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12-mesečne kumulative" sheetId="1" state="visible" r:id="rId1"/>
    <sheet name="originalni" sheetId="2" state="visible" r:id="rId2"/>
    <sheet name="grafi" sheetId="3" state="visible" r:id="rId3"/>
  </sheets>
  <definedNames>
    <definedName name="prihodki">'12-mesečne kumulative'!$C$4:$JT$4</definedName>
    <definedName name="odhodki">'12-mesečne kumulative'!$C$19:$JT$19</definedName>
    <definedName name="saldo">'12-mesečne kumulative'!$C$33:$JT$33</definedName>
    <definedName name="primarni_saldo">'12-mesečne kumulative'!$C$34:$JT$34</definedName>
    <definedName name="meseci">'12-mesečne kumulative'!$C$3:$JT$3</definedName>
  </definedNames>
  <calcPr calcId="0"/>
</workbook>
</file>

<file path=xl/sharedStrings.xml><?xml version="1.0" encoding="utf-8"?>
<sst xmlns="http://schemas.openxmlformats.org/spreadsheetml/2006/main" count="1323" uniqueCount="1322">
  <si>
    <t>12-mesečna kumulativa, v mio EUR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</si>
  <si>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</si>
  <si>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</si>
  <si>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</si>
  <si>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</si>
  <si>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</si>
  <si>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</si>
  <si>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</si>
  <si>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</si>
  <si>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</si>
  <si>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</si>
  <si>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</si>
  <si>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</si>
  <si>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</si>
  <si>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</si>
  <si>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</si>
  <si>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</si>
  <si>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</si>
  <si>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</si>
  <si>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</si>
  <si>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</si>
  <si>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</si>
  <si>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</si>
  <si>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</si>
  <si>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</si>
  <si>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</si>
  <si>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</si>
  <si>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</si>
  <si>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</si>
  <si>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</si>
  <si>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</si>
  <si>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</si>
  <si>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</si>
  <si>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</si>
  <si>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</si>
  <si>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</si>
  <si>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</si>
  <si>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</si>
  <si>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</si>
  <si>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</si>
  <si>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</si>
  <si>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</si>
  <si>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</si>
  <si>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</si>
  <si>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</si>
  <si>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</si>
  <si>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</si>
  <si>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</si>
  <si>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</si>
  <si>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</si>
  <si>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</si>
  <si>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</si>
  <si>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</si>
  <si>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</si>
  <si>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</si>
  <si>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</si>
  <si>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</si>
  <si>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</si>
  <si>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</si>
  <si>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</si>
  <si>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</si>
  <si>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</si>
  <si>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</si>
  <si>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</si>
  <si>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</si>
  <si>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</si>
  <si>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</si>
  <si>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</si>
  <si>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</si>
  <si>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</si>
  <si>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</si>
  <si>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</si>
  <si>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</si>
  <si>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</si>
  <si>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</si>
  <si>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</si>
  <si>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</si>
  <si>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</si>
  <si>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</si>
  <si>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</si>
  <si>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</si>
  <si>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</si>
  <si>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</si>
  <si>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</si>
  <si>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</si>
  <si>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</si>
  <si>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</si>
  <si>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</si>
  <si>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</si>
  <si>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</si>
  <si>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</si>
  <si>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</si>
  <si>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</si>
  <si>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</si>
  <si>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</si>
  <si>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</si>
  <si>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</si>
  <si>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</si>
  <si>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</si>
  <si>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</si>
  <si>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</si>
  <si>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</si>
  <si>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</si>
  <si>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</si>
  <si>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</si>
  <si>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</si>
  <si>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</si>
  <si>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</si>
  <si>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</si>
  <si>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</si>
  <si>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</si>
  <si>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</si>
  <si>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</si>
  <si>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</si>
  <si>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</si>
  <si>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</si>
  <si>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</si>
  <si>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</si>
  <si>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</si>
  <si>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</si>
  <si>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</si>
  <si>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</si>
  <si>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</si>
  <si>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</si>
  <si>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</si>
  <si>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</si>
  <si>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</si>
  <si>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</si>
  <si>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</si>
  <si>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</si>
  <si>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</si>
  <si>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</si>
  <si>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</si>
  <si>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</si>
  <si>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</si>
  <si>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</si>
  <si>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</si>
  <si>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</si>
  <si>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</si>
  <si>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</si>
  <si>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</si>
  <si>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</si>
  <si>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</si>
  <si>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</si>
  <si>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</si>
  <si>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</si>
  <si>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</si>
  <si>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</si>
  <si>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</si>
  <si>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</si>
  <si>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</si>
  <si>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</si>
  <si>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</si>
  <si>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</si>
  <si>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</si>
  <si>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</si>
  <si>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</si>
  <si>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</si>
  <si>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</si>
  <si>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</si>
  <si>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</si>
  <si>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</si>
  <si>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</si>
  <si>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</si>
  <si>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</si>
  <si>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</si>
  <si>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</si>
  <si>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</si>
  <si>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</si>
  <si>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</si>
  <si>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</si>
  <si>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</si>
  <si>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</si>
  <si>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</si>
  <si>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</si>
  <si>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</si>
  <si>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</si>
  <si>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</si>
  <si>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</si>
  <si>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</si>
  <si>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</si>
  <si>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</si>
  <si>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</si>
  <si>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</si>
  <si>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</si>
  <si>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</si>
  <si>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</si>
  <si>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</si>
  <si>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</si>
  <si>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</si>
  <si>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</si>
  <si>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</si>
  <si>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</si>
  <si>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</si>
  <si>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</si>
  <si>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</si>
  <si>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</si>
  <si>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</si>
  <si>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</si>
  <si>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</si>
  <si>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</si>
  <si>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</si>
  <si>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</si>
  <si>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</si>
  <si>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</si>
  <si>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</si>
  <si>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</si>
  <si>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</si>
  <si>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</si>
  <si>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</si>
  <si>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</si>
  <si>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</si>
  <si>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</si>
  <si>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</si>
  <si>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</si>
  <si>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</si>
  <si>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</si>
  <si>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</si>
  <si>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</si>
  <si>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</si>
  <si>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</si>
  <si>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</si>
  <si>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</si>
  <si>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</si>
  <si>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</si>
  <si>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</si>
  <si>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</si>
  <si>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</si>
  <si>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</si>
  <si>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</si>
  <si>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</si>
  <si>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</si>
  <si>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</si>
  <si>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</si>
  <si>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</si>
  <si>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</si>
  <si>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</si>
  <si>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</si>
  <si>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</si>
  <si>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</si>
  <si>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</si>
  <si>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</si>
  <si>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</si>
  <si>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</si>
  <si>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</si>
  <si>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</si>
  <si>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</si>
  <si>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</si>
  <si>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</si>
  <si>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</si>
  <si>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</si>
  <si>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</si>
  <si>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</si>
  <si>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</si>
  <si>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</si>
  <si>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</si>
  <si>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</si>
  <si>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</si>
  <si>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</si>
  <si>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</si>
  <si>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</si>
  <si>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</si>
  <si>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</si>
  <si>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</si>
  <si>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</si>
  <si>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</si>
  <si>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</si>
  <si>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</si>
  <si>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</si>
  <si>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</si>
  <si>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</si>
  <si>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</si>
  <si>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</si>
  <si>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</si>
  <si>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</si>
  <si>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</si>
  <si>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</si>
  <si>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</si>
  <si>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SKUPAJ PRIHODKI</t>
  </si>
  <si>
    <t>MF--KBJF--001--7--M</t>
  </si>
  <si>
    <t>TEKOČI PRIHODKI</t>
  </si>
  <si>
    <t>MF--KBJF--002--901--M</t>
  </si>
  <si>
    <t>DAVČNI PRIHODKI</t>
  </si>
  <si>
    <t>MF--KBJF--003--70--M</t>
  </si>
  <si>
    <t>DAVKI NA DOHODEK IN DOBIČEK</t>
  </si>
  <si>
    <t>MF--KBJF--004--700--M</t>
  </si>
  <si>
    <t>PRISPEVKI ZA SOCIALNO VARNOST</t>
  </si>
  <si>
    <t>MF--KBJF--007--701--M</t>
  </si>
  <si>
    <t>DAVKI NA PLAČILNO LISTO IN DELOVNO SILO</t>
  </si>
  <si>
    <t>MF--KBJF--012--702--M</t>
  </si>
  <si>
    <t>DAVKI NA PREMOŽENJE</t>
  </si>
  <si>
    <t>MF--KBJF--015--703--M</t>
  </si>
  <si>
    <t>DOMAČI DAVKI NA BLAGO IN STORITVE</t>
  </si>
  <si>
    <t>MF--KBJF--020--704--M</t>
  </si>
  <si>
    <t>DAVKI NA MEDNARODNO TRGOVINO IN TRANSAKCIJE</t>
  </si>
  <si>
    <t>MF--KBJF--030--705--M</t>
  </si>
  <si>
    <t>DRUGI DAVKI</t>
  </si>
  <si>
    <t>MF--KBJF--033--706--M</t>
  </si>
  <si>
    <t>NEDAVČNI PRIHODKI</t>
  </si>
  <si>
    <t>MF--KBJF--035--71--M</t>
  </si>
  <si>
    <t>KAPITALSKI PRIHODKI</t>
  </si>
  <si>
    <t>MF--KBJF--050--72--M</t>
  </si>
  <si>
    <t>PREJETE DONACIJE</t>
  </si>
  <si>
    <t>MF--KBJF--063--73--M</t>
  </si>
  <si>
    <t>TRANSFERNI PRIHODKI</t>
  </si>
  <si>
    <t>MF--KBJF--073--74--M</t>
  </si>
  <si>
    <t>PREJETA SREDSTVA IZ EU IN IZ DRUGIH DRŽAV</t>
  </si>
  <si>
    <t>MF--KBJF--081--78--M</t>
  </si>
  <si>
    <t>SKUPAJ ODHODKI</t>
  </si>
  <si>
    <t>MF--KBJF--091--4--M</t>
  </si>
  <si>
    <t>TEKOČI ODHODKI</t>
  </si>
  <si>
    <t>MF--KBJF--092--40--M</t>
  </si>
  <si>
    <t>PLAČE IN DRUGI IZDATKI ZAPOSLENIM, VKLJUČNO S PRISPEVKI ZA SOCIALNO VARNOST</t>
  </si>
  <si>
    <t>MF_UMAR--KBJF--093--400--M</t>
  </si>
  <si>
    <t>IZDATKI ZA BLAGO IN STORITVE</t>
  </si>
  <si>
    <t>MF--KBJF--100--913--M</t>
  </si>
  <si>
    <t>PLAČILA DOMAČIH IN TUJIH OBRESTI</t>
  </si>
  <si>
    <t>MF_UMAR--KBJF--103--400--M</t>
  </si>
  <si>
    <t>REZERVE</t>
  </si>
  <si>
    <t>MF--KBJF--115--409--M</t>
  </si>
  <si>
    <t>TEKOČI TRANSFERI</t>
  </si>
  <si>
    <t>MF--KBJF--119--41--M</t>
  </si>
  <si>
    <t>SUBVENCIJE</t>
  </si>
  <si>
    <t>MF--KBJF--120--410--M</t>
  </si>
  <si>
    <t>TRANSFERI POSAMEZNIKOM IN GOSPODINJSTVOM</t>
  </si>
  <si>
    <t>MF--KBJF--124--411--M</t>
  </si>
  <si>
    <t>TRANSFERI NEPRIDOBITNIM ORGANIZACIJAM IN USTANOVAM, DRUGI TEKOČI DOMAČI TRANSFERI</t>
  </si>
  <si>
    <t>MF_UMAR--KBJF--133--400--M</t>
  </si>
  <si>
    <t>TEKOČI TRANSFERI V TUJINO</t>
  </si>
  <si>
    <t>MF--KBJF--143--414--M</t>
  </si>
  <si>
    <t>INVESTICIJSKI ODHODKI</t>
  </si>
  <si>
    <t>MF--KBJF--148--42--M</t>
  </si>
  <si>
    <t>INVESTICIJSKI TRANSFERI</t>
  </si>
  <si>
    <t>MF--KBJF--160--43--M</t>
  </si>
  <si>
    <t>PLAČILA SREDSTEV V PRORAČUN EU</t>
  </si>
  <si>
    <t>MF--KBJF--173--45--M</t>
  </si>
  <si>
    <t>JAVNOFINANČNI SALDO</t>
  </si>
  <si>
    <t>MF--KBJF--182--906--M</t>
  </si>
  <si>
    <t>PRIMARNI SALDO</t>
  </si>
  <si>
    <t>MF--KBJF--183--907--M</t>
  </si>
  <si>
    <t>NA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</si>
  <si>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</si>
  <si>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</si>
  <si>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</si>
  <si>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</si>
  <si>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</si>
  <si>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</si>
  <si>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</si>
  <si>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</si>
  <si>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</si>
  <si>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</si>
  <si>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</si>
  <si>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</si>
  <si>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</si>
  <si>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</si>
  <si>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</si>
  <si>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</si>
  <si>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</si>
  <si>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</si>
  <si>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</si>
  <si>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</si>
  <si>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</si>
  <si>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</si>
  <si>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</si>
  <si>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</si>
  <si>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</si>
  <si>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</si>
  <si>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</si>
  <si>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</si>
  <si>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</si>
  <si>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</si>
  <si>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</si>
  <si>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</si>
  <si>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</si>
  <si>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</si>
  <si>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</si>
  <si>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</si>
  <si>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Kazalnik</t>
  </si>
  <si>
    <t>Koda</t>
  </si>
  <si>
    <t>jan. 2000</t>
  </si>
  <si>
    <t>feb. 2000</t>
  </si>
  <si>
    <t>mar. 2000</t>
  </si>
  <si>
    <t>apr. 2000</t>
  </si>
  <si>
    <t>maj 2000</t>
  </si>
  <si>
    <t>jun. 2000</t>
  </si>
  <si>
    <t>jul. 2000</t>
  </si>
  <si>
    <t>avg. 2000</t>
  </si>
  <si>
    <t>sep. 2000</t>
  </si>
  <si>
    <t>okt. 2000</t>
  </si>
  <si>
    <t>nov. 2000</t>
  </si>
  <si>
    <t>dec. 2000</t>
  </si>
  <si>
    <t>jan. 2001</t>
  </si>
  <si>
    <t>feb. 2001</t>
  </si>
  <si>
    <t>mar. 2001</t>
  </si>
  <si>
    <t>apr. 2001</t>
  </si>
  <si>
    <t>maj 2001</t>
  </si>
  <si>
    <t>jun. 2001</t>
  </si>
  <si>
    <t>jul. 2001</t>
  </si>
  <si>
    <t>avg. 2001</t>
  </si>
  <si>
    <t>sep. 2001</t>
  </si>
  <si>
    <t>okt. 2001</t>
  </si>
  <si>
    <t>nov. 2001</t>
  </si>
  <si>
    <t>dec. 2001</t>
  </si>
  <si>
    <t>jan. 2002</t>
  </si>
  <si>
    <t>feb. 2002</t>
  </si>
  <si>
    <t>mar. 2002</t>
  </si>
  <si>
    <t>apr. 2002</t>
  </si>
  <si>
    <t>maj 2002</t>
  </si>
  <si>
    <t>jun. 2002</t>
  </si>
  <si>
    <t>jul. 2002</t>
  </si>
  <si>
    <t>avg. 2002</t>
  </si>
  <si>
    <t>sep. 2002</t>
  </si>
  <si>
    <t>okt. 2002</t>
  </si>
  <si>
    <t>nov. 2002</t>
  </si>
  <si>
    <t>dec. 2002</t>
  </si>
  <si>
    <t>jan. 2003</t>
  </si>
  <si>
    <t>feb. 2003</t>
  </si>
  <si>
    <t>mar. 2003</t>
  </si>
  <si>
    <t>apr. 2003</t>
  </si>
  <si>
    <t>maj 2003</t>
  </si>
  <si>
    <t>jun. 2003</t>
  </si>
  <si>
    <t>jul. 2003</t>
  </si>
  <si>
    <t>avg. 2003</t>
  </si>
  <si>
    <t>sep. 2003</t>
  </si>
  <si>
    <t>okt. 2003</t>
  </si>
  <si>
    <t>nov. 2003</t>
  </si>
  <si>
    <t>dec. 2003</t>
  </si>
  <si>
    <t>jan. 2004</t>
  </si>
  <si>
    <t>feb. 2004</t>
  </si>
  <si>
    <t>mar. 2004</t>
  </si>
  <si>
    <t>apr. 2004</t>
  </si>
  <si>
    <t>maj 2004</t>
  </si>
  <si>
    <t>jun. 2004</t>
  </si>
  <si>
    <t>jul. 2004</t>
  </si>
  <si>
    <t>avg. 2004</t>
  </si>
  <si>
    <t>sep. 2004</t>
  </si>
  <si>
    <t>okt. 2004</t>
  </si>
  <si>
    <t>nov. 2004</t>
  </si>
  <si>
    <t>dec. 2004</t>
  </si>
  <si>
    <t>jan. 2005</t>
  </si>
  <si>
    <t>feb. 2005</t>
  </si>
  <si>
    <t>mar. 2005</t>
  </si>
  <si>
    <t>apr. 2005</t>
  </si>
  <si>
    <t>maj 2005</t>
  </si>
  <si>
    <t>jun. 2005</t>
  </si>
  <si>
    <t>jul. 2005</t>
  </si>
  <si>
    <t>avg. 2005</t>
  </si>
  <si>
    <t>sep. 2005</t>
  </si>
  <si>
    <t>okt. 2005</t>
  </si>
  <si>
    <t>nov. 2005</t>
  </si>
  <si>
    <t>dec. 2005</t>
  </si>
  <si>
    <t>jan. 2006</t>
  </si>
  <si>
    <t>feb. 2006</t>
  </si>
  <si>
    <t>mar. 2006</t>
  </si>
  <si>
    <t>apr. 2006</t>
  </si>
  <si>
    <t>maj 2006</t>
  </si>
  <si>
    <t>jun. 2006</t>
  </si>
  <si>
    <t>jul. 2006</t>
  </si>
  <si>
    <t>avg. 2006</t>
  </si>
  <si>
    <t>sep. 2006</t>
  </si>
  <si>
    <t>okt. 2006</t>
  </si>
  <si>
    <t>nov. 2006</t>
  </si>
  <si>
    <t>dec. 2006</t>
  </si>
  <si>
    <t>jan. 2007</t>
  </si>
  <si>
    <t>feb. 2007</t>
  </si>
  <si>
    <t>mar. 2007</t>
  </si>
  <si>
    <t>apr. 2007</t>
  </si>
  <si>
    <t>maj 2007</t>
  </si>
  <si>
    <t>jun. 2007</t>
  </si>
  <si>
    <t>jul. 2007</t>
  </si>
  <si>
    <t>avg. 2007</t>
  </si>
  <si>
    <t>sep. 2007</t>
  </si>
  <si>
    <t>okt. 2007</t>
  </si>
  <si>
    <t>nov. 2007</t>
  </si>
  <si>
    <t>dec. 2007</t>
  </si>
  <si>
    <t>jan. 2008</t>
  </si>
  <si>
    <t>feb. 2008</t>
  </si>
  <si>
    <t>mar. 2008</t>
  </si>
  <si>
    <t>apr. 2008</t>
  </si>
  <si>
    <t>maj 2008</t>
  </si>
  <si>
    <t>jun. 2008</t>
  </si>
  <si>
    <t>jul. 2008</t>
  </si>
  <si>
    <t>avg. 2008</t>
  </si>
  <si>
    <t>sep. 2008</t>
  </si>
  <si>
    <t>okt. 2008</t>
  </si>
  <si>
    <t>nov. 2008</t>
  </si>
  <si>
    <t>dec. 2008</t>
  </si>
  <si>
    <t>jan. 2009</t>
  </si>
  <si>
    <t>feb. 2009</t>
  </si>
  <si>
    <t>mar. 2009</t>
  </si>
  <si>
    <t>apr. 2009</t>
  </si>
  <si>
    <t>maj 2009</t>
  </si>
  <si>
    <t>jun. 2009</t>
  </si>
  <si>
    <t>jul. 2009</t>
  </si>
  <si>
    <t>avg. 2009</t>
  </si>
  <si>
    <t>sep. 2009</t>
  </si>
  <si>
    <t>okt. 2009</t>
  </si>
  <si>
    <t>nov. 2009</t>
  </si>
  <si>
    <t>dec. 2009</t>
  </si>
  <si>
    <t>jan. 2010</t>
  </si>
  <si>
    <t>feb. 2010</t>
  </si>
  <si>
    <t>mar. 2010</t>
  </si>
  <si>
    <t>apr. 2010</t>
  </si>
  <si>
    <t>maj 2010</t>
  </si>
  <si>
    <t>jun. 2010</t>
  </si>
  <si>
    <t>jul. 2010</t>
  </si>
  <si>
    <t>avg. 2010</t>
  </si>
  <si>
    <t>sep. 2010</t>
  </si>
  <si>
    <t>okt. 2010</t>
  </si>
  <si>
    <t>nov. 2010</t>
  </si>
  <si>
    <t>dec. 2010</t>
  </si>
  <si>
    <t>jan. 2011</t>
  </si>
  <si>
    <t>feb. 2011</t>
  </si>
  <si>
    <t>mar. 2011</t>
  </si>
  <si>
    <t>apr. 2011</t>
  </si>
  <si>
    <t>maj 2011</t>
  </si>
  <si>
    <t>jun. 2011</t>
  </si>
  <si>
    <t>jul. 2011</t>
  </si>
  <si>
    <t>avg. 2011</t>
  </si>
  <si>
    <t>sep. 2011</t>
  </si>
  <si>
    <t>okt. 2011</t>
  </si>
  <si>
    <t>nov. 2011</t>
  </si>
  <si>
    <t>dec. 2011</t>
  </si>
  <si>
    <t>jan. 2012</t>
  </si>
  <si>
    <t>feb. 2012</t>
  </si>
  <si>
    <t>mar. 2012</t>
  </si>
  <si>
    <t>apr. 2012</t>
  </si>
  <si>
    <t>maj 2012</t>
  </si>
  <si>
    <t>jun. 2012</t>
  </si>
  <si>
    <t>jul. 2012</t>
  </si>
  <si>
    <t>avg. 2012</t>
  </si>
  <si>
    <t>sep. 2012</t>
  </si>
  <si>
    <t>okt. 2012</t>
  </si>
  <si>
    <t>nov. 2012</t>
  </si>
  <si>
    <t>dec. 2012</t>
  </si>
  <si>
    <t>jan. 2013</t>
  </si>
  <si>
    <t>feb. 2013</t>
  </si>
  <si>
    <t>mar. 2013</t>
  </si>
  <si>
    <t>apr. 2013</t>
  </si>
  <si>
    <t>maj 2013</t>
  </si>
  <si>
    <t>jun. 2013</t>
  </si>
  <si>
    <t>jul. 2013</t>
  </si>
  <si>
    <t>avg. 2013</t>
  </si>
  <si>
    <t>sep. 2013</t>
  </si>
  <si>
    <t>okt. 2013</t>
  </si>
  <si>
    <t>nov. 2013</t>
  </si>
  <si>
    <t>dec. 2013</t>
  </si>
  <si>
    <t>jan. 2014</t>
  </si>
  <si>
    <t>feb. 2014</t>
  </si>
  <si>
    <t>mar. 2014</t>
  </si>
  <si>
    <t>apr. 2014</t>
  </si>
  <si>
    <t>maj 2014</t>
  </si>
  <si>
    <t>jun. 2014</t>
  </si>
  <si>
    <t>jul. 2014</t>
  </si>
  <si>
    <t>avg. 2014</t>
  </si>
  <si>
    <t>sep. 2014</t>
  </si>
  <si>
    <t>okt. 2014</t>
  </si>
  <si>
    <t>nov. 2014</t>
  </si>
  <si>
    <t>dec. 2014</t>
  </si>
  <si>
    <t>jan. 2015</t>
  </si>
  <si>
    <t>feb. 2015</t>
  </si>
  <si>
    <t>mar. 2015</t>
  </si>
  <si>
    <t>apr. 2015</t>
  </si>
  <si>
    <t>maj 2015</t>
  </si>
  <si>
    <t>jun. 2015</t>
  </si>
  <si>
    <t>jul. 2015</t>
  </si>
  <si>
    <t>avg. 2015</t>
  </si>
  <si>
    <t>sep. 2015</t>
  </si>
  <si>
    <t>okt. 2015</t>
  </si>
  <si>
    <t>nov. 2015</t>
  </si>
  <si>
    <t>dec. 2015</t>
  </si>
  <si>
    <t>jan. 2016</t>
  </si>
  <si>
    <t>feb. 2016</t>
  </si>
  <si>
    <t>mar. 2016</t>
  </si>
  <si>
    <t>apr. 2016</t>
  </si>
  <si>
    <t>maj 2016</t>
  </si>
  <si>
    <t>jun. 2016</t>
  </si>
  <si>
    <t>jul. 2016</t>
  </si>
  <si>
    <t>avg. 2016</t>
  </si>
  <si>
    <t>sep. 2016</t>
  </si>
  <si>
    <t>okt. 2016</t>
  </si>
  <si>
    <t>nov. 2016</t>
  </si>
  <si>
    <t>dec. 2016</t>
  </si>
  <si>
    <t>jan. 2017</t>
  </si>
  <si>
    <t>feb. 2017</t>
  </si>
  <si>
    <t>mar. 2017</t>
  </si>
  <si>
    <t>apr. 2017</t>
  </si>
  <si>
    <t>maj 2017</t>
  </si>
  <si>
    <t>jun. 2017</t>
  </si>
  <si>
    <t>jul. 2017</t>
  </si>
  <si>
    <t>avg. 2017</t>
  </si>
  <si>
    <t>sep. 2017</t>
  </si>
  <si>
    <t>okt. 2017</t>
  </si>
  <si>
    <t>nov. 2017</t>
  </si>
  <si>
    <t>dec. 2017</t>
  </si>
  <si>
    <t>jan. 2018</t>
  </si>
  <si>
    <t>feb. 2018</t>
  </si>
  <si>
    <t>mar. 2018</t>
  </si>
  <si>
    <t>apr. 2018</t>
  </si>
  <si>
    <t>maj 2018</t>
  </si>
  <si>
    <t>jun. 2018</t>
  </si>
  <si>
    <t>jul. 2018</t>
  </si>
  <si>
    <t>avg. 2018</t>
  </si>
  <si>
    <t>sep. 2018</t>
  </si>
  <si>
    <t>okt. 2018</t>
  </si>
  <si>
    <t>nov. 2018</t>
  </si>
  <si>
    <t>dec. 2018</t>
  </si>
  <si>
    <t>jan. 2019</t>
  </si>
  <si>
    <t>feb. 2019</t>
  </si>
  <si>
    <t>mar. 2019</t>
  </si>
  <si>
    <t>apr. 2019</t>
  </si>
  <si>
    <t>maj 2019</t>
  </si>
  <si>
    <t>jun. 2019</t>
  </si>
  <si>
    <t>jul. 2019</t>
  </si>
  <si>
    <t>avg. 2019</t>
  </si>
  <si>
    <t>sep. 2019</t>
  </si>
  <si>
    <t>okt. 2019</t>
  </si>
  <si>
    <t>nov. 2019</t>
  </si>
  <si>
    <t>dec. 2019</t>
  </si>
  <si>
    <t>jan. 2020</t>
  </si>
  <si>
    <t>feb. 2020</t>
  </si>
  <si>
    <t>mar. 2020</t>
  </si>
  <si>
    <t>apr. 2020</t>
  </si>
  <si>
    <t>maj 2020</t>
  </si>
  <si>
    <t>jun. 2020</t>
  </si>
  <si>
    <t>jul. 2020</t>
  </si>
  <si>
    <t>avg. 2020</t>
  </si>
  <si>
    <t>sep. 2020</t>
  </si>
  <si>
    <t>okt. 2020</t>
  </si>
  <si>
    <t>nov. 2020</t>
  </si>
  <si>
    <t>dec. 2020</t>
  </si>
  <si>
    <t>jan. 2021</t>
  </si>
  <si>
    <t>feb. 2021</t>
  </si>
  <si>
    <t>mar. 2021</t>
  </si>
  <si>
    <t>apr. 2021</t>
  </si>
  <si>
    <t>maj 2021</t>
  </si>
  <si>
    <t>jun. 2021</t>
  </si>
  <si>
    <t>jul. 2021</t>
  </si>
  <si>
    <t>avg. 2021</t>
  </si>
  <si>
    <t>sep. 2021</t>
  </si>
  <si>
    <t>okt. 2021</t>
  </si>
  <si>
    <t>nov. 2021</t>
  </si>
  <si>
    <t>dec. 2021</t>
  </si>
  <si>
    <t>jan. 2022</t>
  </si>
  <si>
    <t>feb. 2022</t>
  </si>
  <si>
    <t>mar. 2022</t>
  </si>
  <si>
    <t>apr. 2022</t>
  </si>
  <si>
    <t>maj 2022</t>
  </si>
  <si>
    <t>jun. 2022</t>
  </si>
  <si>
    <t>jul. 2022</t>
  </si>
  <si>
    <t>avg. 2022</t>
  </si>
  <si>
    <t>sep. 2022</t>
  </si>
  <si>
    <t>okt. 2022</t>
  </si>
  <si>
    <t>nov. 2022</t>
  </si>
  <si>
    <t>dec. 2022</t>
  </si>
  <si>
    <t>jan. 2023</t>
  </si>
  <si>
    <t>period_id</t>
  </si>
  <si>
    <t>year</t>
  </si>
  <si>
    <t>month</t>
  </si>
  <si>
    <t>date</t>
  </si>
  <si>
    <t xml:space="preserve">kazalnik</t>
  </si>
  <si>
    <t xml:space="preserve">koda</t>
  </si>
  <si>
    <t xml:space="preserve">2000M01</t>
  </si>
  <si>
    <t xml:space="preserve">2000M02</t>
  </si>
  <si>
    <t xml:space="preserve">2000M03</t>
  </si>
  <si>
    <t xml:space="preserve">2000M04</t>
  </si>
  <si>
    <t xml:space="preserve">2000M05</t>
  </si>
  <si>
    <t xml:space="preserve">2000M06</t>
  </si>
  <si>
    <t xml:space="preserve">2000M07</t>
  </si>
  <si>
    <t xml:space="preserve">2000M08</t>
  </si>
  <si>
    <t xml:space="preserve">2000M09</t>
  </si>
  <si>
    <t xml:space="preserve">2000M10</t>
  </si>
  <si>
    <t xml:space="preserve">2000M11</t>
  </si>
  <si>
    <t xml:space="preserve">2000M12</t>
  </si>
  <si>
    <t xml:space="preserve">2001M01</t>
  </si>
  <si>
    <t xml:space="preserve">2001M02</t>
  </si>
  <si>
    <t xml:space="preserve">2001M03</t>
  </si>
  <si>
    <t xml:space="preserve">2001M04</t>
  </si>
  <si>
    <t xml:space="preserve">2001M05</t>
  </si>
  <si>
    <t xml:space="preserve">2001M06</t>
  </si>
  <si>
    <t xml:space="preserve">2001M07</t>
  </si>
  <si>
    <t xml:space="preserve">2001M08</t>
  </si>
  <si>
    <t xml:space="preserve">2001M09</t>
  </si>
  <si>
    <t xml:space="preserve">2001M10</t>
  </si>
  <si>
    <t xml:space="preserve">2001M11</t>
  </si>
  <si>
    <t xml:space="preserve">2001M12</t>
  </si>
  <si>
    <t xml:space="preserve">2002M01</t>
  </si>
  <si>
    <t xml:space="preserve">2002M02</t>
  </si>
  <si>
    <t xml:space="preserve">2002M03</t>
  </si>
  <si>
    <t xml:space="preserve">2002M04</t>
  </si>
  <si>
    <t xml:space="preserve">2002M05</t>
  </si>
  <si>
    <t xml:space="preserve">2002M06</t>
  </si>
  <si>
    <t xml:space="preserve">2002M07</t>
  </si>
  <si>
    <t xml:space="preserve">2002M08</t>
  </si>
  <si>
    <t xml:space="preserve">2002M09</t>
  </si>
  <si>
    <t xml:space="preserve">2002M10</t>
  </si>
  <si>
    <t xml:space="preserve">2002M11</t>
  </si>
  <si>
    <t xml:space="preserve">2002M12</t>
  </si>
  <si>
    <t xml:space="preserve">2003M01</t>
  </si>
  <si>
    <t xml:space="preserve">2003M02</t>
  </si>
  <si>
    <t xml:space="preserve">2003M03</t>
  </si>
  <si>
    <t xml:space="preserve">2003M04</t>
  </si>
  <si>
    <t xml:space="preserve">2003M05</t>
  </si>
  <si>
    <t xml:space="preserve">2003M06</t>
  </si>
  <si>
    <t xml:space="preserve">2003M07</t>
  </si>
  <si>
    <t xml:space="preserve">2003M08</t>
  </si>
  <si>
    <t xml:space="preserve">2003M09</t>
  </si>
  <si>
    <t xml:space="preserve">2003M10</t>
  </si>
  <si>
    <t xml:space="preserve">2003M11</t>
  </si>
  <si>
    <t xml:space="preserve">2003M12</t>
  </si>
  <si>
    <t xml:space="preserve">2004M01</t>
  </si>
  <si>
    <t xml:space="preserve">2004M02</t>
  </si>
  <si>
    <t xml:space="preserve">2004M03</t>
  </si>
  <si>
    <t xml:space="preserve">2004M04</t>
  </si>
  <si>
    <t xml:space="preserve">2004M05</t>
  </si>
  <si>
    <t xml:space="preserve">2004M06</t>
  </si>
  <si>
    <t xml:space="preserve">2004M07</t>
  </si>
  <si>
    <t xml:space="preserve">2004M08</t>
  </si>
  <si>
    <t xml:space="preserve">2004M09</t>
  </si>
  <si>
    <t xml:space="preserve">2004M10</t>
  </si>
  <si>
    <t xml:space="preserve">2004M11</t>
  </si>
  <si>
    <t xml:space="preserve">2004M12</t>
  </si>
  <si>
    <t xml:space="preserve">2005M01</t>
  </si>
  <si>
    <t xml:space="preserve">2005M02</t>
  </si>
  <si>
    <t xml:space="preserve">2005M03</t>
  </si>
  <si>
    <t xml:space="preserve">2005M04</t>
  </si>
  <si>
    <t xml:space="preserve">2005M05</t>
  </si>
  <si>
    <t xml:space="preserve">2005M06</t>
  </si>
  <si>
    <t xml:space="preserve">2005M07</t>
  </si>
  <si>
    <t xml:space="preserve">2005M08</t>
  </si>
  <si>
    <t xml:space="preserve">2005M09</t>
  </si>
  <si>
    <t xml:space="preserve">2005M10</t>
  </si>
  <si>
    <t xml:space="preserve">2005M11</t>
  </si>
  <si>
    <t xml:space="preserve">2005M12</t>
  </si>
  <si>
    <t xml:space="preserve">2006M01</t>
  </si>
  <si>
    <t xml:space="preserve">2006M02</t>
  </si>
  <si>
    <t xml:space="preserve">2006M03</t>
  </si>
  <si>
    <t xml:space="preserve">2006M04</t>
  </si>
  <si>
    <t xml:space="preserve">2006M05</t>
  </si>
  <si>
    <t xml:space="preserve">2006M06</t>
  </si>
  <si>
    <t xml:space="preserve">2006M07</t>
  </si>
  <si>
    <t xml:space="preserve">2006M08</t>
  </si>
  <si>
    <t xml:space="preserve">2006M09</t>
  </si>
  <si>
    <t xml:space="preserve">2006M10</t>
  </si>
  <si>
    <t xml:space="preserve">2006M11</t>
  </si>
  <si>
    <t xml:space="preserve">2006M12</t>
  </si>
  <si>
    <t xml:space="preserve">2007M01</t>
  </si>
  <si>
    <t xml:space="preserve">2007M02</t>
  </si>
  <si>
    <t xml:space="preserve">2007M03</t>
  </si>
  <si>
    <t xml:space="preserve">2007M04</t>
  </si>
  <si>
    <t xml:space="preserve">2007M05</t>
  </si>
  <si>
    <t xml:space="preserve">2007M06</t>
  </si>
  <si>
    <t xml:space="preserve">2007M07</t>
  </si>
  <si>
    <t xml:space="preserve">2007M08</t>
  </si>
  <si>
    <t xml:space="preserve">2007M09</t>
  </si>
  <si>
    <t xml:space="preserve">2007M10</t>
  </si>
  <si>
    <t xml:space="preserve">2007M11</t>
  </si>
  <si>
    <t xml:space="preserve">2007M12</t>
  </si>
  <si>
    <t xml:space="preserve">2008M01</t>
  </si>
  <si>
    <t xml:space="preserve">2008M02</t>
  </si>
  <si>
    <t xml:space="preserve">2008M03</t>
  </si>
  <si>
    <t xml:space="preserve">2008M04</t>
  </si>
  <si>
    <t xml:space="preserve">2008M05</t>
  </si>
  <si>
    <t xml:space="preserve">2008M06</t>
  </si>
  <si>
    <t xml:space="preserve">2008M07</t>
  </si>
  <si>
    <t xml:space="preserve">2008M08</t>
  </si>
  <si>
    <t xml:space="preserve">2008M09</t>
  </si>
  <si>
    <t xml:space="preserve">2008M10</t>
  </si>
  <si>
    <t xml:space="preserve">2008M11</t>
  </si>
  <si>
    <t xml:space="preserve">2008M12</t>
  </si>
  <si>
    <t xml:space="preserve">2009M01</t>
  </si>
  <si>
    <t xml:space="preserve">2009M02</t>
  </si>
  <si>
    <t xml:space="preserve">2009M03</t>
  </si>
  <si>
    <t xml:space="preserve">2009M04</t>
  </si>
  <si>
    <t xml:space="preserve">2009M05</t>
  </si>
  <si>
    <t xml:space="preserve">2009M06</t>
  </si>
  <si>
    <t xml:space="preserve">2009M07</t>
  </si>
  <si>
    <t xml:space="preserve">2009M08</t>
  </si>
  <si>
    <t xml:space="preserve">2009M09</t>
  </si>
  <si>
    <t xml:space="preserve">2009M10</t>
  </si>
  <si>
    <t xml:space="preserve">2009M11</t>
  </si>
  <si>
    <t xml:space="preserve">2009M12</t>
  </si>
  <si>
    <t xml:space="preserve">2010M01</t>
  </si>
  <si>
    <t xml:space="preserve">2010M02</t>
  </si>
  <si>
    <t xml:space="preserve">2010M03</t>
  </si>
  <si>
    <t xml:space="preserve">2010M04</t>
  </si>
  <si>
    <t xml:space="preserve">2010M05</t>
  </si>
  <si>
    <t xml:space="preserve">2010M06</t>
  </si>
  <si>
    <t xml:space="preserve">2010M07</t>
  </si>
  <si>
    <t xml:space="preserve">2010M08</t>
  </si>
  <si>
    <t xml:space="preserve">2010M09</t>
  </si>
  <si>
    <t xml:space="preserve">2010M10</t>
  </si>
  <si>
    <t xml:space="preserve">2010M11</t>
  </si>
  <si>
    <t xml:space="preserve">2010M12</t>
  </si>
  <si>
    <t xml:space="preserve">2011M01</t>
  </si>
  <si>
    <t xml:space="preserve">2011M02</t>
  </si>
  <si>
    <t xml:space="preserve">2011M03</t>
  </si>
  <si>
    <t xml:space="preserve">2011M04</t>
  </si>
  <si>
    <t xml:space="preserve">2011M05</t>
  </si>
  <si>
    <t xml:space="preserve">2011M06</t>
  </si>
  <si>
    <t xml:space="preserve">2011M07</t>
  </si>
  <si>
    <t xml:space="preserve">2011M08</t>
  </si>
  <si>
    <t xml:space="preserve">2011M09</t>
  </si>
  <si>
    <t xml:space="preserve">2011M10</t>
  </si>
  <si>
    <t xml:space="preserve">2011M11</t>
  </si>
  <si>
    <t xml:space="preserve">2011M12</t>
  </si>
  <si>
    <t xml:space="preserve">2012M01</t>
  </si>
  <si>
    <t xml:space="preserve">2012M02</t>
  </si>
  <si>
    <t xml:space="preserve">2012M03</t>
  </si>
  <si>
    <t xml:space="preserve">2012M04</t>
  </si>
  <si>
    <t xml:space="preserve">2012M05</t>
  </si>
  <si>
    <t xml:space="preserve">2012M06</t>
  </si>
  <si>
    <t xml:space="preserve">2012M07</t>
  </si>
  <si>
    <t xml:space="preserve">2012M08</t>
  </si>
  <si>
    <t xml:space="preserve">2012M09</t>
  </si>
  <si>
    <t xml:space="preserve">2012M10</t>
  </si>
  <si>
    <t xml:space="preserve">2012M11</t>
  </si>
  <si>
    <t xml:space="preserve">2012M12</t>
  </si>
  <si>
    <t xml:space="preserve">2013M01</t>
  </si>
  <si>
    <t xml:space="preserve">2013M02</t>
  </si>
  <si>
    <t xml:space="preserve">2013M03</t>
  </si>
  <si>
    <t xml:space="preserve">2013M04</t>
  </si>
  <si>
    <t xml:space="preserve">2013M05</t>
  </si>
  <si>
    <t xml:space="preserve">2013M06</t>
  </si>
  <si>
    <t xml:space="preserve">2013M07</t>
  </si>
  <si>
    <t xml:space="preserve">2013M08</t>
  </si>
  <si>
    <t xml:space="preserve">2013M09</t>
  </si>
  <si>
    <t xml:space="preserve">2013M10</t>
  </si>
  <si>
    <t xml:space="preserve">2013M11</t>
  </si>
  <si>
    <t xml:space="preserve">2013M12</t>
  </si>
  <si>
    <t xml:space="preserve">2014M01</t>
  </si>
  <si>
    <t xml:space="preserve">2014M02</t>
  </si>
  <si>
    <t xml:space="preserve">2014M03</t>
  </si>
  <si>
    <t xml:space="preserve">2014M04</t>
  </si>
  <si>
    <t xml:space="preserve">2014M05</t>
  </si>
  <si>
    <t xml:space="preserve">2014M06</t>
  </si>
  <si>
    <t xml:space="preserve">2014M07</t>
  </si>
  <si>
    <t xml:space="preserve">2014M08</t>
  </si>
  <si>
    <t xml:space="preserve">2014M09</t>
  </si>
  <si>
    <t xml:space="preserve">2014M10</t>
  </si>
  <si>
    <t xml:space="preserve">2014M11</t>
  </si>
  <si>
    <t xml:space="preserve">2014M12</t>
  </si>
  <si>
    <t xml:space="preserve">2015M01</t>
  </si>
  <si>
    <t xml:space="preserve">2015M02</t>
  </si>
  <si>
    <t xml:space="preserve">2015M03</t>
  </si>
  <si>
    <t xml:space="preserve">2015M04</t>
  </si>
  <si>
    <t xml:space="preserve">2015M05</t>
  </si>
  <si>
    <t xml:space="preserve">2015M06</t>
  </si>
  <si>
    <t xml:space="preserve">2015M07</t>
  </si>
  <si>
    <t xml:space="preserve">2015M08</t>
  </si>
  <si>
    <t xml:space="preserve">2015M09</t>
  </si>
  <si>
    <t xml:space="preserve">2015M10</t>
  </si>
  <si>
    <t xml:space="preserve">2015M11</t>
  </si>
  <si>
    <t xml:space="preserve">2015M12</t>
  </si>
  <si>
    <t xml:space="preserve">2016M01</t>
  </si>
  <si>
    <t xml:space="preserve">2016M02</t>
  </si>
  <si>
    <t xml:space="preserve">2016M03</t>
  </si>
  <si>
    <t xml:space="preserve">2016M04</t>
  </si>
  <si>
    <t xml:space="preserve">2016M05</t>
  </si>
  <si>
    <t xml:space="preserve">2016M06</t>
  </si>
  <si>
    <t xml:space="preserve">2016M07</t>
  </si>
  <si>
    <t xml:space="preserve">2016M08</t>
  </si>
  <si>
    <t xml:space="preserve">2016M09</t>
  </si>
  <si>
    <t xml:space="preserve">2016M10</t>
  </si>
  <si>
    <t xml:space="preserve">2016M11</t>
  </si>
  <si>
    <t xml:space="preserve">2016M12</t>
  </si>
  <si>
    <t xml:space="preserve">2017M01</t>
  </si>
  <si>
    <t xml:space="preserve">2017M02</t>
  </si>
  <si>
    <t xml:space="preserve">2017M03</t>
  </si>
  <si>
    <t xml:space="preserve">2017M04</t>
  </si>
  <si>
    <t xml:space="preserve">2017M05</t>
  </si>
  <si>
    <t xml:space="preserve">2017M06</t>
  </si>
  <si>
    <t xml:space="preserve">2017M07</t>
  </si>
  <si>
    <t xml:space="preserve">2017M08</t>
  </si>
  <si>
    <t xml:space="preserve">2017M09</t>
  </si>
  <si>
    <t xml:space="preserve">2017M10</t>
  </si>
  <si>
    <t xml:space="preserve">2017M11</t>
  </si>
  <si>
    <t xml:space="preserve">2017M12</t>
  </si>
  <si>
    <t xml:space="preserve">2018M01</t>
  </si>
  <si>
    <t xml:space="preserve">2018M02</t>
  </si>
  <si>
    <t xml:space="preserve">2018M03</t>
  </si>
  <si>
    <t xml:space="preserve">2018M04</t>
  </si>
  <si>
    <t xml:space="preserve">2018M05</t>
  </si>
  <si>
    <t xml:space="preserve">2018M06</t>
  </si>
  <si>
    <t xml:space="preserve">2018M07</t>
  </si>
  <si>
    <t xml:space="preserve">2018M08</t>
  </si>
  <si>
    <t xml:space="preserve">2018M09</t>
  </si>
  <si>
    <t xml:space="preserve">2018M10</t>
  </si>
  <si>
    <t xml:space="preserve">2018M11</t>
  </si>
  <si>
    <t xml:space="preserve">2018M12</t>
  </si>
  <si>
    <t xml:space="preserve">2019M01</t>
  </si>
  <si>
    <t xml:space="preserve">2019M02</t>
  </si>
  <si>
    <t xml:space="preserve">2019M03</t>
  </si>
  <si>
    <t xml:space="preserve">2019M04</t>
  </si>
  <si>
    <t xml:space="preserve">2019M05</t>
  </si>
  <si>
    <t xml:space="preserve">2019M06</t>
  </si>
  <si>
    <t xml:space="preserve">2019M07</t>
  </si>
  <si>
    <t xml:space="preserve">2019M08</t>
  </si>
  <si>
    <t xml:space="preserve">2019M09</t>
  </si>
  <si>
    <t xml:space="preserve">2019M10</t>
  </si>
  <si>
    <t xml:space="preserve">2019M11</t>
  </si>
  <si>
    <t xml:space="preserve">2019M12</t>
  </si>
  <si>
    <t xml:space="preserve">2020M01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</si>
  <si>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</si>
  <si>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</si>
  <si>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</si>
  <si>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</si>
  <si>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</si>
  <si>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</si>
  <si>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</si>
  <si>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</si>
  <si>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</si>
  <si>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</si>
  <si>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</si>
  <si>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</si>
  <si>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</si>
  <si>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</si>
  <si>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</si>
  <si>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</si>
  <si>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</si>
  <si>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</si>
  <si>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</si>
  <si>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</si>
  <si>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</si>
  <si>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</si>
  <si>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</si>
  <si>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</si>
  <si>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</si>
  <si>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</si>
  <si>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</si>
  <si>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</si>
  <si>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</si>
  <si>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</si>
  <si>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</si>
  <si>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</si>
  <si>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</si>
  <si>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</si>
  <si>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</si>
  <si>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</si>
  <si>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SKUPAJ PRIHODKI</t>
  </si>
  <si>
    <t xml:space="preserve">MF--KBJF--001--7--M</t>
  </si>
  <si>
    <t xml:space="preserve">TEKOČI PRIHODKI</t>
  </si>
  <si>
    <t xml:space="preserve">MF--KBJF--002--901--M</t>
  </si>
  <si>
    <t xml:space="preserve">DAVČNI PRIHODKI</t>
  </si>
  <si>
    <t xml:space="preserve">MF--KBJF--003--70--M</t>
  </si>
  <si>
    <t xml:space="preserve">DAVKI NA DOHODEK IN DOBIČEK</t>
  </si>
  <si>
    <t xml:space="preserve">MF--KBJF--004--700--M</t>
  </si>
  <si>
    <t xml:space="preserve">PRISPEVKI ZA SOCIALNO VARNOST</t>
  </si>
  <si>
    <t xml:space="preserve">MF--KBJF--007--701--M</t>
  </si>
  <si>
    <t xml:space="preserve">DAVKI NA PLAČILNO LISTO IN DELOVNO SILO</t>
  </si>
  <si>
    <t xml:space="preserve">MF--KBJF--012--702--M</t>
  </si>
  <si>
    <t xml:space="preserve">DAVKI NA PREMOŽENJE</t>
  </si>
  <si>
    <t xml:space="preserve">MF--KBJF--015--703--M</t>
  </si>
  <si>
    <t xml:space="preserve">DOMAČI DAVKI NA BLAGO IN STORITVE</t>
  </si>
  <si>
    <t xml:space="preserve">MF--KBJF--020--704--M</t>
  </si>
  <si>
    <t xml:space="preserve">DAVKI NA MEDNARODNO TRGOVINO IN TRANSAKCIJE</t>
  </si>
  <si>
    <t xml:space="preserve">MF--KBJF--030--705--M</t>
  </si>
  <si>
    <t xml:space="preserve">DRUGI DAVKI</t>
  </si>
  <si>
    <t xml:space="preserve">MF--KBJF--033--706--M</t>
  </si>
  <si>
    <t xml:space="preserve">NEDAVČNI PRIHODKI</t>
  </si>
  <si>
    <t xml:space="preserve">MF--KBJF--035--71--M</t>
  </si>
  <si>
    <t xml:space="preserve">KAPITALSKI PRIHODKI</t>
  </si>
  <si>
    <t xml:space="preserve">MF--KBJF--050--72--M</t>
  </si>
  <si>
    <t xml:space="preserve">PREJETE DONACIJE</t>
  </si>
  <si>
    <t xml:space="preserve">MF--KBJF--063--73--M</t>
  </si>
  <si>
    <t xml:space="preserve">TRANSFERNI PRIHODKI</t>
  </si>
  <si>
    <t xml:space="preserve">MF--KBJF--073--74--M</t>
  </si>
  <si>
    <t xml:space="preserve">PREJETA SREDSTVA IZ EU IN IZ DRUGIH DRŽAV</t>
  </si>
  <si>
    <t xml:space="preserve">MF--KBJF--081--78--M</t>
  </si>
  <si>
    <t xml:space="preserve">SKUPAJ ODHODKI</t>
  </si>
  <si>
    <t xml:space="preserve">MF--KBJF--091--4--M</t>
  </si>
  <si>
    <t xml:space="preserve">TEKOČI ODHODKI</t>
  </si>
  <si>
    <t xml:space="preserve">MF--KBJF--092--40--M</t>
  </si>
  <si>
    <t xml:space="preserve">PLAČE IN DRUGI IZDATKI ZAPOSLENIM, VKLJUČNO S PRISPEVKI ZA SOCIALNO VARNOST</t>
  </si>
  <si>
    <t xml:space="preserve">MF_UMAR--KBJF--093--400--M</t>
  </si>
  <si>
    <t xml:space="preserve">IZDATKI ZA BLAGO IN STORITVE</t>
  </si>
  <si>
    <t xml:space="preserve">MF--KBJF--100--913--M</t>
  </si>
  <si>
    <t xml:space="preserve">PLAČILA DOMAČIH IN TUJIH OBRESTI</t>
  </si>
  <si>
    <t xml:space="preserve">MF_UMAR--KBJF--103--400--M</t>
  </si>
  <si>
    <t xml:space="preserve">REZERVE</t>
  </si>
  <si>
    <t xml:space="preserve">MF--KBJF--115--409--M</t>
  </si>
  <si>
    <t xml:space="preserve">TEKOČI TRANSFERI</t>
  </si>
  <si>
    <t xml:space="preserve">MF--KBJF--119--41--M</t>
  </si>
  <si>
    <t xml:space="preserve">SUBVENCIJE</t>
  </si>
  <si>
    <t xml:space="preserve">MF--KBJF--120--410--M</t>
  </si>
  <si>
    <t xml:space="preserve">TRANSFERI POSAMEZNIKOM IN GOSPODINJSTVOM</t>
  </si>
  <si>
    <t xml:space="preserve">MF--KBJF--124--411--M</t>
  </si>
  <si>
    <t xml:space="preserve">TRANSFERI NEPRIDOBITNIM ORGANIZACIJAM IN USTANOVAM, DRUGI TEKOČI DOMAČI TRANSFERI</t>
  </si>
  <si>
    <t xml:space="preserve">MF_UMAR--KBJF--133--400--M</t>
  </si>
  <si>
    <t xml:space="preserve">TEKOČI TRANSFERI V TUJINO</t>
  </si>
  <si>
    <t xml:space="preserve">MF--KBJF--143--414--M</t>
  </si>
  <si>
    <t xml:space="preserve">INVESTICIJSKI ODHODKI</t>
  </si>
  <si>
    <t xml:space="preserve">MF--KBJF--148--42--M</t>
  </si>
  <si>
    <t xml:space="preserve">INVESTICIJSKI TRANSFERI</t>
  </si>
  <si>
    <t xml:space="preserve">MF--KBJF--160--43--M</t>
  </si>
  <si>
    <t xml:space="preserve">PLAČILA SREDSTEV V PRORAČUN EU</t>
  </si>
  <si>
    <t xml:space="preserve">MF--KBJF--173--45--M</t>
  </si>
  <si>
    <t xml:space="preserve">JAVNOFINANČNI SALDO</t>
  </si>
  <si>
    <t xml:space="preserve">MF--KBJF--182--906--M</t>
  </si>
  <si>
    <t xml:space="preserve">PRIMARNI SALDO</t>
  </si>
  <si>
    <t xml:space="preserve">MF--KBJF--183--907--M</t>
  </si>
  <si>
    <t xml:space="preserve"/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</si>
  <si>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</si>
  <si>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</si>
  <si>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</si>
  <si>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</si>
  <si>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</si>
  <si>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</si>
  <si>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</si>
  <si>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</si>
  <si>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</si>
  <si>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</si>
  <si>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</si>
  <si>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</si>
  <si>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</si>
  <si>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</si>
  <si>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</si>
  <si>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</si>
  <si>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</si>
  <si>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</si>
  <si>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</si>
  <si>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</si>
  <si>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</si>
  <si>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</si>
  <si>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</si>
  <si>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</si>
  <si>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</si>
  <si>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</si>
  <si>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</si>
  <si>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</si>
  <si>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</si>
  <si>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</si>
  <si>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</si>
  <si>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</si>
  <si>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</si>
  <si>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</si>
  <si>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</si>
  <si>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</si>
  <si>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Kazalnik</t>
  </si>
  <si>
    <t xml:space="preserve">Koda</t>
  </si>
  <si>
    <t xml:space="preserve">jan. 2000</t>
  </si>
  <si>
    <t xml:space="preserve">feb. 2000</t>
  </si>
  <si>
    <t xml:space="preserve">mar. 2000</t>
  </si>
  <si>
    <t xml:space="preserve">apr. 2000</t>
  </si>
  <si>
    <t xml:space="preserve">maj 2000</t>
  </si>
  <si>
    <t xml:space="preserve">jun. 2000</t>
  </si>
  <si>
    <t xml:space="preserve">jul. 2000</t>
  </si>
  <si>
    <t xml:space="preserve">avg. 2000</t>
  </si>
  <si>
    <t xml:space="preserve">sep. 2000</t>
  </si>
  <si>
    <t xml:space="preserve">okt. 2000</t>
  </si>
  <si>
    <t xml:space="preserve">nov. 2000</t>
  </si>
  <si>
    <t xml:space="preserve">dec. 2000</t>
  </si>
  <si>
    <t xml:space="preserve">jan. 2001</t>
  </si>
  <si>
    <t xml:space="preserve">feb. 2001</t>
  </si>
  <si>
    <t xml:space="preserve">mar. 2001</t>
  </si>
  <si>
    <t xml:space="preserve">apr. 2001</t>
  </si>
  <si>
    <t xml:space="preserve">maj 2001</t>
  </si>
  <si>
    <t xml:space="preserve">jun. 2001</t>
  </si>
  <si>
    <t xml:space="preserve">jul. 2001</t>
  </si>
  <si>
    <t xml:space="preserve">avg. 2001</t>
  </si>
  <si>
    <t xml:space="preserve">sep. 2001</t>
  </si>
  <si>
    <t xml:space="preserve">okt. 2001</t>
  </si>
  <si>
    <t xml:space="preserve">nov. 2001</t>
  </si>
  <si>
    <t xml:space="preserve">dec. 2001</t>
  </si>
  <si>
    <t xml:space="preserve">jan. 2002</t>
  </si>
  <si>
    <t xml:space="preserve">feb. 2002</t>
  </si>
  <si>
    <t xml:space="preserve">mar. 2002</t>
  </si>
  <si>
    <t xml:space="preserve">apr. 2002</t>
  </si>
  <si>
    <t xml:space="preserve">maj 2002</t>
  </si>
  <si>
    <t xml:space="preserve">jun. 2002</t>
  </si>
  <si>
    <t xml:space="preserve">jul. 2002</t>
  </si>
  <si>
    <t xml:space="preserve">avg. 2002</t>
  </si>
  <si>
    <t xml:space="preserve">sep. 2002</t>
  </si>
  <si>
    <t xml:space="preserve">okt. 2002</t>
  </si>
  <si>
    <t xml:space="preserve">nov. 2002</t>
  </si>
  <si>
    <t xml:space="preserve">dec. 2002</t>
  </si>
  <si>
    <t xml:space="preserve">jan. 2003</t>
  </si>
  <si>
    <t xml:space="preserve">feb. 2003</t>
  </si>
  <si>
    <t xml:space="preserve">mar. 2003</t>
  </si>
  <si>
    <t xml:space="preserve">apr. 2003</t>
  </si>
  <si>
    <t xml:space="preserve">maj 2003</t>
  </si>
  <si>
    <t xml:space="preserve">jun. 2003</t>
  </si>
  <si>
    <t xml:space="preserve">jul. 2003</t>
  </si>
  <si>
    <t xml:space="preserve">avg. 2003</t>
  </si>
  <si>
    <t xml:space="preserve">sep. 2003</t>
  </si>
  <si>
    <t xml:space="preserve">okt. 2003</t>
  </si>
  <si>
    <t xml:space="preserve">nov. 2003</t>
  </si>
  <si>
    <t xml:space="preserve">dec. 2003</t>
  </si>
  <si>
    <t xml:space="preserve">jan. 2004</t>
  </si>
  <si>
    <t xml:space="preserve">feb. 2004</t>
  </si>
  <si>
    <t xml:space="preserve">mar. 2004</t>
  </si>
  <si>
    <t xml:space="preserve">apr. 2004</t>
  </si>
  <si>
    <t xml:space="preserve">maj 2004</t>
  </si>
  <si>
    <t xml:space="preserve">jun. 2004</t>
  </si>
  <si>
    <t xml:space="preserve">jul. 2004</t>
  </si>
  <si>
    <t xml:space="preserve">avg. 2004</t>
  </si>
  <si>
    <t xml:space="preserve">sep. 2004</t>
  </si>
  <si>
    <t xml:space="preserve">okt. 2004</t>
  </si>
  <si>
    <t xml:space="preserve">nov. 2004</t>
  </si>
  <si>
    <t xml:space="preserve">dec. 2004</t>
  </si>
  <si>
    <t xml:space="preserve">jan. 2005</t>
  </si>
  <si>
    <t xml:space="preserve">feb. 2005</t>
  </si>
  <si>
    <t xml:space="preserve">mar. 2005</t>
  </si>
  <si>
    <t xml:space="preserve">apr. 2005</t>
  </si>
  <si>
    <t xml:space="preserve">maj 2005</t>
  </si>
  <si>
    <t xml:space="preserve">jun. 2005</t>
  </si>
  <si>
    <t xml:space="preserve">jul. 2005</t>
  </si>
  <si>
    <t xml:space="preserve">avg. 2005</t>
  </si>
  <si>
    <t xml:space="preserve">sep. 2005</t>
  </si>
  <si>
    <t xml:space="preserve">okt. 2005</t>
  </si>
  <si>
    <t xml:space="preserve">nov. 2005</t>
  </si>
  <si>
    <t xml:space="preserve">dec. 2005</t>
  </si>
  <si>
    <t xml:space="preserve">jan. 2006</t>
  </si>
  <si>
    <t xml:space="preserve">feb. 2006</t>
  </si>
  <si>
    <t xml:space="preserve">mar. 2006</t>
  </si>
  <si>
    <t xml:space="preserve">apr. 2006</t>
  </si>
  <si>
    <t xml:space="preserve">maj 2006</t>
  </si>
  <si>
    <t xml:space="preserve">jun. 2006</t>
  </si>
  <si>
    <t xml:space="preserve">jul. 2006</t>
  </si>
  <si>
    <t xml:space="preserve">avg. 2006</t>
  </si>
  <si>
    <t xml:space="preserve">sep. 2006</t>
  </si>
  <si>
    <t xml:space="preserve">okt. 2006</t>
  </si>
  <si>
    <t xml:space="preserve">nov. 2006</t>
  </si>
  <si>
    <t xml:space="preserve">dec. 2006</t>
  </si>
  <si>
    <t xml:space="preserve">jan. 2007</t>
  </si>
  <si>
    <t xml:space="preserve">feb. 2007</t>
  </si>
  <si>
    <t xml:space="preserve">mar. 2007</t>
  </si>
  <si>
    <t xml:space="preserve">apr. 2007</t>
  </si>
  <si>
    <t xml:space="preserve">maj 2007</t>
  </si>
  <si>
    <t xml:space="preserve">jun. 2007</t>
  </si>
  <si>
    <t xml:space="preserve">jul. 2007</t>
  </si>
  <si>
    <t xml:space="preserve">avg. 2007</t>
  </si>
  <si>
    <t xml:space="preserve">sep. 2007</t>
  </si>
  <si>
    <t xml:space="preserve">okt. 2007</t>
  </si>
  <si>
    <t xml:space="preserve">nov. 2007</t>
  </si>
  <si>
    <t xml:space="preserve">dec. 2007</t>
  </si>
  <si>
    <t xml:space="preserve">jan. 2008</t>
  </si>
  <si>
    <t xml:space="preserve">feb. 2008</t>
  </si>
  <si>
    <t xml:space="preserve">mar. 2008</t>
  </si>
  <si>
    <t xml:space="preserve">apr. 2008</t>
  </si>
  <si>
    <t xml:space="preserve">maj 2008</t>
  </si>
  <si>
    <t xml:space="preserve">jun. 2008</t>
  </si>
  <si>
    <t xml:space="preserve">jul. 2008</t>
  </si>
  <si>
    <t xml:space="preserve">avg. 2008</t>
  </si>
  <si>
    <t xml:space="preserve">sep. 2008</t>
  </si>
  <si>
    <t xml:space="preserve">okt. 2008</t>
  </si>
  <si>
    <t xml:space="preserve">nov. 2008</t>
  </si>
  <si>
    <t xml:space="preserve">dec. 2008</t>
  </si>
  <si>
    <t xml:space="preserve">jan. 2009</t>
  </si>
  <si>
    <t xml:space="preserve">feb. 2009</t>
  </si>
  <si>
    <t xml:space="preserve">mar. 2009</t>
  </si>
  <si>
    <t xml:space="preserve">apr. 2009</t>
  </si>
  <si>
    <t xml:space="preserve">maj 2009</t>
  </si>
  <si>
    <t xml:space="preserve">jun. 2009</t>
  </si>
  <si>
    <t xml:space="preserve">jul. 2009</t>
  </si>
  <si>
    <t xml:space="preserve">avg. 2009</t>
  </si>
  <si>
    <t xml:space="preserve">sep. 2009</t>
  </si>
  <si>
    <t xml:space="preserve">okt. 2009</t>
  </si>
  <si>
    <t xml:space="preserve">nov. 2009</t>
  </si>
  <si>
    <t xml:space="preserve">dec. 2009</t>
  </si>
  <si>
    <t xml:space="preserve">jan. 2010</t>
  </si>
  <si>
    <t xml:space="preserve">feb. 2010</t>
  </si>
  <si>
    <t xml:space="preserve">mar. 2010</t>
  </si>
  <si>
    <t xml:space="preserve">apr. 2010</t>
  </si>
  <si>
    <t xml:space="preserve">maj 2010</t>
  </si>
  <si>
    <t xml:space="preserve">jun. 2010</t>
  </si>
  <si>
    <t xml:space="preserve">jul. 2010</t>
  </si>
  <si>
    <t xml:space="preserve">avg. 2010</t>
  </si>
  <si>
    <t xml:space="preserve">sep. 2010</t>
  </si>
  <si>
    <t xml:space="preserve">okt. 2010</t>
  </si>
  <si>
    <t xml:space="preserve">nov. 2010</t>
  </si>
  <si>
    <t xml:space="preserve">dec. 2010</t>
  </si>
  <si>
    <t xml:space="preserve">jan. 2011</t>
  </si>
  <si>
    <t xml:space="preserve">feb. 2011</t>
  </si>
  <si>
    <t xml:space="preserve">mar. 2011</t>
  </si>
  <si>
    <t xml:space="preserve">apr. 2011</t>
  </si>
  <si>
    <t xml:space="preserve">maj 2011</t>
  </si>
  <si>
    <t xml:space="preserve">jun. 2011</t>
  </si>
  <si>
    <t xml:space="preserve">jul. 2011</t>
  </si>
  <si>
    <t xml:space="preserve">avg. 2011</t>
  </si>
  <si>
    <t xml:space="preserve">sep. 2011</t>
  </si>
  <si>
    <t xml:space="preserve">okt. 2011</t>
  </si>
  <si>
    <t xml:space="preserve">nov. 2011</t>
  </si>
  <si>
    <t xml:space="preserve">dec. 2011</t>
  </si>
  <si>
    <t xml:space="preserve">jan. 2012</t>
  </si>
  <si>
    <t xml:space="preserve">feb. 2012</t>
  </si>
  <si>
    <t xml:space="preserve">mar. 2012</t>
  </si>
  <si>
    <t xml:space="preserve">apr. 2012</t>
  </si>
  <si>
    <t xml:space="preserve">maj 2012</t>
  </si>
  <si>
    <t xml:space="preserve">jun. 2012</t>
  </si>
  <si>
    <t xml:space="preserve">jul. 2012</t>
  </si>
  <si>
    <t xml:space="preserve">avg. 2012</t>
  </si>
  <si>
    <t xml:space="preserve">sep. 2012</t>
  </si>
  <si>
    <t xml:space="preserve">okt. 2012</t>
  </si>
  <si>
    <t xml:space="preserve">nov. 2012</t>
  </si>
  <si>
    <t xml:space="preserve">dec. 2012</t>
  </si>
  <si>
    <t xml:space="preserve">jan. 2013</t>
  </si>
  <si>
    <t xml:space="preserve">feb. 2013</t>
  </si>
  <si>
    <t xml:space="preserve">mar. 2013</t>
  </si>
  <si>
    <t xml:space="preserve">apr. 2013</t>
  </si>
  <si>
    <t xml:space="preserve">maj 2013</t>
  </si>
  <si>
    <t xml:space="preserve">jun. 2013</t>
  </si>
  <si>
    <t xml:space="preserve">jul. 2013</t>
  </si>
  <si>
    <t xml:space="preserve">avg. 2013</t>
  </si>
  <si>
    <t xml:space="preserve">sep. 2013</t>
  </si>
  <si>
    <t xml:space="preserve">okt. 2013</t>
  </si>
  <si>
    <t xml:space="preserve">nov. 2013</t>
  </si>
  <si>
    <t xml:space="preserve">dec. 2013</t>
  </si>
  <si>
    <t xml:space="preserve">jan. 2014</t>
  </si>
  <si>
    <t xml:space="preserve">feb. 2014</t>
  </si>
  <si>
    <t xml:space="preserve">mar. 2014</t>
  </si>
  <si>
    <t xml:space="preserve">apr. 2014</t>
  </si>
  <si>
    <t xml:space="preserve">maj 2014</t>
  </si>
  <si>
    <t xml:space="preserve">jun. 2014</t>
  </si>
  <si>
    <t xml:space="preserve">jul. 2014</t>
  </si>
  <si>
    <t xml:space="preserve">avg. 2014</t>
  </si>
  <si>
    <t xml:space="preserve">sep. 2014</t>
  </si>
  <si>
    <t xml:space="preserve">okt. 2014</t>
  </si>
  <si>
    <t xml:space="preserve">nov. 2014</t>
  </si>
  <si>
    <t xml:space="preserve">dec. 2014</t>
  </si>
  <si>
    <t xml:space="preserve">jan. 2015</t>
  </si>
  <si>
    <t xml:space="preserve">feb. 2015</t>
  </si>
  <si>
    <t xml:space="preserve">mar. 2015</t>
  </si>
  <si>
    <t xml:space="preserve">apr. 2015</t>
  </si>
  <si>
    <t xml:space="preserve">maj 2015</t>
  </si>
  <si>
    <t xml:space="preserve">jun. 2015</t>
  </si>
  <si>
    <t xml:space="preserve">jul. 2015</t>
  </si>
  <si>
    <t xml:space="preserve">avg. 2015</t>
  </si>
  <si>
    <t xml:space="preserve">sep. 2015</t>
  </si>
  <si>
    <t xml:space="preserve">okt. 2015</t>
  </si>
  <si>
    <t xml:space="preserve">nov. 2015</t>
  </si>
  <si>
    <t xml:space="preserve">dec. 2015</t>
  </si>
  <si>
    <t xml:space="preserve">jan. 2016</t>
  </si>
  <si>
    <t xml:space="preserve">feb. 2016</t>
  </si>
  <si>
    <t xml:space="preserve">mar. 2016</t>
  </si>
  <si>
    <t xml:space="preserve">apr. 2016</t>
  </si>
  <si>
    <t xml:space="preserve">maj 2016</t>
  </si>
  <si>
    <t xml:space="preserve">jun. 2016</t>
  </si>
  <si>
    <t xml:space="preserve">jul. 2016</t>
  </si>
  <si>
    <t xml:space="preserve">avg. 2016</t>
  </si>
  <si>
    <t xml:space="preserve">sep. 2016</t>
  </si>
  <si>
    <t xml:space="preserve">okt. 2016</t>
  </si>
  <si>
    <t xml:space="preserve">nov. 2016</t>
  </si>
  <si>
    <t xml:space="preserve">dec. 2016</t>
  </si>
  <si>
    <t xml:space="preserve">jan. 2017</t>
  </si>
  <si>
    <t xml:space="preserve">feb. 2017</t>
  </si>
  <si>
    <t xml:space="preserve">mar. 2017</t>
  </si>
  <si>
    <t xml:space="preserve">apr. 2017</t>
  </si>
  <si>
    <t xml:space="preserve">maj 2017</t>
  </si>
  <si>
    <t xml:space="preserve">jun. 2017</t>
  </si>
  <si>
    <t xml:space="preserve">jul. 2017</t>
  </si>
  <si>
    <t xml:space="preserve">avg. 2017</t>
  </si>
  <si>
    <t xml:space="preserve">sep. 2017</t>
  </si>
  <si>
    <t xml:space="preserve">okt. 2017</t>
  </si>
  <si>
    <t xml:space="preserve">nov. 2017</t>
  </si>
  <si>
    <t xml:space="preserve">dec. 2017</t>
  </si>
  <si>
    <t xml:space="preserve">jan. 2018</t>
  </si>
  <si>
    <t xml:space="preserve">feb. 2018</t>
  </si>
  <si>
    <t xml:space="preserve">mar. 2018</t>
  </si>
  <si>
    <t xml:space="preserve">apr. 2018</t>
  </si>
  <si>
    <t xml:space="preserve">maj 2018</t>
  </si>
  <si>
    <t xml:space="preserve">jun. 2018</t>
  </si>
  <si>
    <t xml:space="preserve">jul. 2018</t>
  </si>
  <si>
    <t xml:space="preserve">avg. 2018</t>
  </si>
  <si>
    <t xml:space="preserve">sep. 2018</t>
  </si>
  <si>
    <t xml:space="preserve">okt. 2018</t>
  </si>
  <si>
    <t xml:space="preserve">nov. 2018</t>
  </si>
  <si>
    <t xml:space="preserve">dec. 2018</t>
  </si>
  <si>
    <t xml:space="preserve">jan. 2019</t>
  </si>
  <si>
    <t xml:space="preserve">feb. 2019</t>
  </si>
  <si>
    <t xml:space="preserve">mar. 2019</t>
  </si>
  <si>
    <t xml:space="preserve">apr. 2019</t>
  </si>
  <si>
    <t xml:space="preserve">maj 2019</t>
  </si>
  <si>
    <t xml:space="preserve">jun. 2019</t>
  </si>
  <si>
    <t xml:space="preserve">jul. 2019</t>
  </si>
  <si>
    <t xml:space="preserve">avg. 2019</t>
  </si>
  <si>
    <t xml:space="preserve">sep. 2019</t>
  </si>
  <si>
    <t xml:space="preserve">okt. 2019</t>
  </si>
  <si>
    <t xml:space="preserve">nov. 2019</t>
  </si>
  <si>
    <t xml:space="preserve">dec. 2019</t>
  </si>
  <si>
    <t xml:space="preserve">jan. 2020</t>
  </si>
  <si>
    <t xml:space="preserve">feb. 2020</t>
  </si>
  <si>
    <t xml:space="preserve">mar. 2020</t>
  </si>
  <si>
    <t xml:space="preserve">apr. 2020</t>
  </si>
  <si>
    <t xml:space="preserve">maj 2020</t>
  </si>
  <si>
    <t xml:space="preserve">jun. 2020</t>
  </si>
  <si>
    <t xml:space="preserve">jul. 2020</t>
  </si>
  <si>
    <t xml:space="preserve">avg. 2020</t>
  </si>
  <si>
    <t xml:space="preserve">sep. 2020</t>
  </si>
  <si>
    <t xml:space="preserve">okt. 2020</t>
  </si>
  <si>
    <t xml:space="preserve">nov. 2020</t>
  </si>
  <si>
    <t xml:space="preserve">dec. 2020</t>
  </si>
  <si>
    <t xml:space="preserve">jan. 2021</t>
  </si>
  <si>
    <t xml:space="preserve">feb. 2021</t>
  </si>
  <si>
    <t xml:space="preserve">mar. 2021</t>
  </si>
  <si>
    <t xml:space="preserve">apr. 2021</t>
  </si>
  <si>
    <t xml:space="preserve">maj 2021</t>
  </si>
  <si>
    <t xml:space="preserve">jun. 2021</t>
  </si>
  <si>
    <t xml:space="preserve">jul. 2021</t>
  </si>
  <si>
    <t xml:space="preserve">avg. 2021</t>
  </si>
  <si>
    <t xml:space="preserve">sep. 2021</t>
  </si>
  <si>
    <t xml:space="preserve">okt. 2021</t>
  </si>
  <si>
    <t xml:space="preserve">nov. 2021</t>
  </si>
  <si>
    <t xml:space="preserve">dec. 2021</t>
  </si>
  <si>
    <t xml:space="preserve">jan. 2022</t>
  </si>
  <si>
    <t xml:space="preserve">feb. 2022</t>
  </si>
  <si>
    <t xml:space="preserve">mar. 2022</t>
  </si>
  <si>
    <t xml:space="preserve">apr. 2022</t>
  </si>
  <si>
    <t xml:space="preserve">maj 2022</t>
  </si>
  <si>
    <t xml:space="preserve">jun. 2022</t>
  </si>
  <si>
    <t xml:space="preserve">jul. 2022</t>
  </si>
  <si>
    <t xml:space="preserve">avg. 2022</t>
  </si>
  <si>
    <t xml:space="preserve">sep. 2022</t>
  </si>
  <si>
    <t xml:space="preserve">okt. 2022</t>
  </si>
  <si>
    <t xml:space="preserve">nov. 2022</t>
  </si>
  <si>
    <t xml:space="preserve">dec. 2022</t>
  </si>
  <si>
    <t xml:space="preserve">jan. 2023</t>
  </si>
  <si>
    <t xml:space="preserve">period_id</t>
  </si>
  <si>
    <t xml:space="preserve">year</t>
  </si>
  <si>
    <t xml:space="preserve">month</t>
  </si>
  <si>
    <t xml:space="preserve">date</t>
  </si>
  <si>
    <t xml:space="preserve">2023M02</t>
  </si>
  <si>
    <t xml:space="preserve">feb.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</si>
</sst>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9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DF113"/>
        <bgColor rgb="FFFDF113"/>
      </patternFill>
    </fill>
    <fill>
      <patternFill patternType="solid">
        <fgColor rgb="FFE38DFC"/>
        <bgColor rgb="FFE38D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5" fontId="1" fillId="0" borderId="0" xfId="0" applyFont="1" applyNumberFormat="1"/>
    <xf numFmtId="169" fontId="1" fillId="0" borderId="0" xfId="0" applyFont="1" applyNumberFormat="1"/>
    <xf numFmtId="0" fontId="1" fillId="2" borderId="0" xfId="0" applyFont="1" applyFill="1"/>
    <xf numFmtId="169" fontId="1" fillId="2" borderId="0" xfId="0" applyFont="1" applyNumberFormat="1" applyFill="1"/>
    <xf numFmtId="0" fontId="1" fillId="3" borderId="0" xfId="0" applyFont="1" applyFill="1"/>
    <xf numFmtId="169" fontId="1" fillId="3" borderId="0" xfId="0" applyFont="1" applyNumberFormat="1" applyFill="1"/>
    <xf numFmtId="0" fontId="2" fillId="0" borderId="0" xfId="0" applyFont="1" applyAlignment="1">
      <alignment horizontal="center" vertical="center" wrapText="1"/>
    </xf>
    <xf numFmtId="169" fontId="2" fillId="0" borderId="0" xfId="0" applyFont="1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6958442694663164"/>
          <c:y val="0.10890904670170386"/>
          <c:w val="0.80051727909011361"/>
          <c:h val="0.69840911216264234"/>
        </c:manualLayout>
      </c:layout>
      <c:barChart>
        <c:barDir val="col"/>
        <c:grouping val="stacked"/>
        <c:varyColors val="0"/>
        <c:ser>
          <c:idx val="2"/>
          <c:order val="2"/>
          <c:tx>
            <c:strRef>
              <c:f>'12-mesečne kumulative'!$A$33</c:f>
              <c:strCache>
                <c:ptCount val="1"/>
                <c:pt idx="0">
                  <c:v>JAVNOFINANČNI SALDO</c:v>
                </c:pt>
              </c:strCache>
            </c:strRef>
          </c:tx>
          <c:spPr>
            <a:solidFill>
              <a:srgbClr val="A7AEB4"/>
            </a:solidFill>
            <a:ln>
              <a:solidFill>
                <a:srgbClr val="A7AEB4"/>
              </a:solidFill>
            </a:ln>
            <a:effectLst/>
          </c:spPr>
          <c:invertIfNegative val="0"/>
          <c:cat>
            <c:strRef>
              <c:f>[0]!meseci</c:f>
              <c:strCache>
                <c:ptCount val="277"/>
                <c:pt idx="0">
                  <c:v>jan. 2000</c:v>
                </c:pt>
                <c:pt idx="1">
                  <c:v>feb. 2000</c:v>
                </c:pt>
                <c:pt idx="2">
                  <c:v>mar. 2000</c:v>
                </c:pt>
                <c:pt idx="3">
                  <c:v>apr. 2000</c:v>
                </c:pt>
                <c:pt idx="4">
                  <c:v>maj 2000</c:v>
                </c:pt>
                <c:pt idx="5">
                  <c:v>jun. 2000</c:v>
                </c:pt>
                <c:pt idx="6">
                  <c:v>jul. 2000</c:v>
                </c:pt>
                <c:pt idx="7">
                  <c:v>avg. 2000</c:v>
                </c:pt>
                <c:pt idx="8">
                  <c:v>sep. 2000</c:v>
                </c:pt>
                <c:pt idx="9">
                  <c:v>okt. 2000</c:v>
                </c:pt>
                <c:pt idx="10">
                  <c:v>nov. 2000</c:v>
                </c:pt>
                <c:pt idx="11">
                  <c:v>dec. 2000</c:v>
                </c:pt>
                <c:pt idx="12">
                  <c:v>jan. 2001</c:v>
                </c:pt>
                <c:pt idx="13">
                  <c:v>feb. 2001</c:v>
                </c:pt>
                <c:pt idx="14">
                  <c:v>mar. 2001</c:v>
                </c:pt>
                <c:pt idx="15">
                  <c:v>apr. 2001</c:v>
                </c:pt>
                <c:pt idx="16">
                  <c:v>maj 2001</c:v>
                </c:pt>
                <c:pt idx="17">
                  <c:v>jun. 2001</c:v>
                </c:pt>
                <c:pt idx="18">
                  <c:v>jul. 2001</c:v>
                </c:pt>
                <c:pt idx="19">
                  <c:v>avg. 2001</c:v>
                </c:pt>
                <c:pt idx="20">
                  <c:v>sep. 2001</c:v>
                </c:pt>
                <c:pt idx="21">
                  <c:v>okt. 2001</c:v>
                </c:pt>
                <c:pt idx="22">
                  <c:v>nov. 2001</c:v>
                </c:pt>
                <c:pt idx="23">
                  <c:v>dec. 2001</c:v>
                </c:pt>
                <c:pt idx="24">
                  <c:v>jan. 2002</c:v>
                </c:pt>
                <c:pt idx="25">
                  <c:v>feb. 2002</c:v>
                </c:pt>
                <c:pt idx="26">
                  <c:v>mar. 2002</c:v>
                </c:pt>
                <c:pt idx="27">
                  <c:v>apr. 2002</c:v>
                </c:pt>
                <c:pt idx="28">
                  <c:v>maj 2002</c:v>
                </c:pt>
                <c:pt idx="29">
                  <c:v>jun. 2002</c:v>
                </c:pt>
                <c:pt idx="30">
                  <c:v>jul. 2002</c:v>
                </c:pt>
                <c:pt idx="31">
                  <c:v>avg. 2002</c:v>
                </c:pt>
                <c:pt idx="32">
                  <c:v>sep. 2002</c:v>
                </c:pt>
                <c:pt idx="33">
                  <c:v>okt. 2002</c:v>
                </c:pt>
                <c:pt idx="34">
                  <c:v>nov. 2002</c:v>
                </c:pt>
                <c:pt idx="35">
                  <c:v>dec. 2002</c:v>
                </c:pt>
                <c:pt idx="36">
                  <c:v>jan. 2003</c:v>
                </c:pt>
                <c:pt idx="37">
                  <c:v>feb. 2003</c:v>
                </c:pt>
                <c:pt idx="38">
                  <c:v>mar. 2003</c:v>
                </c:pt>
                <c:pt idx="39">
                  <c:v>apr. 2003</c:v>
                </c:pt>
                <c:pt idx="40">
                  <c:v>maj 2003</c:v>
                </c:pt>
                <c:pt idx="41">
                  <c:v>jun. 2003</c:v>
                </c:pt>
                <c:pt idx="42">
                  <c:v>jul. 2003</c:v>
                </c:pt>
                <c:pt idx="43">
                  <c:v>avg. 2003</c:v>
                </c:pt>
                <c:pt idx="44">
                  <c:v>sep. 2003</c:v>
                </c:pt>
                <c:pt idx="45">
                  <c:v>okt. 2003</c:v>
                </c:pt>
                <c:pt idx="46">
                  <c:v>nov. 2003</c:v>
                </c:pt>
                <c:pt idx="47">
                  <c:v>dec. 2003</c:v>
                </c:pt>
                <c:pt idx="48">
                  <c:v>jan. 2004</c:v>
                </c:pt>
                <c:pt idx="49">
                  <c:v>feb. 2004</c:v>
                </c:pt>
                <c:pt idx="50">
                  <c:v>mar. 2004</c:v>
                </c:pt>
                <c:pt idx="51">
                  <c:v>apr. 2004</c:v>
                </c:pt>
                <c:pt idx="52">
                  <c:v>maj 2004</c:v>
                </c:pt>
                <c:pt idx="53">
                  <c:v>jun. 2004</c:v>
                </c:pt>
                <c:pt idx="54">
                  <c:v>jul. 2004</c:v>
                </c:pt>
                <c:pt idx="55">
                  <c:v>avg. 2004</c:v>
                </c:pt>
                <c:pt idx="56">
                  <c:v>sep. 2004</c:v>
                </c:pt>
                <c:pt idx="57">
                  <c:v>okt. 2004</c:v>
                </c:pt>
                <c:pt idx="58">
                  <c:v>nov. 2004</c:v>
                </c:pt>
                <c:pt idx="59">
                  <c:v>dec. 2004</c:v>
                </c:pt>
                <c:pt idx="60">
                  <c:v>jan. 2005</c:v>
                </c:pt>
                <c:pt idx="61">
                  <c:v>feb. 2005</c:v>
                </c:pt>
                <c:pt idx="62">
                  <c:v>mar. 2005</c:v>
                </c:pt>
                <c:pt idx="63">
                  <c:v>apr. 2005</c:v>
                </c:pt>
                <c:pt idx="64">
                  <c:v>maj 2005</c:v>
                </c:pt>
                <c:pt idx="65">
                  <c:v>jun. 2005</c:v>
                </c:pt>
                <c:pt idx="66">
                  <c:v>jul. 2005</c:v>
                </c:pt>
                <c:pt idx="67">
                  <c:v>avg. 2005</c:v>
                </c:pt>
                <c:pt idx="68">
                  <c:v>sep. 2005</c:v>
                </c:pt>
                <c:pt idx="69">
                  <c:v>okt. 2005</c:v>
                </c:pt>
                <c:pt idx="70">
                  <c:v>nov. 2005</c:v>
                </c:pt>
                <c:pt idx="71">
                  <c:v>dec. 2005</c:v>
                </c:pt>
                <c:pt idx="72">
                  <c:v>jan. 2006</c:v>
                </c:pt>
                <c:pt idx="73">
                  <c:v>feb. 2006</c:v>
                </c:pt>
                <c:pt idx="74">
                  <c:v>mar. 2006</c:v>
                </c:pt>
                <c:pt idx="75">
                  <c:v>apr. 2006</c:v>
                </c:pt>
                <c:pt idx="76">
                  <c:v>maj 2006</c:v>
                </c:pt>
                <c:pt idx="77">
                  <c:v>jun. 2006</c:v>
                </c:pt>
                <c:pt idx="78">
                  <c:v>jul. 2006</c:v>
                </c:pt>
                <c:pt idx="79">
                  <c:v>avg. 2006</c:v>
                </c:pt>
                <c:pt idx="80">
                  <c:v>sep. 2006</c:v>
                </c:pt>
                <c:pt idx="81">
                  <c:v>okt. 2006</c:v>
                </c:pt>
                <c:pt idx="82">
                  <c:v>nov. 2006</c:v>
                </c:pt>
                <c:pt idx="83">
                  <c:v>dec. 2006</c:v>
                </c:pt>
                <c:pt idx="84">
                  <c:v>jan. 2007</c:v>
                </c:pt>
                <c:pt idx="85">
                  <c:v>feb. 2007</c:v>
                </c:pt>
                <c:pt idx="86">
                  <c:v>mar. 2007</c:v>
                </c:pt>
                <c:pt idx="87">
                  <c:v>apr. 2007</c:v>
                </c:pt>
                <c:pt idx="88">
                  <c:v>maj 2007</c:v>
                </c:pt>
                <c:pt idx="89">
                  <c:v>jun. 2007</c:v>
                </c:pt>
                <c:pt idx="90">
                  <c:v>jul. 2007</c:v>
                </c:pt>
                <c:pt idx="91">
                  <c:v>avg. 2007</c:v>
                </c:pt>
                <c:pt idx="92">
                  <c:v>sep. 2007</c:v>
                </c:pt>
                <c:pt idx="93">
                  <c:v>okt. 2007</c:v>
                </c:pt>
                <c:pt idx="94">
                  <c:v>nov. 2007</c:v>
                </c:pt>
                <c:pt idx="95">
                  <c:v>dec. 2007</c:v>
                </c:pt>
                <c:pt idx="96">
                  <c:v>jan. 2008</c:v>
                </c:pt>
                <c:pt idx="97">
                  <c:v>feb. 2008</c:v>
                </c:pt>
                <c:pt idx="98">
                  <c:v>mar. 2008</c:v>
                </c:pt>
                <c:pt idx="99">
                  <c:v>apr. 2008</c:v>
                </c:pt>
                <c:pt idx="100">
                  <c:v>maj 2008</c:v>
                </c:pt>
                <c:pt idx="101">
                  <c:v>jun. 2008</c:v>
                </c:pt>
                <c:pt idx="102">
                  <c:v>jul. 2008</c:v>
                </c:pt>
                <c:pt idx="103">
                  <c:v>avg. 2008</c:v>
                </c:pt>
                <c:pt idx="104">
                  <c:v>sep. 2008</c:v>
                </c:pt>
                <c:pt idx="105">
                  <c:v>okt. 2008</c:v>
                </c:pt>
                <c:pt idx="106">
                  <c:v>nov. 2008</c:v>
                </c:pt>
                <c:pt idx="107">
                  <c:v>dec. 2008</c:v>
                </c:pt>
                <c:pt idx="108">
                  <c:v>jan. 2009</c:v>
                </c:pt>
                <c:pt idx="109">
                  <c:v>feb. 2009</c:v>
                </c:pt>
                <c:pt idx="110">
                  <c:v>mar. 2009</c:v>
                </c:pt>
                <c:pt idx="111">
                  <c:v>apr. 2009</c:v>
                </c:pt>
                <c:pt idx="112">
                  <c:v>maj 2009</c:v>
                </c:pt>
                <c:pt idx="113">
                  <c:v>jun. 2009</c:v>
                </c:pt>
                <c:pt idx="114">
                  <c:v>jul. 2009</c:v>
                </c:pt>
                <c:pt idx="115">
                  <c:v>avg. 2009</c:v>
                </c:pt>
                <c:pt idx="116">
                  <c:v>sep. 2009</c:v>
                </c:pt>
                <c:pt idx="117">
                  <c:v>okt. 2009</c:v>
                </c:pt>
                <c:pt idx="118">
                  <c:v>nov. 2009</c:v>
                </c:pt>
                <c:pt idx="119">
                  <c:v>dec. 2009</c:v>
                </c:pt>
                <c:pt idx="120">
                  <c:v>jan. 2010</c:v>
                </c:pt>
                <c:pt idx="121">
                  <c:v>feb. 2010</c:v>
                </c:pt>
                <c:pt idx="122">
                  <c:v>mar. 2010</c:v>
                </c:pt>
                <c:pt idx="123">
                  <c:v>apr. 2010</c:v>
                </c:pt>
                <c:pt idx="124">
                  <c:v>maj 2010</c:v>
                </c:pt>
                <c:pt idx="125">
                  <c:v>jun. 2010</c:v>
                </c:pt>
                <c:pt idx="126">
                  <c:v>jul. 2010</c:v>
                </c:pt>
                <c:pt idx="127">
                  <c:v>avg. 2010</c:v>
                </c:pt>
                <c:pt idx="128">
                  <c:v>sep. 2010</c:v>
                </c:pt>
                <c:pt idx="129">
                  <c:v>okt. 2010</c:v>
                </c:pt>
                <c:pt idx="130">
                  <c:v>nov. 2010</c:v>
                </c:pt>
                <c:pt idx="131">
                  <c:v>dec. 2010</c:v>
                </c:pt>
                <c:pt idx="132">
                  <c:v>jan. 2011</c:v>
                </c:pt>
                <c:pt idx="133">
                  <c:v>feb. 2011</c:v>
                </c:pt>
                <c:pt idx="134">
                  <c:v>mar. 2011</c:v>
                </c:pt>
                <c:pt idx="135">
                  <c:v>apr. 2011</c:v>
                </c:pt>
                <c:pt idx="136">
                  <c:v>maj 2011</c:v>
                </c:pt>
                <c:pt idx="137">
                  <c:v>jun. 2011</c:v>
                </c:pt>
                <c:pt idx="138">
                  <c:v>jul. 2011</c:v>
                </c:pt>
                <c:pt idx="139">
                  <c:v>avg. 2011</c:v>
                </c:pt>
                <c:pt idx="140">
                  <c:v>sep. 2011</c:v>
                </c:pt>
                <c:pt idx="141">
                  <c:v>okt. 2011</c:v>
                </c:pt>
                <c:pt idx="142">
                  <c:v>nov. 2011</c:v>
                </c:pt>
                <c:pt idx="143">
                  <c:v>dec. 2011</c:v>
                </c:pt>
                <c:pt idx="144">
                  <c:v>jan. 2012</c:v>
                </c:pt>
                <c:pt idx="145">
                  <c:v>feb. 2012</c:v>
                </c:pt>
                <c:pt idx="146">
                  <c:v>mar. 2012</c:v>
                </c:pt>
                <c:pt idx="147">
                  <c:v>apr. 2012</c:v>
                </c:pt>
                <c:pt idx="148">
                  <c:v>maj 2012</c:v>
                </c:pt>
                <c:pt idx="149">
                  <c:v>jun. 2012</c:v>
                </c:pt>
                <c:pt idx="150">
                  <c:v>jul. 2012</c:v>
                </c:pt>
                <c:pt idx="151">
                  <c:v>avg. 2012</c:v>
                </c:pt>
                <c:pt idx="152">
                  <c:v>sep. 2012</c:v>
                </c:pt>
                <c:pt idx="153">
                  <c:v>okt. 2012</c:v>
                </c:pt>
                <c:pt idx="154">
                  <c:v>nov. 2012</c:v>
                </c:pt>
                <c:pt idx="155">
                  <c:v>dec. 2012</c:v>
                </c:pt>
                <c:pt idx="156">
                  <c:v>jan. 2013</c:v>
                </c:pt>
                <c:pt idx="157">
                  <c:v>feb. 2013</c:v>
                </c:pt>
                <c:pt idx="158">
                  <c:v>mar. 2013</c:v>
                </c:pt>
                <c:pt idx="159">
                  <c:v>apr. 2013</c:v>
                </c:pt>
                <c:pt idx="160">
                  <c:v>maj 2013</c:v>
                </c:pt>
                <c:pt idx="161">
                  <c:v>jun. 2013</c:v>
                </c:pt>
                <c:pt idx="162">
                  <c:v>jul. 2013</c:v>
                </c:pt>
                <c:pt idx="163">
                  <c:v>avg. 2013</c:v>
                </c:pt>
                <c:pt idx="164">
                  <c:v>sep. 2013</c:v>
                </c:pt>
                <c:pt idx="165">
                  <c:v>okt. 2013</c:v>
                </c:pt>
                <c:pt idx="166">
                  <c:v>nov. 2013</c:v>
                </c:pt>
                <c:pt idx="167">
                  <c:v>dec. 2013</c:v>
                </c:pt>
                <c:pt idx="168">
                  <c:v>jan. 2014</c:v>
                </c:pt>
                <c:pt idx="169">
                  <c:v>feb. 2014</c:v>
                </c:pt>
                <c:pt idx="170">
                  <c:v>mar. 2014</c:v>
                </c:pt>
                <c:pt idx="171">
                  <c:v>apr. 2014</c:v>
                </c:pt>
                <c:pt idx="172">
                  <c:v>maj 2014</c:v>
                </c:pt>
                <c:pt idx="173">
                  <c:v>jun. 2014</c:v>
                </c:pt>
                <c:pt idx="174">
                  <c:v>jul. 2014</c:v>
                </c:pt>
                <c:pt idx="175">
                  <c:v>avg. 2014</c:v>
                </c:pt>
                <c:pt idx="176">
                  <c:v>sep. 2014</c:v>
                </c:pt>
                <c:pt idx="177">
                  <c:v>okt. 2014</c:v>
                </c:pt>
                <c:pt idx="178">
                  <c:v>nov. 2014</c:v>
                </c:pt>
                <c:pt idx="179">
                  <c:v>dec. 2014</c:v>
                </c:pt>
                <c:pt idx="180">
                  <c:v>jan. 2015</c:v>
                </c:pt>
                <c:pt idx="181">
                  <c:v>feb. 2015</c:v>
                </c:pt>
                <c:pt idx="182">
                  <c:v>mar. 2015</c:v>
                </c:pt>
                <c:pt idx="183">
                  <c:v>apr. 2015</c:v>
                </c:pt>
                <c:pt idx="184">
                  <c:v>maj 2015</c:v>
                </c:pt>
                <c:pt idx="185">
                  <c:v>jun. 2015</c:v>
                </c:pt>
                <c:pt idx="186">
                  <c:v>jul. 2015</c:v>
                </c:pt>
                <c:pt idx="187">
                  <c:v>avg. 2015</c:v>
                </c:pt>
                <c:pt idx="188">
                  <c:v>sep. 2015</c:v>
                </c:pt>
                <c:pt idx="189">
                  <c:v>okt. 2015</c:v>
                </c:pt>
                <c:pt idx="190">
                  <c:v>nov. 2015</c:v>
                </c:pt>
                <c:pt idx="191">
                  <c:v>dec. 2015</c:v>
                </c:pt>
                <c:pt idx="192">
                  <c:v>jan. 2016</c:v>
                </c:pt>
                <c:pt idx="193">
                  <c:v>feb. 2016</c:v>
                </c:pt>
                <c:pt idx="194">
                  <c:v>mar. 2016</c:v>
                </c:pt>
                <c:pt idx="195">
                  <c:v>apr. 2016</c:v>
                </c:pt>
                <c:pt idx="196">
                  <c:v>maj 2016</c:v>
                </c:pt>
                <c:pt idx="197">
                  <c:v>jun. 2016</c:v>
                </c:pt>
                <c:pt idx="198">
                  <c:v>jul. 2016</c:v>
                </c:pt>
                <c:pt idx="199">
                  <c:v>avg. 2016</c:v>
                </c:pt>
                <c:pt idx="200">
                  <c:v>sep. 2016</c:v>
                </c:pt>
                <c:pt idx="201">
                  <c:v>okt. 2016</c:v>
                </c:pt>
                <c:pt idx="202">
                  <c:v>nov. 2016</c:v>
                </c:pt>
                <c:pt idx="203">
                  <c:v>dec. 2016</c:v>
                </c:pt>
                <c:pt idx="204">
                  <c:v>jan. 2017</c:v>
                </c:pt>
                <c:pt idx="205">
                  <c:v>feb. 2017</c:v>
                </c:pt>
                <c:pt idx="206">
                  <c:v>mar. 2017</c:v>
                </c:pt>
                <c:pt idx="207">
                  <c:v>apr. 2017</c:v>
                </c:pt>
                <c:pt idx="208">
                  <c:v>maj 2017</c:v>
                </c:pt>
                <c:pt idx="209">
                  <c:v>jun. 2017</c:v>
                </c:pt>
                <c:pt idx="210">
                  <c:v>jul. 2017</c:v>
                </c:pt>
                <c:pt idx="211">
                  <c:v>avg. 2017</c:v>
                </c:pt>
                <c:pt idx="212">
                  <c:v>sep. 2017</c:v>
                </c:pt>
                <c:pt idx="213">
                  <c:v>okt. 2017</c:v>
                </c:pt>
                <c:pt idx="214">
                  <c:v>nov. 2017</c:v>
                </c:pt>
                <c:pt idx="215">
                  <c:v>dec. 2017</c:v>
                </c:pt>
                <c:pt idx="216">
                  <c:v>jan. 2018</c:v>
                </c:pt>
                <c:pt idx="217">
                  <c:v>feb. 2018</c:v>
                </c:pt>
                <c:pt idx="218">
                  <c:v>mar. 2018</c:v>
                </c:pt>
                <c:pt idx="219">
                  <c:v>apr. 2018</c:v>
                </c:pt>
                <c:pt idx="220">
                  <c:v>maj 2018</c:v>
                </c:pt>
                <c:pt idx="221">
                  <c:v>jun. 2018</c:v>
                </c:pt>
                <c:pt idx="222">
                  <c:v>jul. 2018</c:v>
                </c:pt>
                <c:pt idx="223">
                  <c:v>avg. 2018</c:v>
                </c:pt>
                <c:pt idx="224">
                  <c:v>sep. 2018</c:v>
                </c:pt>
                <c:pt idx="225">
                  <c:v>okt. 2018</c:v>
                </c:pt>
                <c:pt idx="226">
                  <c:v>nov. 2018</c:v>
                </c:pt>
                <c:pt idx="227">
                  <c:v>dec. 2018</c:v>
                </c:pt>
                <c:pt idx="228">
                  <c:v>jan. 2019</c:v>
                </c:pt>
                <c:pt idx="229">
                  <c:v>feb. 2019</c:v>
                </c:pt>
                <c:pt idx="230">
                  <c:v>mar. 2019</c:v>
                </c:pt>
                <c:pt idx="231">
                  <c:v>apr. 2019</c:v>
                </c:pt>
                <c:pt idx="232">
                  <c:v>maj 2019</c:v>
                </c:pt>
                <c:pt idx="233">
                  <c:v>jun. 2019</c:v>
                </c:pt>
                <c:pt idx="234">
                  <c:v>jul. 2019</c:v>
                </c:pt>
                <c:pt idx="235">
                  <c:v>avg. 2019</c:v>
                </c:pt>
                <c:pt idx="236">
                  <c:v>sep. 2019</c:v>
                </c:pt>
                <c:pt idx="237">
                  <c:v>okt. 2019</c:v>
                </c:pt>
                <c:pt idx="238">
                  <c:v>nov. 2019</c:v>
                </c:pt>
                <c:pt idx="239">
                  <c:v>dec. 2019</c:v>
                </c:pt>
                <c:pt idx="240">
                  <c:v>jan. 2020</c:v>
                </c:pt>
                <c:pt idx="241">
                  <c:v>feb. 2020</c:v>
                </c:pt>
                <c:pt idx="242">
                  <c:v>mar. 2020</c:v>
                </c:pt>
                <c:pt idx="243">
                  <c:v>apr. 2020</c:v>
                </c:pt>
                <c:pt idx="244">
                  <c:v>maj 2020</c:v>
                </c:pt>
                <c:pt idx="245">
                  <c:v>jun. 2020</c:v>
                </c:pt>
                <c:pt idx="246">
                  <c:v>jul. 2020</c:v>
                </c:pt>
                <c:pt idx="247">
                  <c:v>avg. 2020</c:v>
                </c:pt>
                <c:pt idx="248">
                  <c:v>sep. 2020</c:v>
                </c:pt>
                <c:pt idx="249">
                  <c:v>okt. 2020</c:v>
                </c:pt>
                <c:pt idx="250">
                  <c:v>nov. 2020</c:v>
                </c:pt>
                <c:pt idx="251">
                  <c:v>dec. 2020</c:v>
                </c:pt>
                <c:pt idx="252">
                  <c:v>jan. 2021</c:v>
                </c:pt>
                <c:pt idx="253">
                  <c:v>feb. 2021</c:v>
                </c:pt>
                <c:pt idx="254">
                  <c:v>mar. 2021</c:v>
                </c:pt>
                <c:pt idx="255">
                  <c:v>apr. 2021</c:v>
                </c:pt>
                <c:pt idx="256">
                  <c:v>maj 2021</c:v>
                </c:pt>
                <c:pt idx="257">
                  <c:v>jun. 2021</c:v>
                </c:pt>
                <c:pt idx="258">
                  <c:v>jul. 2021</c:v>
                </c:pt>
                <c:pt idx="259">
                  <c:v>avg. 2021</c:v>
                </c:pt>
                <c:pt idx="260">
                  <c:v>sep. 2021</c:v>
                </c:pt>
                <c:pt idx="261">
                  <c:v>okt. 2021</c:v>
                </c:pt>
                <c:pt idx="262">
                  <c:v>nov. 2021</c:v>
                </c:pt>
                <c:pt idx="263">
                  <c:v>dec. 2021</c:v>
                </c:pt>
                <c:pt idx="264">
                  <c:v>jan. 2022</c:v>
                </c:pt>
                <c:pt idx="265">
                  <c:v>feb. 2022</c:v>
                </c:pt>
                <c:pt idx="266">
                  <c:v>mar. 2022</c:v>
                </c:pt>
                <c:pt idx="267">
                  <c:v>apr. 2022</c:v>
                </c:pt>
                <c:pt idx="268">
                  <c:v>maj 2022</c:v>
                </c:pt>
                <c:pt idx="269">
                  <c:v>jun. 2022</c:v>
                </c:pt>
                <c:pt idx="270">
                  <c:v>jul. 2022</c:v>
                </c:pt>
                <c:pt idx="271">
                  <c:v>avg. 2022</c:v>
                </c:pt>
                <c:pt idx="272">
                  <c:v>sep. 2022</c:v>
                </c:pt>
                <c:pt idx="273">
                  <c:v>okt. 2022</c:v>
                </c:pt>
                <c:pt idx="274">
                  <c:v>nov. 2022</c:v>
                </c:pt>
                <c:pt idx="275">
                  <c:v>dec. 2022</c:v>
                </c:pt>
                <c:pt idx="276">
                  <c:v>jan. 2023</c:v>
                </c:pt>
              </c:strCache>
            </c:strRef>
          </c:cat>
          <c:val>
            <c:numRef>
              <c:f>[0]!saldo</c:f>
              <c:numCache>
                <c:formatCode>0.00</c:formatCode>
                <c:ptCount val="277"/>
                <c:pt idx="11">
                  <c:v>-228.34404856200001</c:v>
                </c:pt>
                <c:pt idx="12">
                  <c:v>-251.54624856199999</c:v>
                </c:pt>
                <c:pt idx="13">
                  <c:v>-310.87416856200002</c:v>
                </c:pt>
                <c:pt idx="14">
                  <c:v>-329.97698756199998</c:v>
                </c:pt>
                <c:pt idx="15">
                  <c:v>-213.688467562</c:v>
                </c:pt>
                <c:pt idx="16">
                  <c:v>-330.71816756200002</c:v>
                </c:pt>
                <c:pt idx="17">
                  <c:v>-481.66960756200001</c:v>
                </c:pt>
                <c:pt idx="18">
                  <c:v>-444.54643256200001</c:v>
                </c:pt>
                <c:pt idx="19">
                  <c:v>-437.313862562</c:v>
                </c:pt>
                <c:pt idx="20">
                  <c:v>-442.31826256199997</c:v>
                </c:pt>
                <c:pt idx="21">
                  <c:v>-422.245339677</c:v>
                </c:pt>
                <c:pt idx="22">
                  <c:v>-463.98154181500001</c:v>
                </c:pt>
                <c:pt idx="23">
                  <c:v>-263.70064181499998</c:v>
                </c:pt>
                <c:pt idx="24">
                  <c:v>-427.85694181500003</c:v>
                </c:pt>
                <c:pt idx="25">
                  <c:v>-482.87752181500002</c:v>
                </c:pt>
                <c:pt idx="26">
                  <c:v>-589.292202815</c:v>
                </c:pt>
                <c:pt idx="27">
                  <c:v>-580.22186281500001</c:v>
                </c:pt>
                <c:pt idx="28">
                  <c:v>-532.44523281500005</c:v>
                </c:pt>
                <c:pt idx="29">
                  <c:v>-543.84233281499996</c:v>
                </c:pt>
                <c:pt idx="30">
                  <c:v>-536.84444281499998</c:v>
                </c:pt>
                <c:pt idx="31">
                  <c:v>-488.19954281499997</c:v>
                </c:pt>
                <c:pt idx="32">
                  <c:v>-397.40472281500001</c:v>
                </c:pt>
                <c:pt idx="33">
                  <c:v>-393.66541813800001</c:v>
                </c:pt>
                <c:pt idx="34">
                  <c:v>-415.58235000000002</c:v>
                </c:pt>
                <c:pt idx="35">
                  <c:v>-651.07294999999999</c:v>
                </c:pt>
                <c:pt idx="36">
                  <c:v>-337.39443999999997</c:v>
                </c:pt>
                <c:pt idx="37">
                  <c:v>-304.71744000000001</c:v>
                </c:pt>
                <c:pt idx="38">
                  <c:v>-238.50926999999999</c:v>
                </c:pt>
                <c:pt idx="39">
                  <c:v>-207.02482000000001</c:v>
                </c:pt>
                <c:pt idx="40">
                  <c:v>-253.80142000000001</c:v>
                </c:pt>
                <c:pt idx="41">
                  <c:v>-156.98302000000001</c:v>
                </c:pt>
                <c:pt idx="42">
                  <c:v>-183.24589</c:v>
                </c:pt>
                <c:pt idx="43">
                  <c:v>-259.96839999999997</c:v>
                </c:pt>
                <c:pt idx="44">
                  <c:v>-180.71472</c:v>
                </c:pt>
                <c:pt idx="45">
                  <c:v>-182.21537000000001</c:v>
                </c:pt>
                <c:pt idx="46">
                  <c:v>-237.53870000000001</c:v>
                </c:pt>
                <c:pt idx="47">
                  <c:v>-327.44432</c:v>
                </c:pt>
                <c:pt idx="48">
                  <c:v>-328.9914</c:v>
                </c:pt>
                <c:pt idx="49">
                  <c:v>-288.24347999999998</c:v>
                </c:pt>
                <c:pt idx="50">
                  <c:v>-227.74176</c:v>
                </c:pt>
                <c:pt idx="51">
                  <c:v>-261.23768000000001</c:v>
                </c:pt>
                <c:pt idx="52">
                  <c:v>-290.51118000000002</c:v>
                </c:pt>
                <c:pt idx="53">
                  <c:v>-317.88587999999999</c:v>
                </c:pt>
                <c:pt idx="54">
                  <c:v>-399.23275999999998</c:v>
                </c:pt>
                <c:pt idx="55">
                  <c:v>-382.8186</c:v>
                </c:pt>
                <c:pt idx="56">
                  <c:v>-449.85700200000002</c:v>
                </c:pt>
                <c:pt idx="57">
                  <c:v>-572.699432</c:v>
                </c:pt>
                <c:pt idx="58">
                  <c:v>-398.74585200000001</c:v>
                </c:pt>
                <c:pt idx="59">
                  <c:v>-356.25154199999997</c:v>
                </c:pt>
                <c:pt idx="60">
                  <c:v>-386.726112</c:v>
                </c:pt>
                <c:pt idx="61">
                  <c:v>-376.29938199999998</c:v>
                </c:pt>
                <c:pt idx="62">
                  <c:v>-476.10579200000001</c:v>
                </c:pt>
                <c:pt idx="63">
                  <c:v>-597.85126200000002</c:v>
                </c:pt>
                <c:pt idx="64">
                  <c:v>-571.447002</c:v>
                </c:pt>
                <c:pt idx="65">
                  <c:v>-484.42529200000001</c:v>
                </c:pt>
                <c:pt idx="66">
                  <c:v>-411.60930200000001</c:v>
                </c:pt>
                <c:pt idx="67">
                  <c:v>-291.89198199999998</c:v>
                </c:pt>
                <c:pt idx="68">
                  <c:v>-226.35361</c:v>
                </c:pt>
                <c:pt idx="69">
                  <c:v>-125.481624</c:v>
                </c:pt>
                <c:pt idx="70">
                  <c:v>-135.383534</c:v>
                </c:pt>
                <c:pt idx="71">
                  <c:v>-299.64432399999998</c:v>
                </c:pt>
                <c:pt idx="72">
                  <c:v>-215.702034</c:v>
                </c:pt>
                <c:pt idx="73">
                  <c:v>-304.50168400000001</c:v>
                </c:pt>
                <c:pt idx="74">
                  <c:v>-284.44448399999999</c:v>
                </c:pt>
                <c:pt idx="75">
                  <c:v>-142.057784</c:v>
                </c:pt>
                <c:pt idx="76">
                  <c:v>-95.454434000000006</c:v>
                </c:pt>
                <c:pt idx="77">
                  <c:v>-15.355454</c:v>
                </c:pt>
                <c:pt idx="78">
                  <c:v>20.863796000000001</c:v>
                </c:pt>
                <c:pt idx="79">
                  <c:v>33.169336000000001</c:v>
                </c:pt>
                <c:pt idx="80">
                  <c:v>-134.93813399999999</c:v>
                </c:pt>
                <c:pt idx="81">
                  <c:v>-79.652550000000005</c:v>
                </c:pt>
                <c:pt idx="82">
                  <c:v>-123.11684</c:v>
                </c:pt>
                <c:pt idx="83">
                  <c:v>-249.98313999999999</c:v>
                </c:pt>
                <c:pt idx="84">
                  <c:v>-241.13879</c:v>
                </c:pt>
                <c:pt idx="85">
                  <c:v>-248.86999</c:v>
                </c:pt>
                <c:pt idx="86">
                  <c:v>-257.51046241</c:v>
                </c:pt>
                <c:pt idx="87">
                  <c:v>-92.016263870000003</c:v>
                </c:pt>
                <c:pt idx="88">
                  <c:v>-137.62320412</c:v>
                </c:pt>
                <c:pt idx="89">
                  <c:v>-257.44403033999998</c:v>
                </c:pt>
                <c:pt idx="90">
                  <c:v>-216.42605028</c:v>
                </c:pt>
                <c:pt idx="91">
                  <c:v>-178.89736411000001</c:v>
                </c:pt>
                <c:pt idx="92">
                  <c:v>-103.78610835000001</c:v>
                </c:pt>
                <c:pt idx="93">
                  <c:v>34.100660400000002</c:v>
                </c:pt>
                <c:pt idx="94">
                  <c:v>96.746737839999994</c:v>
                </c:pt>
                <c:pt idx="95">
                  <c:v>90.602628199999998</c:v>
                </c:pt>
                <c:pt idx="96">
                  <c:v>117.48484636000001</c:v>
                </c:pt>
                <c:pt idx="97">
                  <c:v>227.26121146</c:v>
                </c:pt>
                <c:pt idx="98">
                  <c:v>209.25294907</c:v>
                </c:pt>
                <c:pt idx="99">
                  <c:v>212.60007085999999</c:v>
                </c:pt>
                <c:pt idx="100">
                  <c:v>178.87487605999999</c:v>
                </c:pt>
                <c:pt idx="101">
                  <c:v>360.68125981999998</c:v>
                </c:pt>
                <c:pt idx="102">
                  <c:v>475.33789030000003</c:v>
                </c:pt>
                <c:pt idx="103">
                  <c:v>389.35130960999999</c:v>
                </c:pt>
                <c:pt idx="104">
                  <c:v>400.24590380000001</c:v>
                </c:pt>
                <c:pt idx="105">
                  <c:v>267.50389253999998</c:v>
                </c:pt>
                <c:pt idx="106">
                  <c:v>46.372427719999997</c:v>
                </c:pt>
                <c:pt idx="107">
                  <c:v>-102.53166695</c:v>
                </c:pt>
                <c:pt idx="108">
                  <c:v>-203.00226684</c:v>
                </c:pt>
                <c:pt idx="109">
                  <c:v>-503.46767842999998</c:v>
                </c:pt>
                <c:pt idx="110">
                  <c:v>-677.30009629000006</c:v>
                </c:pt>
                <c:pt idx="111">
                  <c:v>-967.43184177000001</c:v>
                </c:pt>
                <c:pt idx="112">
                  <c:v>-1239.6720539299999</c:v>
                </c:pt>
                <c:pt idx="113">
                  <c:v>-1411.9224541200001</c:v>
                </c:pt>
                <c:pt idx="114">
                  <c:v>-1579.18477254</c:v>
                </c:pt>
                <c:pt idx="115">
                  <c:v>-1707.5828993299999</c:v>
                </c:pt>
                <c:pt idx="116">
                  <c:v>-1848.9493635199999</c:v>
                </c:pt>
                <c:pt idx="117">
                  <c:v>-2060.4971827700001</c:v>
                </c:pt>
                <c:pt idx="118">
                  <c:v>-1992.4744651799999</c:v>
                </c:pt>
                <c:pt idx="119">
                  <c:v>-1960.22962992</c:v>
                </c:pt>
                <c:pt idx="120">
                  <c:v>-2193.9437333999999</c:v>
                </c:pt>
                <c:pt idx="121">
                  <c:v>-2061.0137736000001</c:v>
                </c:pt>
                <c:pt idx="122">
                  <c:v>-2090.9624986600002</c:v>
                </c:pt>
                <c:pt idx="123">
                  <c:v>-2274.8357462399999</c:v>
                </c:pt>
                <c:pt idx="124">
                  <c:v>-2217.1334072</c:v>
                </c:pt>
                <c:pt idx="125">
                  <c:v>-2214.7820266099998</c:v>
                </c:pt>
                <c:pt idx="126">
                  <c:v>-2369.4134463599999</c:v>
                </c:pt>
                <c:pt idx="127">
                  <c:v>-2273.6792949400001</c:v>
                </c:pt>
                <c:pt idx="128">
                  <c:v>-2304.6193578500001</c:v>
                </c:pt>
                <c:pt idx="129">
                  <c:v>-2328.7452883400001</c:v>
                </c:pt>
                <c:pt idx="130">
                  <c:v>-2207.1951221099998</c:v>
                </c:pt>
                <c:pt idx="131">
                  <c:v>-1898.6730016199999</c:v>
                </c:pt>
                <c:pt idx="132">
                  <c:v>-1881.7240185999999</c:v>
                </c:pt>
                <c:pt idx="133">
                  <c:v>-1964.4779439500001</c:v>
                </c:pt>
                <c:pt idx="134">
                  <c:v>-1764.7489979899999</c:v>
                </c:pt>
                <c:pt idx="135">
                  <c:v>-1628.3745583</c:v>
                </c:pt>
                <c:pt idx="136">
                  <c:v>-1517.8940713100001</c:v>
                </c:pt>
                <c:pt idx="137">
                  <c:v>-1451.5036997</c:v>
                </c:pt>
                <c:pt idx="138">
                  <c:v>-1543.5620924299999</c:v>
                </c:pt>
                <c:pt idx="139">
                  <c:v>-1658.1228116299999</c:v>
                </c:pt>
                <c:pt idx="140">
                  <c:v>-1570.6722847999999</c:v>
                </c:pt>
                <c:pt idx="141">
                  <c:v>-1423.77197783</c:v>
                </c:pt>
                <c:pt idx="142">
                  <c:v>-1472.7753735199999</c:v>
                </c:pt>
                <c:pt idx="143">
                  <c:v>-1564.05975403</c:v>
                </c:pt>
                <c:pt idx="144">
                  <c:v>-1659.9005724900001</c:v>
                </c:pt>
                <c:pt idx="145">
                  <c:v>-1721.8236248799999</c:v>
                </c:pt>
                <c:pt idx="146">
                  <c:v>-1681.30666107</c:v>
                </c:pt>
                <c:pt idx="147">
                  <c:v>-1661.6261273499999</c:v>
                </c:pt>
                <c:pt idx="148">
                  <c:v>-1543.52174507</c:v>
                </c:pt>
                <c:pt idx="149">
                  <c:v>-1494.14843006</c:v>
                </c:pt>
                <c:pt idx="150">
                  <c:v>-1440.6840722899999</c:v>
                </c:pt>
                <c:pt idx="151">
                  <c:v>-1346.2040149300001</c:v>
                </c:pt>
                <c:pt idx="152">
                  <c:v>-1335.63695014</c:v>
                </c:pt>
                <c:pt idx="153">
                  <c:v>-1329.69359171</c:v>
                </c:pt>
                <c:pt idx="154">
                  <c:v>-1370.95636876</c:v>
                </c:pt>
                <c:pt idx="155">
                  <c:v>-1126.59397777</c:v>
                </c:pt>
                <c:pt idx="156">
                  <c:v>-1095.22879205</c:v>
                </c:pt>
                <c:pt idx="157">
                  <c:v>-947.64917147999995</c:v>
                </c:pt>
                <c:pt idx="158">
                  <c:v>-1135.93626743</c:v>
                </c:pt>
                <c:pt idx="159">
                  <c:v>-1317.65698804</c:v>
                </c:pt>
                <c:pt idx="160">
                  <c:v>-1354.5619567399999</c:v>
                </c:pt>
                <c:pt idx="161">
                  <c:v>-1507.3590127299999</c:v>
                </c:pt>
                <c:pt idx="162">
                  <c:v>-1432.4323383599999</c:v>
                </c:pt>
                <c:pt idx="163">
                  <c:v>-1401.07242995</c:v>
                </c:pt>
                <c:pt idx="164">
                  <c:v>-1361.6573609100001</c:v>
                </c:pt>
                <c:pt idx="165">
                  <c:v>-1386.52680022</c:v>
                </c:pt>
                <c:pt idx="166">
                  <c:v>-1504.7010913500001</c:v>
                </c:pt>
                <c:pt idx="167">
                  <c:v>-1558.19658327</c:v>
                </c:pt>
                <c:pt idx="168">
                  <c:v>-1488.3070714099999</c:v>
                </c:pt>
                <c:pt idx="169">
                  <c:v>-1561.39747001</c:v>
                </c:pt>
                <c:pt idx="170">
                  <c:v>-1496.79002664</c:v>
                </c:pt>
                <c:pt idx="171">
                  <c:v>-1280.6987214400001</c:v>
                </c:pt>
                <c:pt idx="172">
                  <c:v>-1143.02394852</c:v>
                </c:pt>
                <c:pt idx="173">
                  <c:v>-1032.1738053300001</c:v>
                </c:pt>
                <c:pt idx="174">
                  <c:v>-1185.23152233</c:v>
                </c:pt>
                <c:pt idx="175">
                  <c:v>-1322.82268189</c:v>
                </c:pt>
                <c:pt idx="176">
                  <c:v>-1241.86124563</c:v>
                </c:pt>
                <c:pt idx="177">
                  <c:v>-1302.9957636500001</c:v>
                </c:pt>
                <c:pt idx="178">
                  <c:v>-1209.2716141799999</c:v>
                </c:pt>
                <c:pt idx="179">
                  <c:v>-1260.9029241799999</c:v>
                </c:pt>
                <c:pt idx="180">
                  <c:v>-1162.90529735</c:v>
                </c:pt>
                <c:pt idx="181">
                  <c:v>-1212.2683229300001</c:v>
                </c:pt>
                <c:pt idx="182">
                  <c:v>-1259.62638541</c:v>
                </c:pt>
                <c:pt idx="183">
                  <c:v>-1106.1388988799999</c:v>
                </c:pt>
                <c:pt idx="184">
                  <c:v>-1216.49635003</c:v>
                </c:pt>
                <c:pt idx="185">
                  <c:v>-1215.96295007</c:v>
                </c:pt>
                <c:pt idx="186">
                  <c:v>-1076.4419846799999</c:v>
                </c:pt>
                <c:pt idx="187">
                  <c:v>-901.41213617999995</c:v>
                </c:pt>
                <c:pt idx="188">
                  <c:v>-1003.77235689</c:v>
                </c:pt>
                <c:pt idx="189">
                  <c:v>-895.77813034999997</c:v>
                </c:pt>
                <c:pt idx="190">
                  <c:v>-845.23892126999999</c:v>
                </c:pt>
                <c:pt idx="191">
                  <c:v>-1242.32770555</c:v>
                </c:pt>
                <c:pt idx="192">
                  <c:v>-1105.7514784800001</c:v>
                </c:pt>
                <c:pt idx="193">
                  <c:v>-1016.03651044</c:v>
                </c:pt>
                <c:pt idx="194">
                  <c:v>-1124.97309647</c:v>
                </c:pt>
                <c:pt idx="195">
                  <c:v>-1136.4746385799999</c:v>
                </c:pt>
                <c:pt idx="196">
                  <c:v>-952.31355081000004</c:v>
                </c:pt>
                <c:pt idx="197">
                  <c:v>-889.66422119000003</c:v>
                </c:pt>
                <c:pt idx="198">
                  <c:v>-1006.1632233399999</c:v>
                </c:pt>
                <c:pt idx="199">
                  <c:v>-991.29401287999997</c:v>
                </c:pt>
                <c:pt idx="200">
                  <c:v>-880.02088565999998</c:v>
                </c:pt>
                <c:pt idx="201">
                  <c:v>-882.76434802000006</c:v>
                </c:pt>
                <c:pt idx="202">
                  <c:v>-944.76171126999998</c:v>
                </c:pt>
                <c:pt idx="203">
                  <c:v>-654.46720306999998</c:v>
                </c:pt>
                <c:pt idx="204">
                  <c:v>-687.93551566999997</c:v>
                </c:pt>
                <c:pt idx="205">
                  <c:v>-570.16568838000001</c:v>
                </c:pt>
                <c:pt idx="206">
                  <c:v>-491.88358285999999</c:v>
                </c:pt>
                <c:pt idx="207">
                  <c:v>-294.13473374</c:v>
                </c:pt>
                <c:pt idx="208">
                  <c:v>-255.68094633999999</c:v>
                </c:pt>
                <c:pt idx="209">
                  <c:v>-205.70123988</c:v>
                </c:pt>
                <c:pt idx="210">
                  <c:v>-172.61540536000001</c:v>
                </c:pt>
                <c:pt idx="211">
                  <c:v>-232.97943513000001</c:v>
                </c:pt>
                <c:pt idx="212">
                  <c:v>-193.54364641000001</c:v>
                </c:pt>
                <c:pt idx="213">
                  <c:v>-96.716796410000001</c:v>
                </c:pt>
                <c:pt idx="214">
                  <c:v>-196.49195426</c:v>
                </c:pt>
                <c:pt idx="215">
                  <c:v>-298.68512214999998</c:v>
                </c:pt>
                <c:pt idx="216">
                  <c:v>-238.74067715000001</c:v>
                </c:pt>
                <c:pt idx="217">
                  <c:v>-213.99917742</c:v>
                </c:pt>
                <c:pt idx="218">
                  <c:v>-90.084415080000099</c:v>
                </c:pt>
                <c:pt idx="219">
                  <c:v>-112.42415908</c:v>
                </c:pt>
                <c:pt idx="220">
                  <c:v>-196.92424962999999</c:v>
                </c:pt>
                <c:pt idx="221">
                  <c:v>-173.51006479</c:v>
                </c:pt>
                <c:pt idx="222">
                  <c:v>-86.795265740000005</c:v>
                </c:pt>
                <c:pt idx="223">
                  <c:v>124.52577632000001</c:v>
                </c:pt>
                <c:pt idx="224">
                  <c:v>135.57307213999999</c:v>
                </c:pt>
                <c:pt idx="225">
                  <c:v>403.50706588999998</c:v>
                </c:pt>
                <c:pt idx="226">
                  <c:v>532.36516712000002</c:v>
                </c:pt>
                <c:pt idx="227">
                  <c:v>525.58525350000002</c:v>
                </c:pt>
                <c:pt idx="228">
                  <c:v>447.57683866999997</c:v>
                </c:pt>
                <c:pt idx="229">
                  <c:v>441.67671165000002</c:v>
                </c:pt>
                <c:pt idx="230">
                  <c:v>520.87770392000004</c:v>
                </c:pt>
                <c:pt idx="231">
                  <c:v>463.49968557</c:v>
                </c:pt>
                <c:pt idx="232">
                  <c:v>592.72201905999998</c:v>
                </c:pt>
                <c:pt idx="233">
                  <c:v>529.17483369000001</c:v>
                </c:pt>
                <c:pt idx="234">
                  <c:v>382.98570876000002</c:v>
                </c:pt>
                <c:pt idx="235">
                  <c:v>222.94138844</c:v>
                </c:pt>
                <c:pt idx="236">
                  <c:v>274.71837264999999</c:v>
                </c:pt>
                <c:pt idx="237">
                  <c:v>51.828179370000001</c:v>
                </c:pt>
                <c:pt idx="238">
                  <c:v>91.687962740000003</c:v>
                </c:pt>
                <c:pt idx="239">
                  <c:v>263.48379954000001</c:v>
                </c:pt>
                <c:pt idx="240">
                  <c:v>243.67187107000001</c:v>
                </c:pt>
                <c:pt idx="241">
                  <c:v>330.17735116</c:v>
                </c:pt>
                <c:pt idx="242">
                  <c:v>59.270083960000001</c:v>
                </c:pt>
                <c:pt idx="243">
                  <c:v>-566.70813396999995</c:v>
                </c:pt>
                <c:pt idx="244">
                  <c:v>-1329.9947209699999</c:v>
                </c:pt>
                <c:pt idx="245">
                  <c:v>-1988.22567979</c:v>
                </c:pt>
                <c:pt idx="246">
                  <c:v>-1968.97341203</c:v>
                </c:pt>
                <c:pt idx="247">
                  <c:v>-2078.7559502700001</c:v>
                </c:pt>
                <c:pt idx="248">
                  <c:v>-2311.31828004</c:v>
                </c:pt>
                <c:pt idx="249">
                  <c:v>-2464.26348194</c:v>
                </c:pt>
                <c:pt idx="250">
                  <c:v>-2677.4469047399998</c:v>
                </c:pt>
                <c:pt idx="251">
                  <c:v>-3542.0602439499999</c:v>
                </c:pt>
                <c:pt idx="252">
                  <c:v>-3890.13083302</c:v>
                </c:pt>
                <c:pt idx="253">
                  <c:v>-4114.9346167800004</c:v>
                </c:pt>
                <c:pt idx="254">
                  <c:v>-4465.51891712</c:v>
                </c:pt>
                <c:pt idx="255">
                  <c:v>-3928.4635527599999</c:v>
                </c:pt>
                <c:pt idx="256">
                  <c:v>-3423.0449569900002</c:v>
                </c:pt>
                <c:pt idx="257">
                  <c:v>-3214.03614487</c:v>
                </c:pt>
                <c:pt idx="258">
                  <c:v>-3247.6714382199998</c:v>
                </c:pt>
                <c:pt idx="259">
                  <c:v>-3366.46170562</c:v>
                </c:pt>
                <c:pt idx="260">
                  <c:v>-3285.4414311999999</c:v>
                </c:pt>
                <c:pt idx="261">
                  <c:v>-3130.01899856</c:v>
                </c:pt>
                <c:pt idx="262">
                  <c:v>-3149.0212985500002</c:v>
                </c:pt>
                <c:pt idx="263">
                  <c:v>-2917.1654985499999</c:v>
                </c:pt>
                <c:pt idx="264">
                  <c:v>-2395.1421039000002</c:v>
                </c:pt>
                <c:pt idx="265">
                  <c:v>-2166.3287271099998</c:v>
                </c:pt>
                <c:pt idx="266">
                  <c:v>-1934.0475306599999</c:v>
                </c:pt>
                <c:pt idx="267">
                  <c:v>-1885.92545918</c:v>
                </c:pt>
                <c:pt idx="268">
                  <c:v>-1708.84780112</c:v>
                </c:pt>
                <c:pt idx="269">
                  <c:v>-1463.2785038100001</c:v>
                </c:pt>
                <c:pt idx="270">
                  <c:v>-1354.19894907</c:v>
                </c:pt>
                <c:pt idx="271">
                  <c:v>-1234.3012981300001</c:v>
                </c:pt>
                <c:pt idx="272">
                  <c:v>-1211.5074015800001</c:v>
                </c:pt>
                <c:pt idx="273">
                  <c:v>-1349.5561680799999</c:v>
                </c:pt>
                <c:pt idx="274">
                  <c:v>-1464.3731394500001</c:v>
                </c:pt>
                <c:pt idx="275">
                  <c:v>-1601.47733945</c:v>
                </c:pt>
                <c:pt idx="276">
                  <c:v>-1561.90612377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53-422A-9646-A175D8908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306516111"/>
        <c:axId val="1306949167"/>
      </c:barChart>
      <c:lineChart>
        <c:grouping val="standard"/>
        <c:varyColors val="0"/>
        <c:ser>
          <c:idx val="0"/>
          <c:order val="0"/>
          <c:tx>
            <c:strRef>
              <c:f>'12-mesečne kumulative'!$A$4</c:f>
              <c:strCache>
                <c:ptCount val="1"/>
                <c:pt idx="0">
                  <c:v>SKUPAJ PRIHODKI</c:v>
                </c:pt>
              </c:strCache>
            </c:strRef>
          </c:tx>
          <c:spPr>
            <a:ln w="19050" cap="rnd">
              <a:solidFill>
                <a:srgbClr val="D46565"/>
              </a:solidFill>
              <a:round/>
            </a:ln>
            <a:effectLst/>
          </c:spPr>
          <c:marker>
            <c:symbol val="none"/>
          </c:marker>
          <c:cat>
            <c:strRef>
              <c:f>[0]!meseci</c:f>
              <c:strCache>
                <c:ptCount val="277"/>
                <c:pt idx="0">
                  <c:v>jan. 2000</c:v>
                </c:pt>
                <c:pt idx="1">
                  <c:v>feb. 2000</c:v>
                </c:pt>
                <c:pt idx="2">
                  <c:v>mar. 2000</c:v>
                </c:pt>
                <c:pt idx="3">
                  <c:v>apr. 2000</c:v>
                </c:pt>
                <c:pt idx="4">
                  <c:v>maj 2000</c:v>
                </c:pt>
                <c:pt idx="5">
                  <c:v>jun. 2000</c:v>
                </c:pt>
                <c:pt idx="6">
                  <c:v>jul. 2000</c:v>
                </c:pt>
                <c:pt idx="7">
                  <c:v>avg. 2000</c:v>
                </c:pt>
                <c:pt idx="8">
                  <c:v>sep. 2000</c:v>
                </c:pt>
                <c:pt idx="9">
                  <c:v>okt. 2000</c:v>
                </c:pt>
                <c:pt idx="10">
                  <c:v>nov. 2000</c:v>
                </c:pt>
                <c:pt idx="11">
                  <c:v>dec. 2000</c:v>
                </c:pt>
                <c:pt idx="12">
                  <c:v>jan. 2001</c:v>
                </c:pt>
                <c:pt idx="13">
                  <c:v>feb. 2001</c:v>
                </c:pt>
                <c:pt idx="14">
                  <c:v>mar. 2001</c:v>
                </c:pt>
                <c:pt idx="15">
                  <c:v>apr. 2001</c:v>
                </c:pt>
                <c:pt idx="16">
                  <c:v>maj 2001</c:v>
                </c:pt>
                <c:pt idx="17">
                  <c:v>jun. 2001</c:v>
                </c:pt>
                <c:pt idx="18">
                  <c:v>jul. 2001</c:v>
                </c:pt>
                <c:pt idx="19">
                  <c:v>avg. 2001</c:v>
                </c:pt>
                <c:pt idx="20">
                  <c:v>sep. 2001</c:v>
                </c:pt>
                <c:pt idx="21">
                  <c:v>okt. 2001</c:v>
                </c:pt>
                <c:pt idx="22">
                  <c:v>nov. 2001</c:v>
                </c:pt>
                <c:pt idx="23">
                  <c:v>dec. 2001</c:v>
                </c:pt>
                <c:pt idx="24">
                  <c:v>jan. 2002</c:v>
                </c:pt>
                <c:pt idx="25">
                  <c:v>feb. 2002</c:v>
                </c:pt>
                <c:pt idx="26">
                  <c:v>mar. 2002</c:v>
                </c:pt>
                <c:pt idx="27">
                  <c:v>apr. 2002</c:v>
                </c:pt>
                <c:pt idx="28">
                  <c:v>maj 2002</c:v>
                </c:pt>
                <c:pt idx="29">
                  <c:v>jun. 2002</c:v>
                </c:pt>
                <c:pt idx="30">
                  <c:v>jul. 2002</c:v>
                </c:pt>
                <c:pt idx="31">
                  <c:v>avg. 2002</c:v>
                </c:pt>
                <c:pt idx="32">
                  <c:v>sep. 2002</c:v>
                </c:pt>
                <c:pt idx="33">
                  <c:v>okt. 2002</c:v>
                </c:pt>
                <c:pt idx="34">
                  <c:v>nov. 2002</c:v>
                </c:pt>
                <c:pt idx="35">
                  <c:v>dec. 2002</c:v>
                </c:pt>
                <c:pt idx="36">
                  <c:v>jan. 2003</c:v>
                </c:pt>
                <c:pt idx="37">
                  <c:v>feb. 2003</c:v>
                </c:pt>
                <c:pt idx="38">
                  <c:v>mar. 2003</c:v>
                </c:pt>
                <c:pt idx="39">
                  <c:v>apr. 2003</c:v>
                </c:pt>
                <c:pt idx="40">
                  <c:v>maj 2003</c:v>
                </c:pt>
                <c:pt idx="41">
                  <c:v>jun. 2003</c:v>
                </c:pt>
                <c:pt idx="42">
                  <c:v>jul. 2003</c:v>
                </c:pt>
                <c:pt idx="43">
                  <c:v>avg. 2003</c:v>
                </c:pt>
                <c:pt idx="44">
                  <c:v>sep. 2003</c:v>
                </c:pt>
                <c:pt idx="45">
                  <c:v>okt. 2003</c:v>
                </c:pt>
                <c:pt idx="46">
                  <c:v>nov. 2003</c:v>
                </c:pt>
                <c:pt idx="47">
                  <c:v>dec. 2003</c:v>
                </c:pt>
                <c:pt idx="48">
                  <c:v>jan. 2004</c:v>
                </c:pt>
                <c:pt idx="49">
                  <c:v>feb. 2004</c:v>
                </c:pt>
                <c:pt idx="50">
                  <c:v>mar. 2004</c:v>
                </c:pt>
                <c:pt idx="51">
                  <c:v>apr. 2004</c:v>
                </c:pt>
                <c:pt idx="52">
                  <c:v>maj 2004</c:v>
                </c:pt>
                <c:pt idx="53">
                  <c:v>jun. 2004</c:v>
                </c:pt>
                <c:pt idx="54">
                  <c:v>jul. 2004</c:v>
                </c:pt>
                <c:pt idx="55">
                  <c:v>avg. 2004</c:v>
                </c:pt>
                <c:pt idx="56">
                  <c:v>sep. 2004</c:v>
                </c:pt>
                <c:pt idx="57">
                  <c:v>okt. 2004</c:v>
                </c:pt>
                <c:pt idx="58">
                  <c:v>nov. 2004</c:v>
                </c:pt>
                <c:pt idx="59">
                  <c:v>dec. 2004</c:v>
                </c:pt>
                <c:pt idx="60">
                  <c:v>jan. 2005</c:v>
                </c:pt>
                <c:pt idx="61">
                  <c:v>feb. 2005</c:v>
                </c:pt>
                <c:pt idx="62">
                  <c:v>mar. 2005</c:v>
                </c:pt>
                <c:pt idx="63">
                  <c:v>apr. 2005</c:v>
                </c:pt>
                <c:pt idx="64">
                  <c:v>maj 2005</c:v>
                </c:pt>
                <c:pt idx="65">
                  <c:v>jun. 2005</c:v>
                </c:pt>
                <c:pt idx="66">
                  <c:v>jul. 2005</c:v>
                </c:pt>
                <c:pt idx="67">
                  <c:v>avg. 2005</c:v>
                </c:pt>
                <c:pt idx="68">
                  <c:v>sep. 2005</c:v>
                </c:pt>
                <c:pt idx="69">
                  <c:v>okt. 2005</c:v>
                </c:pt>
                <c:pt idx="70">
                  <c:v>nov. 2005</c:v>
                </c:pt>
                <c:pt idx="71">
                  <c:v>dec. 2005</c:v>
                </c:pt>
                <c:pt idx="72">
                  <c:v>jan. 2006</c:v>
                </c:pt>
                <c:pt idx="73">
                  <c:v>feb. 2006</c:v>
                </c:pt>
                <c:pt idx="74">
                  <c:v>mar. 2006</c:v>
                </c:pt>
                <c:pt idx="75">
                  <c:v>apr. 2006</c:v>
                </c:pt>
                <c:pt idx="76">
                  <c:v>maj 2006</c:v>
                </c:pt>
                <c:pt idx="77">
                  <c:v>jun. 2006</c:v>
                </c:pt>
                <c:pt idx="78">
                  <c:v>jul. 2006</c:v>
                </c:pt>
                <c:pt idx="79">
                  <c:v>avg. 2006</c:v>
                </c:pt>
                <c:pt idx="80">
                  <c:v>sep. 2006</c:v>
                </c:pt>
                <c:pt idx="81">
                  <c:v>okt. 2006</c:v>
                </c:pt>
                <c:pt idx="82">
                  <c:v>nov. 2006</c:v>
                </c:pt>
                <c:pt idx="83">
                  <c:v>dec. 2006</c:v>
                </c:pt>
                <c:pt idx="84">
                  <c:v>jan. 2007</c:v>
                </c:pt>
                <c:pt idx="85">
                  <c:v>feb. 2007</c:v>
                </c:pt>
                <c:pt idx="86">
                  <c:v>mar. 2007</c:v>
                </c:pt>
                <c:pt idx="87">
                  <c:v>apr. 2007</c:v>
                </c:pt>
                <c:pt idx="88">
                  <c:v>maj 2007</c:v>
                </c:pt>
                <c:pt idx="89">
                  <c:v>jun. 2007</c:v>
                </c:pt>
                <c:pt idx="90">
                  <c:v>jul. 2007</c:v>
                </c:pt>
                <c:pt idx="91">
                  <c:v>avg. 2007</c:v>
                </c:pt>
                <c:pt idx="92">
                  <c:v>sep. 2007</c:v>
                </c:pt>
                <c:pt idx="93">
                  <c:v>okt. 2007</c:v>
                </c:pt>
                <c:pt idx="94">
                  <c:v>nov. 2007</c:v>
                </c:pt>
                <c:pt idx="95">
                  <c:v>dec. 2007</c:v>
                </c:pt>
                <c:pt idx="96">
                  <c:v>jan. 2008</c:v>
                </c:pt>
                <c:pt idx="97">
                  <c:v>feb. 2008</c:v>
                </c:pt>
                <c:pt idx="98">
                  <c:v>mar. 2008</c:v>
                </c:pt>
                <c:pt idx="99">
                  <c:v>apr. 2008</c:v>
                </c:pt>
                <c:pt idx="100">
                  <c:v>maj 2008</c:v>
                </c:pt>
                <c:pt idx="101">
                  <c:v>jun. 2008</c:v>
                </c:pt>
                <c:pt idx="102">
                  <c:v>jul. 2008</c:v>
                </c:pt>
                <c:pt idx="103">
                  <c:v>avg. 2008</c:v>
                </c:pt>
                <c:pt idx="104">
                  <c:v>sep. 2008</c:v>
                </c:pt>
                <c:pt idx="105">
                  <c:v>okt. 2008</c:v>
                </c:pt>
                <c:pt idx="106">
                  <c:v>nov. 2008</c:v>
                </c:pt>
                <c:pt idx="107">
                  <c:v>dec. 2008</c:v>
                </c:pt>
                <c:pt idx="108">
                  <c:v>jan. 2009</c:v>
                </c:pt>
                <c:pt idx="109">
                  <c:v>feb. 2009</c:v>
                </c:pt>
                <c:pt idx="110">
                  <c:v>mar. 2009</c:v>
                </c:pt>
                <c:pt idx="111">
                  <c:v>apr. 2009</c:v>
                </c:pt>
                <c:pt idx="112">
                  <c:v>maj 2009</c:v>
                </c:pt>
                <c:pt idx="113">
                  <c:v>jun. 2009</c:v>
                </c:pt>
                <c:pt idx="114">
                  <c:v>jul. 2009</c:v>
                </c:pt>
                <c:pt idx="115">
                  <c:v>avg. 2009</c:v>
                </c:pt>
                <c:pt idx="116">
                  <c:v>sep. 2009</c:v>
                </c:pt>
                <c:pt idx="117">
                  <c:v>okt. 2009</c:v>
                </c:pt>
                <c:pt idx="118">
                  <c:v>nov. 2009</c:v>
                </c:pt>
                <c:pt idx="119">
                  <c:v>dec. 2009</c:v>
                </c:pt>
                <c:pt idx="120">
                  <c:v>jan. 2010</c:v>
                </c:pt>
                <c:pt idx="121">
                  <c:v>feb. 2010</c:v>
                </c:pt>
                <c:pt idx="122">
                  <c:v>mar. 2010</c:v>
                </c:pt>
                <c:pt idx="123">
                  <c:v>apr. 2010</c:v>
                </c:pt>
                <c:pt idx="124">
                  <c:v>maj 2010</c:v>
                </c:pt>
                <c:pt idx="125">
                  <c:v>jun. 2010</c:v>
                </c:pt>
                <c:pt idx="126">
                  <c:v>jul. 2010</c:v>
                </c:pt>
                <c:pt idx="127">
                  <c:v>avg. 2010</c:v>
                </c:pt>
                <c:pt idx="128">
                  <c:v>sep. 2010</c:v>
                </c:pt>
                <c:pt idx="129">
                  <c:v>okt. 2010</c:v>
                </c:pt>
                <c:pt idx="130">
                  <c:v>nov. 2010</c:v>
                </c:pt>
                <c:pt idx="131">
                  <c:v>dec. 2010</c:v>
                </c:pt>
                <c:pt idx="132">
                  <c:v>jan. 2011</c:v>
                </c:pt>
                <c:pt idx="133">
                  <c:v>feb. 2011</c:v>
                </c:pt>
                <c:pt idx="134">
                  <c:v>mar. 2011</c:v>
                </c:pt>
                <c:pt idx="135">
                  <c:v>apr. 2011</c:v>
                </c:pt>
                <c:pt idx="136">
                  <c:v>maj 2011</c:v>
                </c:pt>
                <c:pt idx="137">
                  <c:v>jun. 2011</c:v>
                </c:pt>
                <c:pt idx="138">
                  <c:v>jul. 2011</c:v>
                </c:pt>
                <c:pt idx="139">
                  <c:v>avg. 2011</c:v>
                </c:pt>
                <c:pt idx="140">
                  <c:v>sep. 2011</c:v>
                </c:pt>
                <c:pt idx="141">
                  <c:v>okt. 2011</c:v>
                </c:pt>
                <c:pt idx="142">
                  <c:v>nov. 2011</c:v>
                </c:pt>
                <c:pt idx="143">
                  <c:v>dec. 2011</c:v>
                </c:pt>
                <c:pt idx="144">
                  <c:v>jan. 2012</c:v>
                </c:pt>
                <c:pt idx="145">
                  <c:v>feb. 2012</c:v>
                </c:pt>
                <c:pt idx="146">
                  <c:v>mar. 2012</c:v>
                </c:pt>
                <c:pt idx="147">
                  <c:v>apr. 2012</c:v>
                </c:pt>
                <c:pt idx="148">
                  <c:v>maj 2012</c:v>
                </c:pt>
                <c:pt idx="149">
                  <c:v>jun. 2012</c:v>
                </c:pt>
                <c:pt idx="150">
                  <c:v>jul. 2012</c:v>
                </c:pt>
                <c:pt idx="151">
                  <c:v>avg. 2012</c:v>
                </c:pt>
                <c:pt idx="152">
                  <c:v>sep. 2012</c:v>
                </c:pt>
                <c:pt idx="153">
                  <c:v>okt. 2012</c:v>
                </c:pt>
                <c:pt idx="154">
                  <c:v>nov. 2012</c:v>
                </c:pt>
                <c:pt idx="155">
                  <c:v>dec. 2012</c:v>
                </c:pt>
                <c:pt idx="156">
                  <c:v>jan. 2013</c:v>
                </c:pt>
                <c:pt idx="157">
                  <c:v>feb. 2013</c:v>
                </c:pt>
                <c:pt idx="158">
                  <c:v>mar. 2013</c:v>
                </c:pt>
                <c:pt idx="159">
                  <c:v>apr. 2013</c:v>
                </c:pt>
                <c:pt idx="160">
                  <c:v>maj 2013</c:v>
                </c:pt>
                <c:pt idx="161">
                  <c:v>jun. 2013</c:v>
                </c:pt>
                <c:pt idx="162">
                  <c:v>jul. 2013</c:v>
                </c:pt>
                <c:pt idx="163">
                  <c:v>avg. 2013</c:v>
                </c:pt>
                <c:pt idx="164">
                  <c:v>sep. 2013</c:v>
                </c:pt>
                <c:pt idx="165">
                  <c:v>okt. 2013</c:v>
                </c:pt>
                <c:pt idx="166">
                  <c:v>nov. 2013</c:v>
                </c:pt>
                <c:pt idx="167">
                  <c:v>dec. 2013</c:v>
                </c:pt>
                <c:pt idx="168">
                  <c:v>jan. 2014</c:v>
                </c:pt>
                <c:pt idx="169">
                  <c:v>feb. 2014</c:v>
                </c:pt>
                <c:pt idx="170">
                  <c:v>mar. 2014</c:v>
                </c:pt>
                <c:pt idx="171">
                  <c:v>apr. 2014</c:v>
                </c:pt>
                <c:pt idx="172">
                  <c:v>maj 2014</c:v>
                </c:pt>
                <c:pt idx="173">
                  <c:v>jun. 2014</c:v>
                </c:pt>
                <c:pt idx="174">
                  <c:v>jul. 2014</c:v>
                </c:pt>
                <c:pt idx="175">
                  <c:v>avg. 2014</c:v>
                </c:pt>
                <c:pt idx="176">
                  <c:v>sep. 2014</c:v>
                </c:pt>
                <c:pt idx="177">
                  <c:v>okt. 2014</c:v>
                </c:pt>
                <c:pt idx="178">
                  <c:v>nov. 2014</c:v>
                </c:pt>
                <c:pt idx="179">
                  <c:v>dec. 2014</c:v>
                </c:pt>
                <c:pt idx="180">
                  <c:v>jan. 2015</c:v>
                </c:pt>
                <c:pt idx="181">
                  <c:v>feb. 2015</c:v>
                </c:pt>
                <c:pt idx="182">
                  <c:v>mar. 2015</c:v>
                </c:pt>
                <c:pt idx="183">
                  <c:v>apr. 2015</c:v>
                </c:pt>
                <c:pt idx="184">
                  <c:v>maj 2015</c:v>
                </c:pt>
                <c:pt idx="185">
                  <c:v>jun. 2015</c:v>
                </c:pt>
                <c:pt idx="186">
                  <c:v>jul. 2015</c:v>
                </c:pt>
                <c:pt idx="187">
                  <c:v>avg. 2015</c:v>
                </c:pt>
                <c:pt idx="188">
                  <c:v>sep. 2015</c:v>
                </c:pt>
                <c:pt idx="189">
                  <c:v>okt. 2015</c:v>
                </c:pt>
                <c:pt idx="190">
                  <c:v>nov. 2015</c:v>
                </c:pt>
                <c:pt idx="191">
                  <c:v>dec. 2015</c:v>
                </c:pt>
                <c:pt idx="192">
                  <c:v>jan. 2016</c:v>
                </c:pt>
                <c:pt idx="193">
                  <c:v>feb. 2016</c:v>
                </c:pt>
                <c:pt idx="194">
                  <c:v>mar. 2016</c:v>
                </c:pt>
                <c:pt idx="195">
                  <c:v>apr. 2016</c:v>
                </c:pt>
                <c:pt idx="196">
                  <c:v>maj 2016</c:v>
                </c:pt>
                <c:pt idx="197">
                  <c:v>jun. 2016</c:v>
                </c:pt>
                <c:pt idx="198">
                  <c:v>jul. 2016</c:v>
                </c:pt>
                <c:pt idx="199">
                  <c:v>avg. 2016</c:v>
                </c:pt>
                <c:pt idx="200">
                  <c:v>sep. 2016</c:v>
                </c:pt>
                <c:pt idx="201">
                  <c:v>okt. 2016</c:v>
                </c:pt>
                <c:pt idx="202">
                  <c:v>nov. 2016</c:v>
                </c:pt>
                <c:pt idx="203">
                  <c:v>dec. 2016</c:v>
                </c:pt>
                <c:pt idx="204">
                  <c:v>jan. 2017</c:v>
                </c:pt>
                <c:pt idx="205">
                  <c:v>feb. 2017</c:v>
                </c:pt>
                <c:pt idx="206">
                  <c:v>mar. 2017</c:v>
                </c:pt>
                <c:pt idx="207">
                  <c:v>apr. 2017</c:v>
                </c:pt>
                <c:pt idx="208">
                  <c:v>maj 2017</c:v>
                </c:pt>
                <c:pt idx="209">
                  <c:v>jun. 2017</c:v>
                </c:pt>
                <c:pt idx="210">
                  <c:v>jul. 2017</c:v>
                </c:pt>
                <c:pt idx="211">
                  <c:v>avg. 2017</c:v>
                </c:pt>
                <c:pt idx="212">
                  <c:v>sep. 2017</c:v>
                </c:pt>
                <c:pt idx="213">
                  <c:v>okt. 2017</c:v>
                </c:pt>
                <c:pt idx="214">
                  <c:v>nov. 2017</c:v>
                </c:pt>
                <c:pt idx="215">
                  <c:v>dec. 2017</c:v>
                </c:pt>
                <c:pt idx="216">
                  <c:v>jan. 2018</c:v>
                </c:pt>
                <c:pt idx="217">
                  <c:v>feb. 2018</c:v>
                </c:pt>
                <c:pt idx="218">
                  <c:v>mar. 2018</c:v>
                </c:pt>
                <c:pt idx="219">
                  <c:v>apr. 2018</c:v>
                </c:pt>
                <c:pt idx="220">
                  <c:v>maj 2018</c:v>
                </c:pt>
                <c:pt idx="221">
                  <c:v>jun. 2018</c:v>
                </c:pt>
                <c:pt idx="222">
                  <c:v>jul. 2018</c:v>
                </c:pt>
                <c:pt idx="223">
                  <c:v>avg. 2018</c:v>
                </c:pt>
                <c:pt idx="224">
                  <c:v>sep. 2018</c:v>
                </c:pt>
                <c:pt idx="225">
                  <c:v>okt. 2018</c:v>
                </c:pt>
                <c:pt idx="226">
                  <c:v>nov. 2018</c:v>
                </c:pt>
                <c:pt idx="227">
                  <c:v>dec. 2018</c:v>
                </c:pt>
                <c:pt idx="228">
                  <c:v>jan. 2019</c:v>
                </c:pt>
                <c:pt idx="229">
                  <c:v>feb. 2019</c:v>
                </c:pt>
                <c:pt idx="230">
                  <c:v>mar. 2019</c:v>
                </c:pt>
                <c:pt idx="231">
                  <c:v>apr. 2019</c:v>
                </c:pt>
                <c:pt idx="232">
                  <c:v>maj 2019</c:v>
                </c:pt>
                <c:pt idx="233">
                  <c:v>jun. 2019</c:v>
                </c:pt>
                <c:pt idx="234">
                  <c:v>jul. 2019</c:v>
                </c:pt>
                <c:pt idx="235">
                  <c:v>avg. 2019</c:v>
                </c:pt>
                <c:pt idx="236">
                  <c:v>sep. 2019</c:v>
                </c:pt>
                <c:pt idx="237">
                  <c:v>okt. 2019</c:v>
                </c:pt>
                <c:pt idx="238">
                  <c:v>nov. 2019</c:v>
                </c:pt>
                <c:pt idx="239">
                  <c:v>dec. 2019</c:v>
                </c:pt>
                <c:pt idx="240">
                  <c:v>jan. 2020</c:v>
                </c:pt>
                <c:pt idx="241">
                  <c:v>feb. 2020</c:v>
                </c:pt>
                <c:pt idx="242">
                  <c:v>mar. 2020</c:v>
                </c:pt>
                <c:pt idx="243">
                  <c:v>apr. 2020</c:v>
                </c:pt>
                <c:pt idx="244">
                  <c:v>maj 2020</c:v>
                </c:pt>
                <c:pt idx="245">
                  <c:v>jun. 2020</c:v>
                </c:pt>
                <c:pt idx="246">
                  <c:v>jul. 2020</c:v>
                </c:pt>
                <c:pt idx="247">
                  <c:v>avg. 2020</c:v>
                </c:pt>
                <c:pt idx="248">
                  <c:v>sep. 2020</c:v>
                </c:pt>
                <c:pt idx="249">
                  <c:v>okt. 2020</c:v>
                </c:pt>
                <c:pt idx="250">
                  <c:v>nov. 2020</c:v>
                </c:pt>
                <c:pt idx="251">
                  <c:v>dec. 2020</c:v>
                </c:pt>
                <c:pt idx="252">
                  <c:v>jan. 2021</c:v>
                </c:pt>
                <c:pt idx="253">
                  <c:v>feb. 2021</c:v>
                </c:pt>
                <c:pt idx="254">
                  <c:v>mar. 2021</c:v>
                </c:pt>
                <c:pt idx="255">
                  <c:v>apr. 2021</c:v>
                </c:pt>
                <c:pt idx="256">
                  <c:v>maj 2021</c:v>
                </c:pt>
                <c:pt idx="257">
                  <c:v>jun. 2021</c:v>
                </c:pt>
                <c:pt idx="258">
                  <c:v>jul. 2021</c:v>
                </c:pt>
                <c:pt idx="259">
                  <c:v>avg. 2021</c:v>
                </c:pt>
                <c:pt idx="260">
                  <c:v>sep. 2021</c:v>
                </c:pt>
                <c:pt idx="261">
                  <c:v>okt. 2021</c:v>
                </c:pt>
                <c:pt idx="262">
                  <c:v>nov. 2021</c:v>
                </c:pt>
                <c:pt idx="263">
                  <c:v>dec. 2021</c:v>
                </c:pt>
                <c:pt idx="264">
                  <c:v>jan. 2022</c:v>
                </c:pt>
                <c:pt idx="265">
                  <c:v>feb. 2022</c:v>
                </c:pt>
                <c:pt idx="266">
                  <c:v>mar. 2022</c:v>
                </c:pt>
                <c:pt idx="267">
                  <c:v>apr. 2022</c:v>
                </c:pt>
                <c:pt idx="268">
                  <c:v>maj 2022</c:v>
                </c:pt>
                <c:pt idx="269">
                  <c:v>jun. 2022</c:v>
                </c:pt>
                <c:pt idx="270">
                  <c:v>jul. 2022</c:v>
                </c:pt>
                <c:pt idx="271">
                  <c:v>avg. 2022</c:v>
                </c:pt>
                <c:pt idx="272">
                  <c:v>sep. 2022</c:v>
                </c:pt>
                <c:pt idx="273">
                  <c:v>okt. 2022</c:v>
                </c:pt>
                <c:pt idx="274">
                  <c:v>nov. 2022</c:v>
                </c:pt>
                <c:pt idx="275">
                  <c:v>dec. 2022</c:v>
                </c:pt>
                <c:pt idx="276">
                  <c:v>jan. 2023</c:v>
                </c:pt>
              </c:strCache>
            </c:strRef>
          </c:cat>
          <c:val>
            <c:numRef>
              <c:f>[0]!prihodki</c:f>
              <c:numCache>
                <c:formatCode>0.00</c:formatCode>
                <c:ptCount val="277"/>
                <c:pt idx="11">
                  <c:v>7484.2617096000004</c:v>
                </c:pt>
                <c:pt idx="12">
                  <c:v>7525.6945095999999</c:v>
                </c:pt>
                <c:pt idx="13">
                  <c:v>7561.6312096000001</c:v>
                </c:pt>
                <c:pt idx="14">
                  <c:v>7613.3942096000001</c:v>
                </c:pt>
                <c:pt idx="15">
                  <c:v>7837.0558096000004</c:v>
                </c:pt>
                <c:pt idx="16">
                  <c:v>7827.2595095999995</c:v>
                </c:pt>
                <c:pt idx="17">
                  <c:v>7784.7377096</c:v>
                </c:pt>
                <c:pt idx="18">
                  <c:v>7932.6554096</c:v>
                </c:pt>
                <c:pt idx="19">
                  <c:v>8010.9410096000001</c:v>
                </c:pt>
                <c:pt idx="20">
                  <c:v>8100.7255095999999</c:v>
                </c:pt>
                <c:pt idx="21">
                  <c:v>8203.7019336070007</c:v>
                </c:pt>
                <c:pt idx="22">
                  <c:v>8242.1867575689994</c:v>
                </c:pt>
                <c:pt idx="23">
                  <c:v>8547.0879575689996</c:v>
                </c:pt>
                <c:pt idx="24">
                  <c:v>8509.8372575689991</c:v>
                </c:pt>
                <c:pt idx="25">
                  <c:v>8585.6924575690009</c:v>
                </c:pt>
                <c:pt idx="26">
                  <c:v>8596.4225575689998</c:v>
                </c:pt>
                <c:pt idx="27">
                  <c:v>8700.6935575690004</c:v>
                </c:pt>
                <c:pt idx="28">
                  <c:v>8800.1202575690004</c:v>
                </c:pt>
                <c:pt idx="29">
                  <c:v>8859.1619575690002</c:v>
                </c:pt>
                <c:pt idx="30">
                  <c:v>8925.073757569</c:v>
                </c:pt>
                <c:pt idx="31">
                  <c:v>9021.0436575690001</c:v>
                </c:pt>
                <c:pt idx="32">
                  <c:v>9172.441557569</c:v>
                </c:pt>
                <c:pt idx="33">
                  <c:v>9253.2685239620005</c:v>
                </c:pt>
                <c:pt idx="34">
                  <c:v>9297.6708999999992</c:v>
                </c:pt>
                <c:pt idx="35">
                  <c:v>9081.9539000000004</c:v>
                </c:pt>
                <c:pt idx="36">
                  <c:v>9523.5969999999998</c:v>
                </c:pt>
                <c:pt idx="37">
                  <c:v>9603.0481</c:v>
                </c:pt>
                <c:pt idx="38">
                  <c:v>9738.5066999999999</c:v>
                </c:pt>
                <c:pt idx="39">
                  <c:v>9830.0971000000009</c:v>
                </c:pt>
                <c:pt idx="40">
                  <c:v>9829.3806000000004</c:v>
                </c:pt>
                <c:pt idx="41">
                  <c:v>10032.594800000001</c:v>
                </c:pt>
                <c:pt idx="42">
                  <c:v>10077.198</c:v>
                </c:pt>
                <c:pt idx="43">
                  <c:v>10069.164699999999</c:v>
                </c:pt>
                <c:pt idx="44">
                  <c:v>10213.6865</c:v>
                </c:pt>
                <c:pt idx="45">
                  <c:v>10257.1206</c:v>
                </c:pt>
                <c:pt idx="46">
                  <c:v>10286.947</c:v>
                </c:pt>
                <c:pt idx="47">
                  <c:v>10338.111000000001</c:v>
                </c:pt>
                <c:pt idx="48">
                  <c:v>10375.696900000001</c:v>
                </c:pt>
                <c:pt idx="49">
                  <c:v>10446.483899999999</c:v>
                </c:pt>
                <c:pt idx="50">
                  <c:v>10573.720600000001</c:v>
                </c:pt>
                <c:pt idx="51">
                  <c:v>10676.6628</c:v>
                </c:pt>
                <c:pt idx="52">
                  <c:v>10829.744500000001</c:v>
                </c:pt>
                <c:pt idx="53">
                  <c:v>10726.5813</c:v>
                </c:pt>
                <c:pt idx="54">
                  <c:v>10700.072399999999</c:v>
                </c:pt>
                <c:pt idx="55">
                  <c:v>10830.110199999999</c:v>
                </c:pt>
                <c:pt idx="56">
                  <c:v>10865.085300000001</c:v>
                </c:pt>
                <c:pt idx="57">
                  <c:v>10856.1922</c:v>
                </c:pt>
                <c:pt idx="58">
                  <c:v>11126.3894</c:v>
                </c:pt>
                <c:pt idx="59">
                  <c:v>11196.189399999999</c:v>
                </c:pt>
                <c:pt idx="60">
                  <c:v>11313.708699999999</c:v>
                </c:pt>
                <c:pt idx="61">
                  <c:v>11382.5209</c:v>
                </c:pt>
                <c:pt idx="62">
                  <c:v>11314.682699999999</c:v>
                </c:pt>
                <c:pt idx="63">
                  <c:v>11236.5172</c:v>
                </c:pt>
                <c:pt idx="64">
                  <c:v>11281.937</c:v>
                </c:pt>
                <c:pt idx="65">
                  <c:v>11445.8164</c:v>
                </c:pt>
                <c:pt idx="66">
                  <c:v>11518.5578</c:v>
                </c:pt>
                <c:pt idx="67">
                  <c:v>11709.831</c:v>
                </c:pt>
                <c:pt idx="68">
                  <c:v>11789.8148</c:v>
                </c:pt>
                <c:pt idx="69">
                  <c:v>11871.4319</c:v>
                </c:pt>
                <c:pt idx="70">
                  <c:v>11921.9509</c:v>
                </c:pt>
                <c:pt idx="71">
                  <c:v>11976.0849</c:v>
                </c:pt>
                <c:pt idx="72">
                  <c:v>11990.999900000001</c:v>
                </c:pt>
                <c:pt idx="73">
                  <c:v>12038.654699999999</c:v>
                </c:pt>
                <c:pt idx="74">
                  <c:v>12090.72</c:v>
                </c:pt>
                <c:pt idx="75">
                  <c:v>12345.4555</c:v>
                </c:pt>
                <c:pt idx="76">
                  <c:v>12502.911400000001</c:v>
                </c:pt>
                <c:pt idx="77">
                  <c:v>12605.0306</c:v>
                </c:pt>
                <c:pt idx="78">
                  <c:v>12722.0347</c:v>
                </c:pt>
                <c:pt idx="79">
                  <c:v>12717.6327</c:v>
                </c:pt>
                <c:pt idx="80">
                  <c:v>12651.965200000001</c:v>
                </c:pt>
                <c:pt idx="81">
                  <c:v>12853.9422</c:v>
                </c:pt>
                <c:pt idx="82">
                  <c:v>12913.8442</c:v>
                </c:pt>
                <c:pt idx="83">
                  <c:v>12958.6932</c:v>
                </c:pt>
                <c:pt idx="84">
                  <c:v>13015.0762</c:v>
                </c:pt>
                <c:pt idx="85">
                  <c:v>13063.4524</c:v>
                </c:pt>
                <c:pt idx="86">
                  <c:v>13165.126783969999</c:v>
                </c:pt>
                <c:pt idx="87">
                  <c:v>13232.13607602</c:v>
                </c:pt>
                <c:pt idx="88">
                  <c:v>13264.63535658</c:v>
                </c:pt>
                <c:pt idx="89">
                  <c:v>13208.92074824</c:v>
                </c:pt>
                <c:pt idx="90">
                  <c:v>13348.82474045</c:v>
                </c:pt>
                <c:pt idx="91">
                  <c:v>13496.142021649999</c:v>
                </c:pt>
                <c:pt idx="92">
                  <c:v>13593.48811473</c:v>
                </c:pt>
                <c:pt idx="93">
                  <c:v>13763.40469643</c:v>
                </c:pt>
                <c:pt idx="94">
                  <c:v>13885.437086100001</c:v>
                </c:pt>
                <c:pt idx="95">
                  <c:v>14006.0873593</c:v>
                </c:pt>
                <c:pt idx="96">
                  <c:v>14079.56372185</c:v>
                </c:pt>
                <c:pt idx="97">
                  <c:v>14220.91440338</c:v>
                </c:pt>
                <c:pt idx="98">
                  <c:v>14312.18182976</c:v>
                </c:pt>
                <c:pt idx="99">
                  <c:v>14482.28780969</c:v>
                </c:pt>
                <c:pt idx="100">
                  <c:v>14569.68591511</c:v>
                </c:pt>
                <c:pt idx="101">
                  <c:v>14863.94529494</c:v>
                </c:pt>
                <c:pt idx="102">
                  <c:v>15023.8725944</c:v>
                </c:pt>
                <c:pt idx="103">
                  <c:v>15027.126653109999</c:v>
                </c:pt>
                <c:pt idx="104">
                  <c:v>15292.34239068</c:v>
                </c:pt>
                <c:pt idx="105">
                  <c:v>15278.66195616</c:v>
                </c:pt>
                <c:pt idx="106">
                  <c:v>15260.63631874</c:v>
                </c:pt>
                <c:pt idx="107">
                  <c:v>15339.21137357</c:v>
                </c:pt>
                <c:pt idx="108">
                  <c:v>15328.30297766</c:v>
                </c:pt>
                <c:pt idx="109">
                  <c:v>15295.92944709</c:v>
                </c:pt>
                <c:pt idx="110">
                  <c:v>15252.89596489</c:v>
                </c:pt>
                <c:pt idx="111">
                  <c:v>14989.67791024</c:v>
                </c:pt>
                <c:pt idx="112">
                  <c:v>14832.024237150001</c:v>
                </c:pt>
                <c:pt idx="113">
                  <c:v>14789.93514469</c:v>
                </c:pt>
                <c:pt idx="114">
                  <c:v>14732.74969463</c:v>
                </c:pt>
                <c:pt idx="115">
                  <c:v>14689.31834867</c:v>
                </c:pt>
                <c:pt idx="116">
                  <c:v>14491.169208609999</c:v>
                </c:pt>
                <c:pt idx="117">
                  <c:v>14422.50073374</c:v>
                </c:pt>
                <c:pt idx="118">
                  <c:v>14481.505610480001</c:v>
                </c:pt>
                <c:pt idx="119">
                  <c:v>14407.999357799999</c:v>
                </c:pt>
                <c:pt idx="120">
                  <c:v>14361.725347940001</c:v>
                </c:pt>
                <c:pt idx="121">
                  <c:v>14458.235247590001</c:v>
                </c:pt>
                <c:pt idx="122">
                  <c:v>14435.250076709999</c:v>
                </c:pt>
                <c:pt idx="123">
                  <c:v>14318.54446796</c:v>
                </c:pt>
                <c:pt idx="124">
                  <c:v>14362.690816439999</c:v>
                </c:pt>
                <c:pt idx="125">
                  <c:v>14369.52885676</c:v>
                </c:pt>
                <c:pt idx="126">
                  <c:v>14268.13596385</c:v>
                </c:pt>
                <c:pt idx="127">
                  <c:v>14371.73934532</c:v>
                </c:pt>
                <c:pt idx="128">
                  <c:v>14460.694254329999</c:v>
                </c:pt>
                <c:pt idx="129">
                  <c:v>14407.636856540001</c:v>
                </c:pt>
                <c:pt idx="130">
                  <c:v>14505.085060859999</c:v>
                </c:pt>
                <c:pt idx="131">
                  <c:v>14794.03815556</c:v>
                </c:pt>
                <c:pt idx="132">
                  <c:v>14922.6570672</c:v>
                </c:pt>
                <c:pt idx="133">
                  <c:v>14876.682469179999</c:v>
                </c:pt>
                <c:pt idx="134">
                  <c:v>15084.5107611</c:v>
                </c:pt>
                <c:pt idx="135">
                  <c:v>15257.599036080001</c:v>
                </c:pt>
                <c:pt idx="136">
                  <c:v>15380.390095610001</c:v>
                </c:pt>
                <c:pt idx="137">
                  <c:v>15434.13444412</c:v>
                </c:pt>
                <c:pt idx="138">
                  <c:v>15347.79561381</c:v>
                </c:pt>
                <c:pt idx="139">
                  <c:v>15282.16655369</c:v>
                </c:pt>
                <c:pt idx="140">
                  <c:v>15322.587488540001</c:v>
                </c:pt>
                <c:pt idx="141">
                  <c:v>15424.836321090001</c:v>
                </c:pt>
                <c:pt idx="142">
                  <c:v>15324.509926119999</c:v>
                </c:pt>
                <c:pt idx="143">
                  <c:v>14982.281346129999</c:v>
                </c:pt>
                <c:pt idx="144">
                  <c:v>14958.482708109999</c:v>
                </c:pt>
                <c:pt idx="145">
                  <c:v>14934.57634883</c:v>
                </c:pt>
                <c:pt idx="146">
                  <c:v>14999.95634977</c:v>
                </c:pt>
                <c:pt idx="147">
                  <c:v>15026.900415829999</c:v>
                </c:pt>
                <c:pt idx="148">
                  <c:v>14917.42157201</c:v>
                </c:pt>
                <c:pt idx="149">
                  <c:v>14885.504917169999</c:v>
                </c:pt>
                <c:pt idx="150">
                  <c:v>14977.055952479999</c:v>
                </c:pt>
                <c:pt idx="151">
                  <c:v>14991.411259099999</c:v>
                </c:pt>
                <c:pt idx="152">
                  <c:v>14924.34133331</c:v>
                </c:pt>
                <c:pt idx="153">
                  <c:v>14934.21972988</c:v>
                </c:pt>
                <c:pt idx="154">
                  <c:v>14877.10060553</c:v>
                </c:pt>
                <c:pt idx="155">
                  <c:v>14999.11298828</c:v>
                </c:pt>
                <c:pt idx="156">
                  <c:v>15000.42932116</c:v>
                </c:pt>
                <c:pt idx="157">
                  <c:v>15049.747031950001</c:v>
                </c:pt>
                <c:pt idx="158">
                  <c:v>14800.61478383</c:v>
                </c:pt>
                <c:pt idx="159">
                  <c:v>14704.391771799999</c:v>
                </c:pt>
                <c:pt idx="160">
                  <c:v>14678.38028365</c:v>
                </c:pt>
                <c:pt idx="161">
                  <c:v>14583.354720589999</c:v>
                </c:pt>
                <c:pt idx="162">
                  <c:v>14684.57195105</c:v>
                </c:pt>
                <c:pt idx="163">
                  <c:v>14654.525913809999</c:v>
                </c:pt>
                <c:pt idx="164">
                  <c:v>14739.218000389999</c:v>
                </c:pt>
                <c:pt idx="165">
                  <c:v>14713.98087702</c:v>
                </c:pt>
                <c:pt idx="166">
                  <c:v>14610.967370259999</c:v>
                </c:pt>
                <c:pt idx="167">
                  <c:v>14728.17139745</c:v>
                </c:pt>
                <c:pt idx="168">
                  <c:v>14777.00230181</c:v>
                </c:pt>
                <c:pt idx="169">
                  <c:v>14829.99924958</c:v>
                </c:pt>
                <c:pt idx="170">
                  <c:v>14942.392731669999</c:v>
                </c:pt>
                <c:pt idx="171">
                  <c:v>15041.49917915</c:v>
                </c:pt>
                <c:pt idx="172">
                  <c:v>15245.176629580001</c:v>
                </c:pt>
                <c:pt idx="173">
                  <c:v>15352.55050777</c:v>
                </c:pt>
                <c:pt idx="174">
                  <c:v>15238.30330127</c:v>
                </c:pt>
                <c:pt idx="175">
                  <c:v>15200.24250805</c:v>
                </c:pt>
                <c:pt idx="176">
                  <c:v>15306.0124932</c:v>
                </c:pt>
                <c:pt idx="177">
                  <c:v>15413.0087642</c:v>
                </c:pt>
                <c:pt idx="178">
                  <c:v>15529.02061317</c:v>
                </c:pt>
                <c:pt idx="179">
                  <c:v>15494.215613169999</c:v>
                </c:pt>
                <c:pt idx="180">
                  <c:v>15574.860058120001</c:v>
                </c:pt>
                <c:pt idx="181">
                  <c:v>15453.37417056</c:v>
                </c:pt>
                <c:pt idx="182">
                  <c:v>15495.873011690001</c:v>
                </c:pt>
                <c:pt idx="183">
                  <c:v>15649.85457032</c:v>
                </c:pt>
                <c:pt idx="184">
                  <c:v>15509.723485680001</c:v>
                </c:pt>
                <c:pt idx="185">
                  <c:v>15563.31538211</c:v>
                </c:pt>
                <c:pt idx="186">
                  <c:v>15697.9524962</c:v>
                </c:pt>
                <c:pt idx="187">
                  <c:v>15857.102421600001</c:v>
                </c:pt>
                <c:pt idx="188">
                  <c:v>15741.100828090001</c:v>
                </c:pt>
                <c:pt idx="189">
                  <c:v>15788.51157239</c:v>
                </c:pt>
                <c:pt idx="190">
                  <c:v>15859.48580789</c:v>
                </c:pt>
                <c:pt idx="191">
                  <c:v>15714.11001285</c:v>
                </c:pt>
                <c:pt idx="192">
                  <c:v>15730.7336956</c:v>
                </c:pt>
                <c:pt idx="193">
                  <c:v>15834.59203129</c:v>
                </c:pt>
                <c:pt idx="194">
                  <c:v>15764.11302463</c:v>
                </c:pt>
                <c:pt idx="195">
                  <c:v>15676.78371605</c:v>
                </c:pt>
                <c:pt idx="196">
                  <c:v>15871.29153817</c:v>
                </c:pt>
                <c:pt idx="197">
                  <c:v>15900.475536039999</c:v>
                </c:pt>
                <c:pt idx="198">
                  <c:v>15751.495297580001</c:v>
                </c:pt>
                <c:pt idx="199">
                  <c:v>15816.26511489</c:v>
                </c:pt>
                <c:pt idx="200">
                  <c:v>15920.74038655</c:v>
                </c:pt>
                <c:pt idx="201">
                  <c:v>15845.66399098</c:v>
                </c:pt>
                <c:pt idx="202">
                  <c:v>15764.39506504</c:v>
                </c:pt>
                <c:pt idx="203">
                  <c:v>15842.19772271</c:v>
                </c:pt>
                <c:pt idx="204">
                  <c:v>15957.847749209999</c:v>
                </c:pt>
                <c:pt idx="205">
                  <c:v>15969.27678738</c:v>
                </c:pt>
                <c:pt idx="206">
                  <c:v>16114.90344521</c:v>
                </c:pt>
                <c:pt idx="207">
                  <c:v>16294.83662323</c:v>
                </c:pt>
                <c:pt idx="208">
                  <c:v>16354.8751068</c:v>
                </c:pt>
                <c:pt idx="209">
                  <c:v>16451.005602379999</c:v>
                </c:pt>
                <c:pt idx="210">
                  <c:v>16573.566363189999</c:v>
                </c:pt>
                <c:pt idx="211">
                  <c:v>16528.021453789999</c:v>
                </c:pt>
                <c:pt idx="212">
                  <c:v>16593.264264130001</c:v>
                </c:pt>
                <c:pt idx="213">
                  <c:v>16682.070264130001</c:v>
                </c:pt>
                <c:pt idx="214">
                  <c:v>16779.479466199999</c:v>
                </c:pt>
                <c:pt idx="215">
                  <c:v>16803.29333484</c:v>
                </c:pt>
                <c:pt idx="216">
                  <c:v>16824.000180800002</c:v>
                </c:pt>
                <c:pt idx="217">
                  <c:v>16956.460404019999</c:v>
                </c:pt>
                <c:pt idx="218">
                  <c:v>17015.576349340001</c:v>
                </c:pt>
                <c:pt idx="219">
                  <c:v>17200.026718500001</c:v>
                </c:pt>
                <c:pt idx="220">
                  <c:v>17166.692539020001</c:v>
                </c:pt>
                <c:pt idx="221">
                  <c:v>17283.055821999998</c:v>
                </c:pt>
                <c:pt idx="222">
                  <c:v>17460.665442730002</c:v>
                </c:pt>
                <c:pt idx="223">
                  <c:v>17798.382689859998</c:v>
                </c:pt>
                <c:pt idx="224">
                  <c:v>17864.06489206</c:v>
                </c:pt>
                <c:pt idx="225">
                  <c:v>18211.613615099999</c:v>
                </c:pt>
                <c:pt idx="226">
                  <c:v>18350.312437199998</c:v>
                </c:pt>
                <c:pt idx="227">
                  <c:v>18593.61121897</c:v>
                </c:pt>
                <c:pt idx="228">
                  <c:v>18675.58960204</c:v>
                </c:pt>
                <c:pt idx="229">
                  <c:v>18753.936340650002</c:v>
                </c:pt>
                <c:pt idx="230">
                  <c:v>18941.78312851</c:v>
                </c:pt>
                <c:pt idx="231">
                  <c:v>18927.373864190002</c:v>
                </c:pt>
                <c:pt idx="232">
                  <c:v>19131.391738480001</c:v>
                </c:pt>
                <c:pt idx="233">
                  <c:v>19173.293494310001</c:v>
                </c:pt>
                <c:pt idx="234">
                  <c:v>19173.14932171</c:v>
                </c:pt>
                <c:pt idx="235">
                  <c:v>19046.251471269999</c:v>
                </c:pt>
                <c:pt idx="236">
                  <c:v>19236.995525570001</c:v>
                </c:pt>
                <c:pt idx="237">
                  <c:v>19115.474879019999</c:v>
                </c:pt>
                <c:pt idx="238">
                  <c:v>19185.47927064</c:v>
                </c:pt>
                <c:pt idx="239">
                  <c:v>19232.28544326</c:v>
                </c:pt>
                <c:pt idx="240">
                  <c:v>19363.256802399999</c:v>
                </c:pt>
                <c:pt idx="241">
                  <c:v>19445.469159439999</c:v>
                </c:pt>
                <c:pt idx="242">
                  <c:v>19362.81964695</c:v>
                </c:pt>
                <c:pt idx="243">
                  <c:v>18975.119717599999</c:v>
                </c:pt>
                <c:pt idx="244">
                  <c:v>18512.765839200001</c:v>
                </c:pt>
                <c:pt idx="245">
                  <c:v>18512.97136204</c:v>
                </c:pt>
                <c:pt idx="246">
                  <c:v>18711.516097899999</c:v>
                </c:pt>
                <c:pt idx="247">
                  <c:v>18758.02203235</c:v>
                </c:pt>
                <c:pt idx="248">
                  <c:v>18734.333868760001</c:v>
                </c:pt>
                <c:pt idx="249">
                  <c:v>18709.589271510002</c:v>
                </c:pt>
                <c:pt idx="250">
                  <c:v>18703.80170593</c:v>
                </c:pt>
                <c:pt idx="251">
                  <c:v>18528.584020269998</c:v>
                </c:pt>
                <c:pt idx="252">
                  <c:v>18524.646225879998</c:v>
                </c:pt>
                <c:pt idx="253">
                  <c:v>18525.82425872</c:v>
                </c:pt>
                <c:pt idx="254">
                  <c:v>18683.057256600001</c:v>
                </c:pt>
                <c:pt idx="255">
                  <c:v>19262.874847390001</c:v>
                </c:pt>
                <c:pt idx="256">
                  <c:v>19982.901160540001</c:v>
                </c:pt>
                <c:pt idx="257">
                  <c:v>20162.996355989999</c:v>
                </c:pt>
                <c:pt idx="258">
                  <c:v>20150.331513649999</c:v>
                </c:pt>
                <c:pt idx="259">
                  <c:v>20272.815175669999</c:v>
                </c:pt>
                <c:pt idx="260">
                  <c:v>20421.41694684</c:v>
                </c:pt>
                <c:pt idx="261">
                  <c:v>20644.801938140001</c:v>
                </c:pt>
                <c:pt idx="262">
                  <c:v>20929.603999129999</c:v>
                </c:pt>
                <c:pt idx="263">
                  <c:v>21382.631999130001</c:v>
                </c:pt>
                <c:pt idx="264">
                  <c:v>21743.958180900001</c:v>
                </c:pt>
                <c:pt idx="265">
                  <c:v>22041.897167589999</c:v>
                </c:pt>
                <c:pt idx="266">
                  <c:v>22192.586072620001</c:v>
                </c:pt>
                <c:pt idx="267">
                  <c:v>22341.659081049998</c:v>
                </c:pt>
                <c:pt idx="268">
                  <c:v>22472.711264869999</c:v>
                </c:pt>
                <c:pt idx="269">
                  <c:v>22698.234841000001</c:v>
                </c:pt>
                <c:pt idx="270">
                  <c:v>22858.668453769998</c:v>
                </c:pt>
                <c:pt idx="271">
                  <c:v>23031.758007289998</c:v>
                </c:pt>
                <c:pt idx="272">
                  <c:v>23195.650771420002</c:v>
                </c:pt>
                <c:pt idx="273">
                  <c:v>23229.945423050001</c:v>
                </c:pt>
                <c:pt idx="274">
                  <c:v>23294.892346659999</c:v>
                </c:pt>
                <c:pt idx="275">
                  <c:v>23311.30734666</c:v>
                </c:pt>
                <c:pt idx="276">
                  <c:v>23257.800732610001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53-422A-9646-A175D890885B}"/>
            </c:ext>
          </c:extLst>
        </c:ser>
        <c:ser>
          <c:idx val="1"/>
          <c:order val="1"/>
          <c:tx>
            <c:strRef>
              <c:f>'12-mesečne kumulative'!$A$19</c:f>
              <c:strCache>
                <c:ptCount val="1"/>
                <c:pt idx="0">
                  <c:v>SKUPAJ ODHODKI</c:v>
                </c:pt>
              </c:strCache>
            </c:strRef>
          </c:tx>
          <c:spPr>
            <a:ln w="22225" cap="rnd">
              <a:solidFill>
                <a:srgbClr val="A10305"/>
              </a:solidFill>
              <a:round/>
            </a:ln>
            <a:effectLst/>
          </c:spPr>
          <c:marker>
            <c:symbol val="none"/>
          </c:marker>
          <c:cat>
            <c:strRef>
              <c:f>[0]!meseci</c:f>
              <c:strCache>
                <c:ptCount val="277"/>
                <c:pt idx="0">
                  <c:v>jan. 2000</c:v>
                </c:pt>
                <c:pt idx="1">
                  <c:v>feb. 2000</c:v>
                </c:pt>
                <c:pt idx="2">
                  <c:v>mar. 2000</c:v>
                </c:pt>
                <c:pt idx="3">
                  <c:v>apr. 2000</c:v>
                </c:pt>
                <c:pt idx="4">
                  <c:v>maj 2000</c:v>
                </c:pt>
                <c:pt idx="5">
                  <c:v>jun. 2000</c:v>
                </c:pt>
                <c:pt idx="6">
                  <c:v>jul. 2000</c:v>
                </c:pt>
                <c:pt idx="7">
                  <c:v>avg. 2000</c:v>
                </c:pt>
                <c:pt idx="8">
                  <c:v>sep. 2000</c:v>
                </c:pt>
                <c:pt idx="9">
                  <c:v>okt. 2000</c:v>
                </c:pt>
                <c:pt idx="10">
                  <c:v>nov. 2000</c:v>
                </c:pt>
                <c:pt idx="11">
                  <c:v>dec. 2000</c:v>
                </c:pt>
                <c:pt idx="12">
                  <c:v>jan. 2001</c:v>
                </c:pt>
                <c:pt idx="13">
                  <c:v>feb. 2001</c:v>
                </c:pt>
                <c:pt idx="14">
                  <c:v>mar. 2001</c:v>
                </c:pt>
                <c:pt idx="15">
                  <c:v>apr. 2001</c:v>
                </c:pt>
                <c:pt idx="16">
                  <c:v>maj 2001</c:v>
                </c:pt>
                <c:pt idx="17">
                  <c:v>jun. 2001</c:v>
                </c:pt>
                <c:pt idx="18">
                  <c:v>jul. 2001</c:v>
                </c:pt>
                <c:pt idx="19">
                  <c:v>avg. 2001</c:v>
                </c:pt>
                <c:pt idx="20">
                  <c:v>sep. 2001</c:v>
                </c:pt>
                <c:pt idx="21">
                  <c:v>okt. 2001</c:v>
                </c:pt>
                <c:pt idx="22">
                  <c:v>nov. 2001</c:v>
                </c:pt>
                <c:pt idx="23">
                  <c:v>dec. 2001</c:v>
                </c:pt>
                <c:pt idx="24">
                  <c:v>jan. 2002</c:v>
                </c:pt>
                <c:pt idx="25">
                  <c:v>feb. 2002</c:v>
                </c:pt>
                <c:pt idx="26">
                  <c:v>mar. 2002</c:v>
                </c:pt>
                <c:pt idx="27">
                  <c:v>apr. 2002</c:v>
                </c:pt>
                <c:pt idx="28">
                  <c:v>maj 2002</c:v>
                </c:pt>
                <c:pt idx="29">
                  <c:v>jun. 2002</c:v>
                </c:pt>
                <c:pt idx="30">
                  <c:v>jul. 2002</c:v>
                </c:pt>
                <c:pt idx="31">
                  <c:v>avg. 2002</c:v>
                </c:pt>
                <c:pt idx="32">
                  <c:v>sep. 2002</c:v>
                </c:pt>
                <c:pt idx="33">
                  <c:v>okt. 2002</c:v>
                </c:pt>
                <c:pt idx="34">
                  <c:v>nov. 2002</c:v>
                </c:pt>
                <c:pt idx="35">
                  <c:v>dec. 2002</c:v>
                </c:pt>
                <c:pt idx="36">
                  <c:v>jan. 2003</c:v>
                </c:pt>
                <c:pt idx="37">
                  <c:v>feb. 2003</c:v>
                </c:pt>
                <c:pt idx="38">
                  <c:v>mar. 2003</c:v>
                </c:pt>
                <c:pt idx="39">
                  <c:v>apr. 2003</c:v>
                </c:pt>
                <c:pt idx="40">
                  <c:v>maj 2003</c:v>
                </c:pt>
                <c:pt idx="41">
                  <c:v>jun. 2003</c:v>
                </c:pt>
                <c:pt idx="42">
                  <c:v>jul. 2003</c:v>
                </c:pt>
                <c:pt idx="43">
                  <c:v>avg. 2003</c:v>
                </c:pt>
                <c:pt idx="44">
                  <c:v>sep. 2003</c:v>
                </c:pt>
                <c:pt idx="45">
                  <c:v>okt. 2003</c:v>
                </c:pt>
                <c:pt idx="46">
                  <c:v>nov. 2003</c:v>
                </c:pt>
                <c:pt idx="47">
                  <c:v>dec. 2003</c:v>
                </c:pt>
                <c:pt idx="48">
                  <c:v>jan. 2004</c:v>
                </c:pt>
                <c:pt idx="49">
                  <c:v>feb. 2004</c:v>
                </c:pt>
                <c:pt idx="50">
                  <c:v>mar. 2004</c:v>
                </c:pt>
                <c:pt idx="51">
                  <c:v>apr. 2004</c:v>
                </c:pt>
                <c:pt idx="52">
                  <c:v>maj 2004</c:v>
                </c:pt>
                <c:pt idx="53">
                  <c:v>jun. 2004</c:v>
                </c:pt>
                <c:pt idx="54">
                  <c:v>jul. 2004</c:v>
                </c:pt>
                <c:pt idx="55">
                  <c:v>avg. 2004</c:v>
                </c:pt>
                <c:pt idx="56">
                  <c:v>sep. 2004</c:v>
                </c:pt>
                <c:pt idx="57">
                  <c:v>okt. 2004</c:v>
                </c:pt>
                <c:pt idx="58">
                  <c:v>nov. 2004</c:v>
                </c:pt>
                <c:pt idx="59">
                  <c:v>dec. 2004</c:v>
                </c:pt>
                <c:pt idx="60">
                  <c:v>jan. 2005</c:v>
                </c:pt>
                <c:pt idx="61">
                  <c:v>feb. 2005</c:v>
                </c:pt>
                <c:pt idx="62">
                  <c:v>mar. 2005</c:v>
                </c:pt>
                <c:pt idx="63">
                  <c:v>apr. 2005</c:v>
                </c:pt>
                <c:pt idx="64">
                  <c:v>maj 2005</c:v>
                </c:pt>
                <c:pt idx="65">
                  <c:v>jun. 2005</c:v>
                </c:pt>
                <c:pt idx="66">
                  <c:v>jul. 2005</c:v>
                </c:pt>
                <c:pt idx="67">
                  <c:v>avg. 2005</c:v>
                </c:pt>
                <c:pt idx="68">
                  <c:v>sep. 2005</c:v>
                </c:pt>
                <c:pt idx="69">
                  <c:v>okt. 2005</c:v>
                </c:pt>
                <c:pt idx="70">
                  <c:v>nov. 2005</c:v>
                </c:pt>
                <c:pt idx="71">
                  <c:v>dec. 2005</c:v>
                </c:pt>
                <c:pt idx="72">
                  <c:v>jan. 2006</c:v>
                </c:pt>
                <c:pt idx="73">
                  <c:v>feb. 2006</c:v>
                </c:pt>
                <c:pt idx="74">
                  <c:v>mar. 2006</c:v>
                </c:pt>
                <c:pt idx="75">
                  <c:v>apr. 2006</c:v>
                </c:pt>
                <c:pt idx="76">
                  <c:v>maj 2006</c:v>
                </c:pt>
                <c:pt idx="77">
                  <c:v>jun. 2006</c:v>
                </c:pt>
                <c:pt idx="78">
                  <c:v>jul. 2006</c:v>
                </c:pt>
                <c:pt idx="79">
                  <c:v>avg. 2006</c:v>
                </c:pt>
                <c:pt idx="80">
                  <c:v>sep. 2006</c:v>
                </c:pt>
                <c:pt idx="81">
                  <c:v>okt. 2006</c:v>
                </c:pt>
                <c:pt idx="82">
                  <c:v>nov. 2006</c:v>
                </c:pt>
                <c:pt idx="83">
                  <c:v>dec. 2006</c:v>
                </c:pt>
                <c:pt idx="84">
                  <c:v>jan. 2007</c:v>
                </c:pt>
                <c:pt idx="85">
                  <c:v>feb. 2007</c:v>
                </c:pt>
                <c:pt idx="86">
                  <c:v>mar. 2007</c:v>
                </c:pt>
                <c:pt idx="87">
                  <c:v>apr. 2007</c:v>
                </c:pt>
                <c:pt idx="88">
                  <c:v>maj 2007</c:v>
                </c:pt>
                <c:pt idx="89">
                  <c:v>jun. 2007</c:v>
                </c:pt>
                <c:pt idx="90">
                  <c:v>jul. 2007</c:v>
                </c:pt>
                <c:pt idx="91">
                  <c:v>avg. 2007</c:v>
                </c:pt>
                <c:pt idx="92">
                  <c:v>sep. 2007</c:v>
                </c:pt>
                <c:pt idx="93">
                  <c:v>okt. 2007</c:v>
                </c:pt>
                <c:pt idx="94">
                  <c:v>nov. 2007</c:v>
                </c:pt>
                <c:pt idx="95">
                  <c:v>dec. 2007</c:v>
                </c:pt>
                <c:pt idx="96">
                  <c:v>jan. 2008</c:v>
                </c:pt>
                <c:pt idx="97">
                  <c:v>feb. 2008</c:v>
                </c:pt>
                <c:pt idx="98">
                  <c:v>mar. 2008</c:v>
                </c:pt>
                <c:pt idx="99">
                  <c:v>apr. 2008</c:v>
                </c:pt>
                <c:pt idx="100">
                  <c:v>maj 2008</c:v>
                </c:pt>
                <c:pt idx="101">
                  <c:v>jun. 2008</c:v>
                </c:pt>
                <c:pt idx="102">
                  <c:v>jul. 2008</c:v>
                </c:pt>
                <c:pt idx="103">
                  <c:v>avg. 2008</c:v>
                </c:pt>
                <c:pt idx="104">
                  <c:v>sep. 2008</c:v>
                </c:pt>
                <c:pt idx="105">
                  <c:v>okt. 2008</c:v>
                </c:pt>
                <c:pt idx="106">
                  <c:v>nov. 2008</c:v>
                </c:pt>
                <c:pt idx="107">
                  <c:v>dec. 2008</c:v>
                </c:pt>
                <c:pt idx="108">
                  <c:v>jan. 2009</c:v>
                </c:pt>
                <c:pt idx="109">
                  <c:v>feb. 2009</c:v>
                </c:pt>
                <c:pt idx="110">
                  <c:v>mar. 2009</c:v>
                </c:pt>
                <c:pt idx="111">
                  <c:v>apr. 2009</c:v>
                </c:pt>
                <c:pt idx="112">
                  <c:v>maj 2009</c:v>
                </c:pt>
                <c:pt idx="113">
                  <c:v>jun. 2009</c:v>
                </c:pt>
                <c:pt idx="114">
                  <c:v>jul. 2009</c:v>
                </c:pt>
                <c:pt idx="115">
                  <c:v>avg. 2009</c:v>
                </c:pt>
                <c:pt idx="116">
                  <c:v>sep. 2009</c:v>
                </c:pt>
                <c:pt idx="117">
                  <c:v>okt. 2009</c:v>
                </c:pt>
                <c:pt idx="118">
                  <c:v>nov. 2009</c:v>
                </c:pt>
                <c:pt idx="119">
                  <c:v>dec. 2009</c:v>
                </c:pt>
                <c:pt idx="120">
                  <c:v>jan. 2010</c:v>
                </c:pt>
                <c:pt idx="121">
                  <c:v>feb. 2010</c:v>
                </c:pt>
                <c:pt idx="122">
                  <c:v>mar. 2010</c:v>
                </c:pt>
                <c:pt idx="123">
                  <c:v>apr. 2010</c:v>
                </c:pt>
                <c:pt idx="124">
                  <c:v>maj 2010</c:v>
                </c:pt>
                <c:pt idx="125">
                  <c:v>jun. 2010</c:v>
                </c:pt>
                <c:pt idx="126">
                  <c:v>jul. 2010</c:v>
                </c:pt>
                <c:pt idx="127">
                  <c:v>avg. 2010</c:v>
                </c:pt>
                <c:pt idx="128">
                  <c:v>sep. 2010</c:v>
                </c:pt>
                <c:pt idx="129">
                  <c:v>okt. 2010</c:v>
                </c:pt>
                <c:pt idx="130">
                  <c:v>nov. 2010</c:v>
                </c:pt>
                <c:pt idx="131">
                  <c:v>dec. 2010</c:v>
                </c:pt>
                <c:pt idx="132">
                  <c:v>jan. 2011</c:v>
                </c:pt>
                <c:pt idx="133">
                  <c:v>feb. 2011</c:v>
                </c:pt>
                <c:pt idx="134">
                  <c:v>mar. 2011</c:v>
                </c:pt>
                <c:pt idx="135">
                  <c:v>apr. 2011</c:v>
                </c:pt>
                <c:pt idx="136">
                  <c:v>maj 2011</c:v>
                </c:pt>
                <c:pt idx="137">
                  <c:v>jun. 2011</c:v>
                </c:pt>
                <c:pt idx="138">
                  <c:v>jul. 2011</c:v>
                </c:pt>
                <c:pt idx="139">
                  <c:v>avg. 2011</c:v>
                </c:pt>
                <c:pt idx="140">
                  <c:v>sep. 2011</c:v>
                </c:pt>
                <c:pt idx="141">
                  <c:v>okt. 2011</c:v>
                </c:pt>
                <c:pt idx="142">
                  <c:v>nov. 2011</c:v>
                </c:pt>
                <c:pt idx="143">
                  <c:v>dec. 2011</c:v>
                </c:pt>
                <c:pt idx="144">
                  <c:v>jan. 2012</c:v>
                </c:pt>
                <c:pt idx="145">
                  <c:v>feb. 2012</c:v>
                </c:pt>
                <c:pt idx="146">
                  <c:v>mar. 2012</c:v>
                </c:pt>
                <c:pt idx="147">
                  <c:v>apr. 2012</c:v>
                </c:pt>
                <c:pt idx="148">
                  <c:v>maj 2012</c:v>
                </c:pt>
                <c:pt idx="149">
                  <c:v>jun. 2012</c:v>
                </c:pt>
                <c:pt idx="150">
                  <c:v>jul. 2012</c:v>
                </c:pt>
                <c:pt idx="151">
                  <c:v>avg. 2012</c:v>
                </c:pt>
                <c:pt idx="152">
                  <c:v>sep. 2012</c:v>
                </c:pt>
                <c:pt idx="153">
                  <c:v>okt. 2012</c:v>
                </c:pt>
                <c:pt idx="154">
                  <c:v>nov. 2012</c:v>
                </c:pt>
                <c:pt idx="155">
                  <c:v>dec. 2012</c:v>
                </c:pt>
                <c:pt idx="156">
                  <c:v>jan. 2013</c:v>
                </c:pt>
                <c:pt idx="157">
                  <c:v>feb. 2013</c:v>
                </c:pt>
                <c:pt idx="158">
                  <c:v>mar. 2013</c:v>
                </c:pt>
                <c:pt idx="159">
                  <c:v>apr. 2013</c:v>
                </c:pt>
                <c:pt idx="160">
                  <c:v>maj 2013</c:v>
                </c:pt>
                <c:pt idx="161">
                  <c:v>jun. 2013</c:v>
                </c:pt>
                <c:pt idx="162">
                  <c:v>jul. 2013</c:v>
                </c:pt>
                <c:pt idx="163">
                  <c:v>avg. 2013</c:v>
                </c:pt>
                <c:pt idx="164">
                  <c:v>sep. 2013</c:v>
                </c:pt>
                <c:pt idx="165">
                  <c:v>okt. 2013</c:v>
                </c:pt>
                <c:pt idx="166">
                  <c:v>nov. 2013</c:v>
                </c:pt>
                <c:pt idx="167">
                  <c:v>dec. 2013</c:v>
                </c:pt>
                <c:pt idx="168">
                  <c:v>jan. 2014</c:v>
                </c:pt>
                <c:pt idx="169">
                  <c:v>feb. 2014</c:v>
                </c:pt>
                <c:pt idx="170">
                  <c:v>mar. 2014</c:v>
                </c:pt>
                <c:pt idx="171">
                  <c:v>apr. 2014</c:v>
                </c:pt>
                <c:pt idx="172">
                  <c:v>maj 2014</c:v>
                </c:pt>
                <c:pt idx="173">
                  <c:v>jun. 2014</c:v>
                </c:pt>
                <c:pt idx="174">
                  <c:v>jul. 2014</c:v>
                </c:pt>
                <c:pt idx="175">
                  <c:v>avg. 2014</c:v>
                </c:pt>
                <c:pt idx="176">
                  <c:v>sep. 2014</c:v>
                </c:pt>
                <c:pt idx="177">
                  <c:v>okt. 2014</c:v>
                </c:pt>
                <c:pt idx="178">
                  <c:v>nov. 2014</c:v>
                </c:pt>
                <c:pt idx="179">
                  <c:v>dec. 2014</c:v>
                </c:pt>
                <c:pt idx="180">
                  <c:v>jan. 2015</c:v>
                </c:pt>
                <c:pt idx="181">
                  <c:v>feb. 2015</c:v>
                </c:pt>
                <c:pt idx="182">
                  <c:v>mar. 2015</c:v>
                </c:pt>
                <c:pt idx="183">
                  <c:v>apr. 2015</c:v>
                </c:pt>
                <c:pt idx="184">
                  <c:v>maj 2015</c:v>
                </c:pt>
                <c:pt idx="185">
                  <c:v>jun. 2015</c:v>
                </c:pt>
                <c:pt idx="186">
                  <c:v>jul. 2015</c:v>
                </c:pt>
                <c:pt idx="187">
                  <c:v>avg. 2015</c:v>
                </c:pt>
                <c:pt idx="188">
                  <c:v>sep. 2015</c:v>
                </c:pt>
                <c:pt idx="189">
                  <c:v>okt. 2015</c:v>
                </c:pt>
                <c:pt idx="190">
                  <c:v>nov. 2015</c:v>
                </c:pt>
                <c:pt idx="191">
                  <c:v>dec. 2015</c:v>
                </c:pt>
                <c:pt idx="192">
                  <c:v>jan. 2016</c:v>
                </c:pt>
                <c:pt idx="193">
                  <c:v>feb. 2016</c:v>
                </c:pt>
                <c:pt idx="194">
                  <c:v>mar. 2016</c:v>
                </c:pt>
                <c:pt idx="195">
                  <c:v>apr. 2016</c:v>
                </c:pt>
                <c:pt idx="196">
                  <c:v>maj 2016</c:v>
                </c:pt>
                <c:pt idx="197">
                  <c:v>jun. 2016</c:v>
                </c:pt>
                <c:pt idx="198">
                  <c:v>jul. 2016</c:v>
                </c:pt>
                <c:pt idx="199">
                  <c:v>avg. 2016</c:v>
                </c:pt>
                <c:pt idx="200">
                  <c:v>sep. 2016</c:v>
                </c:pt>
                <c:pt idx="201">
                  <c:v>okt. 2016</c:v>
                </c:pt>
                <c:pt idx="202">
                  <c:v>nov. 2016</c:v>
                </c:pt>
                <c:pt idx="203">
                  <c:v>dec. 2016</c:v>
                </c:pt>
                <c:pt idx="204">
                  <c:v>jan. 2017</c:v>
                </c:pt>
                <c:pt idx="205">
                  <c:v>feb. 2017</c:v>
                </c:pt>
                <c:pt idx="206">
                  <c:v>mar. 2017</c:v>
                </c:pt>
                <c:pt idx="207">
                  <c:v>apr. 2017</c:v>
                </c:pt>
                <c:pt idx="208">
                  <c:v>maj 2017</c:v>
                </c:pt>
                <c:pt idx="209">
                  <c:v>jun. 2017</c:v>
                </c:pt>
                <c:pt idx="210">
                  <c:v>jul. 2017</c:v>
                </c:pt>
                <c:pt idx="211">
                  <c:v>avg. 2017</c:v>
                </c:pt>
                <c:pt idx="212">
                  <c:v>sep. 2017</c:v>
                </c:pt>
                <c:pt idx="213">
                  <c:v>okt. 2017</c:v>
                </c:pt>
                <c:pt idx="214">
                  <c:v>nov. 2017</c:v>
                </c:pt>
                <c:pt idx="215">
                  <c:v>dec. 2017</c:v>
                </c:pt>
                <c:pt idx="216">
                  <c:v>jan. 2018</c:v>
                </c:pt>
                <c:pt idx="217">
                  <c:v>feb. 2018</c:v>
                </c:pt>
                <c:pt idx="218">
                  <c:v>mar. 2018</c:v>
                </c:pt>
                <c:pt idx="219">
                  <c:v>apr. 2018</c:v>
                </c:pt>
                <c:pt idx="220">
                  <c:v>maj 2018</c:v>
                </c:pt>
                <c:pt idx="221">
                  <c:v>jun. 2018</c:v>
                </c:pt>
                <c:pt idx="222">
                  <c:v>jul. 2018</c:v>
                </c:pt>
                <c:pt idx="223">
                  <c:v>avg. 2018</c:v>
                </c:pt>
                <c:pt idx="224">
                  <c:v>sep. 2018</c:v>
                </c:pt>
                <c:pt idx="225">
                  <c:v>okt. 2018</c:v>
                </c:pt>
                <c:pt idx="226">
                  <c:v>nov. 2018</c:v>
                </c:pt>
                <c:pt idx="227">
                  <c:v>dec. 2018</c:v>
                </c:pt>
                <c:pt idx="228">
                  <c:v>jan. 2019</c:v>
                </c:pt>
                <c:pt idx="229">
                  <c:v>feb. 2019</c:v>
                </c:pt>
                <c:pt idx="230">
                  <c:v>mar. 2019</c:v>
                </c:pt>
                <c:pt idx="231">
                  <c:v>apr. 2019</c:v>
                </c:pt>
                <c:pt idx="232">
                  <c:v>maj 2019</c:v>
                </c:pt>
                <c:pt idx="233">
                  <c:v>jun. 2019</c:v>
                </c:pt>
                <c:pt idx="234">
                  <c:v>jul. 2019</c:v>
                </c:pt>
                <c:pt idx="235">
                  <c:v>avg. 2019</c:v>
                </c:pt>
                <c:pt idx="236">
                  <c:v>sep. 2019</c:v>
                </c:pt>
                <c:pt idx="237">
                  <c:v>okt. 2019</c:v>
                </c:pt>
                <c:pt idx="238">
                  <c:v>nov. 2019</c:v>
                </c:pt>
                <c:pt idx="239">
                  <c:v>dec. 2019</c:v>
                </c:pt>
                <c:pt idx="240">
                  <c:v>jan. 2020</c:v>
                </c:pt>
                <c:pt idx="241">
                  <c:v>feb. 2020</c:v>
                </c:pt>
                <c:pt idx="242">
                  <c:v>mar. 2020</c:v>
                </c:pt>
                <c:pt idx="243">
                  <c:v>apr. 2020</c:v>
                </c:pt>
                <c:pt idx="244">
                  <c:v>maj 2020</c:v>
                </c:pt>
                <c:pt idx="245">
                  <c:v>jun. 2020</c:v>
                </c:pt>
                <c:pt idx="246">
                  <c:v>jul. 2020</c:v>
                </c:pt>
                <c:pt idx="247">
                  <c:v>avg. 2020</c:v>
                </c:pt>
                <c:pt idx="248">
                  <c:v>sep. 2020</c:v>
                </c:pt>
                <c:pt idx="249">
                  <c:v>okt. 2020</c:v>
                </c:pt>
                <c:pt idx="250">
                  <c:v>nov. 2020</c:v>
                </c:pt>
                <c:pt idx="251">
                  <c:v>dec. 2020</c:v>
                </c:pt>
                <c:pt idx="252">
                  <c:v>jan. 2021</c:v>
                </c:pt>
                <c:pt idx="253">
                  <c:v>feb. 2021</c:v>
                </c:pt>
                <c:pt idx="254">
                  <c:v>mar. 2021</c:v>
                </c:pt>
                <c:pt idx="255">
                  <c:v>apr. 2021</c:v>
                </c:pt>
                <c:pt idx="256">
                  <c:v>maj 2021</c:v>
                </c:pt>
                <c:pt idx="257">
                  <c:v>jun. 2021</c:v>
                </c:pt>
                <c:pt idx="258">
                  <c:v>jul. 2021</c:v>
                </c:pt>
                <c:pt idx="259">
                  <c:v>avg. 2021</c:v>
                </c:pt>
                <c:pt idx="260">
                  <c:v>sep. 2021</c:v>
                </c:pt>
                <c:pt idx="261">
                  <c:v>okt. 2021</c:v>
                </c:pt>
                <c:pt idx="262">
                  <c:v>nov. 2021</c:v>
                </c:pt>
                <c:pt idx="263">
                  <c:v>dec. 2021</c:v>
                </c:pt>
                <c:pt idx="264">
                  <c:v>jan. 2022</c:v>
                </c:pt>
                <c:pt idx="265">
                  <c:v>feb. 2022</c:v>
                </c:pt>
                <c:pt idx="266">
                  <c:v>mar. 2022</c:v>
                </c:pt>
                <c:pt idx="267">
                  <c:v>apr. 2022</c:v>
                </c:pt>
                <c:pt idx="268">
                  <c:v>maj 2022</c:v>
                </c:pt>
                <c:pt idx="269">
                  <c:v>jun. 2022</c:v>
                </c:pt>
                <c:pt idx="270">
                  <c:v>jul. 2022</c:v>
                </c:pt>
                <c:pt idx="271">
                  <c:v>avg. 2022</c:v>
                </c:pt>
                <c:pt idx="272">
                  <c:v>sep. 2022</c:v>
                </c:pt>
                <c:pt idx="273">
                  <c:v>okt. 2022</c:v>
                </c:pt>
                <c:pt idx="274">
                  <c:v>nov. 2022</c:v>
                </c:pt>
                <c:pt idx="275">
                  <c:v>dec. 2022</c:v>
                </c:pt>
                <c:pt idx="276">
                  <c:v>jan. 2023</c:v>
                </c:pt>
              </c:strCache>
            </c:strRef>
          </c:cat>
          <c:val>
            <c:numRef>
              <c:f>[0]!odhodki</c:f>
              <c:numCache>
                <c:formatCode>0.00</c:formatCode>
                <c:ptCount val="277"/>
                <c:pt idx="11">
                  <c:v>7712.6056571620002</c:v>
                </c:pt>
                <c:pt idx="12">
                  <c:v>7777.2406571620004</c:v>
                </c:pt>
                <c:pt idx="13">
                  <c:v>7872.5052571619999</c:v>
                </c:pt>
                <c:pt idx="14">
                  <c:v>7943.3711571619997</c:v>
                </c:pt>
                <c:pt idx="15">
                  <c:v>8050.7443571619997</c:v>
                </c:pt>
                <c:pt idx="16">
                  <c:v>8157.9777571619998</c:v>
                </c:pt>
                <c:pt idx="17">
                  <c:v>8266.4074571620004</c:v>
                </c:pt>
                <c:pt idx="18">
                  <c:v>8377.2019571620003</c:v>
                </c:pt>
                <c:pt idx="19">
                  <c:v>8448.2550571619995</c:v>
                </c:pt>
                <c:pt idx="20">
                  <c:v>8543.0439571620009</c:v>
                </c:pt>
                <c:pt idx="21">
                  <c:v>8625.9474582839994</c:v>
                </c:pt>
                <c:pt idx="22">
                  <c:v>8706.1684203839995</c:v>
                </c:pt>
                <c:pt idx="23">
                  <c:v>8810.7888203839993</c:v>
                </c:pt>
                <c:pt idx="24">
                  <c:v>8937.6944203839994</c:v>
                </c:pt>
                <c:pt idx="25">
                  <c:v>9068.5702203839992</c:v>
                </c:pt>
                <c:pt idx="26">
                  <c:v>9185.7149203839999</c:v>
                </c:pt>
                <c:pt idx="27">
                  <c:v>9280.915520384</c:v>
                </c:pt>
                <c:pt idx="28">
                  <c:v>9332.5656203840008</c:v>
                </c:pt>
                <c:pt idx="29">
                  <c:v>9403.0044203840007</c:v>
                </c:pt>
                <c:pt idx="30">
                  <c:v>9461.9183203840003</c:v>
                </c:pt>
                <c:pt idx="31">
                  <c:v>9509.2433203839992</c:v>
                </c:pt>
                <c:pt idx="32">
                  <c:v>9569.8464203839994</c:v>
                </c:pt>
                <c:pt idx="33">
                  <c:v>9646.9340620999992</c:v>
                </c:pt>
                <c:pt idx="34">
                  <c:v>9713.2533000000003</c:v>
                </c:pt>
                <c:pt idx="35">
                  <c:v>9733.0262000000002</c:v>
                </c:pt>
                <c:pt idx="36">
                  <c:v>9860.9907000000003</c:v>
                </c:pt>
                <c:pt idx="37">
                  <c:v>9907.7648000000008</c:v>
                </c:pt>
                <c:pt idx="38">
                  <c:v>9977.0151999999998</c:v>
                </c:pt>
                <c:pt idx="39">
                  <c:v>10037.1211</c:v>
                </c:pt>
                <c:pt idx="40">
                  <c:v>10083.181200000001</c:v>
                </c:pt>
                <c:pt idx="41">
                  <c:v>10189.5769</c:v>
                </c:pt>
                <c:pt idx="42">
                  <c:v>10260.442999999999</c:v>
                </c:pt>
                <c:pt idx="43">
                  <c:v>10329.132100000001</c:v>
                </c:pt>
                <c:pt idx="44">
                  <c:v>10394.4002</c:v>
                </c:pt>
                <c:pt idx="45">
                  <c:v>10439.334999999999</c:v>
                </c:pt>
                <c:pt idx="46">
                  <c:v>10524.4848</c:v>
                </c:pt>
                <c:pt idx="47">
                  <c:v>10665.5548</c:v>
                </c:pt>
                <c:pt idx="48">
                  <c:v>10704.687900000001</c:v>
                </c:pt>
                <c:pt idx="49">
                  <c:v>10734.7269</c:v>
                </c:pt>
                <c:pt idx="50">
                  <c:v>10801.4619</c:v>
                </c:pt>
                <c:pt idx="51">
                  <c:v>10937.900100000001</c:v>
                </c:pt>
                <c:pt idx="52">
                  <c:v>11120.255800000001</c:v>
                </c:pt>
                <c:pt idx="53">
                  <c:v>11044.4674</c:v>
                </c:pt>
                <c:pt idx="54">
                  <c:v>11099.3053</c:v>
                </c:pt>
                <c:pt idx="55">
                  <c:v>11212.929099999999</c:v>
                </c:pt>
                <c:pt idx="56">
                  <c:v>11314.9426</c:v>
                </c:pt>
                <c:pt idx="57">
                  <c:v>11428.891900000001</c:v>
                </c:pt>
                <c:pt idx="58">
                  <c:v>11525.136</c:v>
                </c:pt>
                <c:pt idx="59">
                  <c:v>11552.441999999999</c:v>
                </c:pt>
                <c:pt idx="60">
                  <c:v>11700.4362</c:v>
                </c:pt>
                <c:pt idx="61">
                  <c:v>11758.8217</c:v>
                </c:pt>
                <c:pt idx="62">
                  <c:v>11790.7899</c:v>
                </c:pt>
                <c:pt idx="63">
                  <c:v>11834.3699</c:v>
                </c:pt>
                <c:pt idx="64">
                  <c:v>11853.384899999999</c:v>
                </c:pt>
                <c:pt idx="65">
                  <c:v>11930.2423</c:v>
                </c:pt>
                <c:pt idx="66">
                  <c:v>11930.167799999999</c:v>
                </c:pt>
                <c:pt idx="67">
                  <c:v>12001.7238</c:v>
                </c:pt>
                <c:pt idx="68">
                  <c:v>12016.1692</c:v>
                </c:pt>
                <c:pt idx="69">
                  <c:v>11996.9143</c:v>
                </c:pt>
                <c:pt idx="70">
                  <c:v>12057.3343</c:v>
                </c:pt>
                <c:pt idx="71">
                  <c:v>12275.729300000001</c:v>
                </c:pt>
                <c:pt idx="72">
                  <c:v>12206.7014</c:v>
                </c:pt>
                <c:pt idx="73">
                  <c:v>12343.1561</c:v>
                </c:pt>
                <c:pt idx="74">
                  <c:v>12375.164199999999</c:v>
                </c:pt>
                <c:pt idx="75">
                  <c:v>12487.513199999999</c:v>
                </c:pt>
                <c:pt idx="76">
                  <c:v>12598.3662</c:v>
                </c:pt>
                <c:pt idx="77">
                  <c:v>12620.387199999999</c:v>
                </c:pt>
                <c:pt idx="78">
                  <c:v>12701.171700000001</c:v>
                </c:pt>
                <c:pt idx="79">
                  <c:v>12684.464</c:v>
                </c:pt>
                <c:pt idx="80">
                  <c:v>12786.904399999999</c:v>
                </c:pt>
                <c:pt idx="81">
                  <c:v>12933.595499999999</c:v>
                </c:pt>
                <c:pt idx="82">
                  <c:v>13036.961499999999</c:v>
                </c:pt>
                <c:pt idx="83">
                  <c:v>13208.6765</c:v>
                </c:pt>
                <c:pt idx="84">
                  <c:v>13256.2155</c:v>
                </c:pt>
                <c:pt idx="85">
                  <c:v>13312.3225</c:v>
                </c:pt>
                <c:pt idx="86">
                  <c:v>13422.63737638</c:v>
                </c:pt>
                <c:pt idx="87">
                  <c:v>13324.15221989</c:v>
                </c:pt>
                <c:pt idx="88">
                  <c:v>13402.25801069</c:v>
                </c:pt>
                <c:pt idx="89">
                  <c:v>13466.36373857</c:v>
                </c:pt>
                <c:pt idx="90">
                  <c:v>13565.250080719999</c:v>
                </c:pt>
                <c:pt idx="91">
                  <c:v>13675.038635749999</c:v>
                </c:pt>
                <c:pt idx="92">
                  <c:v>13697.27307307</c:v>
                </c:pt>
                <c:pt idx="93">
                  <c:v>13729.30321602</c:v>
                </c:pt>
                <c:pt idx="94">
                  <c:v>13788.690248250001</c:v>
                </c:pt>
                <c:pt idx="95">
                  <c:v>13915.484631089999</c:v>
                </c:pt>
                <c:pt idx="96">
                  <c:v>13962.078675479999</c:v>
                </c:pt>
                <c:pt idx="97">
                  <c:v>13993.65319191</c:v>
                </c:pt>
                <c:pt idx="98">
                  <c:v>14102.92888068</c:v>
                </c:pt>
                <c:pt idx="99">
                  <c:v>14269.687738819999</c:v>
                </c:pt>
                <c:pt idx="100">
                  <c:v>14390.811039050001</c:v>
                </c:pt>
                <c:pt idx="101">
                  <c:v>14503.264035120001</c:v>
                </c:pt>
                <c:pt idx="102">
                  <c:v>14548.5347041</c:v>
                </c:pt>
                <c:pt idx="103">
                  <c:v>14637.7753435</c:v>
                </c:pt>
                <c:pt idx="104">
                  <c:v>14892.09648688</c:v>
                </c:pt>
                <c:pt idx="105">
                  <c:v>15011.15806362</c:v>
                </c:pt>
                <c:pt idx="106">
                  <c:v>15214.26389102</c:v>
                </c:pt>
                <c:pt idx="107">
                  <c:v>15441.743040519999</c:v>
                </c:pt>
                <c:pt idx="108">
                  <c:v>15531.305244499999</c:v>
                </c:pt>
                <c:pt idx="109">
                  <c:v>15799.397125519999</c:v>
                </c:pt>
                <c:pt idx="110">
                  <c:v>15930.19606118</c:v>
                </c:pt>
                <c:pt idx="111">
                  <c:v>15957.109752009999</c:v>
                </c:pt>
                <c:pt idx="112">
                  <c:v>16071.696291079999</c:v>
                </c:pt>
                <c:pt idx="113">
                  <c:v>16201.85759881</c:v>
                </c:pt>
                <c:pt idx="114">
                  <c:v>16311.934467159999</c:v>
                </c:pt>
                <c:pt idx="115">
                  <c:v>16396.901247999998</c:v>
                </c:pt>
                <c:pt idx="116">
                  <c:v>16340.118572130001</c:v>
                </c:pt>
                <c:pt idx="117">
                  <c:v>16482.997916510001</c:v>
                </c:pt>
                <c:pt idx="118">
                  <c:v>16473.980075660002</c:v>
                </c:pt>
                <c:pt idx="119">
                  <c:v>16368.22898772</c:v>
                </c:pt>
                <c:pt idx="120">
                  <c:v>16555.669081339998</c:v>
                </c:pt>
                <c:pt idx="121">
                  <c:v>16519.24902119</c:v>
                </c:pt>
                <c:pt idx="122">
                  <c:v>16526.212575369998</c:v>
                </c:pt>
                <c:pt idx="123">
                  <c:v>16593.380214190001</c:v>
                </c:pt>
                <c:pt idx="124">
                  <c:v>16579.824223629999</c:v>
                </c:pt>
                <c:pt idx="125">
                  <c:v>16584.310883360002</c:v>
                </c:pt>
                <c:pt idx="126">
                  <c:v>16637.549410209998</c:v>
                </c:pt>
                <c:pt idx="127">
                  <c:v>16645.418640250002</c:v>
                </c:pt>
                <c:pt idx="128">
                  <c:v>16765.313612170001</c:v>
                </c:pt>
                <c:pt idx="129">
                  <c:v>16736.38214487</c:v>
                </c:pt>
                <c:pt idx="130">
                  <c:v>16712.280182959999</c:v>
                </c:pt>
                <c:pt idx="131">
                  <c:v>16692.711157170001</c:v>
                </c:pt>
                <c:pt idx="132">
                  <c:v>16804.381085789999</c:v>
                </c:pt>
                <c:pt idx="133">
                  <c:v>16841.16041312</c:v>
                </c:pt>
                <c:pt idx="134">
                  <c:v>16849.25975908</c:v>
                </c:pt>
                <c:pt idx="135">
                  <c:v>16885.973594380001</c:v>
                </c:pt>
                <c:pt idx="136">
                  <c:v>16898.284166919999</c:v>
                </c:pt>
                <c:pt idx="137">
                  <c:v>16885.638143820001</c:v>
                </c:pt>
                <c:pt idx="138">
                  <c:v>16891.357706229999</c:v>
                </c:pt>
                <c:pt idx="139">
                  <c:v>16940.28936531</c:v>
                </c:pt>
                <c:pt idx="140">
                  <c:v>16893.259773319998</c:v>
                </c:pt>
                <c:pt idx="141">
                  <c:v>16848.608298899999</c:v>
                </c:pt>
                <c:pt idx="142">
                  <c:v>16797.285299620002</c:v>
                </c:pt>
                <c:pt idx="143">
                  <c:v>16546.341100140002</c:v>
                </c:pt>
                <c:pt idx="144">
                  <c:v>16618.383280580001</c:v>
                </c:pt>
                <c:pt idx="145">
                  <c:v>16656.39997369</c:v>
                </c:pt>
                <c:pt idx="146">
                  <c:v>16681.263010819999</c:v>
                </c:pt>
                <c:pt idx="147">
                  <c:v>16688.526543159998</c:v>
                </c:pt>
                <c:pt idx="148">
                  <c:v>16460.943317059999</c:v>
                </c:pt>
                <c:pt idx="149">
                  <c:v>16379.65334721</c:v>
                </c:pt>
                <c:pt idx="150">
                  <c:v>16417.740024760002</c:v>
                </c:pt>
                <c:pt idx="151">
                  <c:v>16337.61527402</c:v>
                </c:pt>
                <c:pt idx="152">
                  <c:v>16259.97828345</c:v>
                </c:pt>
                <c:pt idx="153">
                  <c:v>16263.91332159</c:v>
                </c:pt>
                <c:pt idx="154">
                  <c:v>16248.056974290001</c:v>
                </c:pt>
                <c:pt idx="155">
                  <c:v>16125.70696605</c:v>
                </c:pt>
                <c:pt idx="156">
                  <c:v>16095.65811321</c:v>
                </c:pt>
                <c:pt idx="157">
                  <c:v>15997.39620343</c:v>
                </c:pt>
                <c:pt idx="158">
                  <c:v>15936.551051259999</c:v>
                </c:pt>
                <c:pt idx="159">
                  <c:v>16022.04875984</c:v>
                </c:pt>
                <c:pt idx="160">
                  <c:v>16032.942240390001</c:v>
                </c:pt>
                <c:pt idx="161">
                  <c:v>16090.713733320001</c:v>
                </c:pt>
                <c:pt idx="162">
                  <c:v>16117.004289410001</c:v>
                </c:pt>
                <c:pt idx="163">
                  <c:v>16055.598343760001</c:v>
                </c:pt>
                <c:pt idx="164">
                  <c:v>16100.875361300001</c:v>
                </c:pt>
                <c:pt idx="165">
                  <c:v>16100.507677240001</c:v>
                </c:pt>
                <c:pt idx="166">
                  <c:v>16115.668461609999</c:v>
                </c:pt>
                <c:pt idx="167">
                  <c:v>16286.367250720001</c:v>
                </c:pt>
                <c:pt idx="168">
                  <c:v>16265.30864322</c:v>
                </c:pt>
                <c:pt idx="169">
                  <c:v>16391.395989590001</c:v>
                </c:pt>
                <c:pt idx="170">
                  <c:v>16439.182028309999</c:v>
                </c:pt>
                <c:pt idx="171">
                  <c:v>16322.19717059</c:v>
                </c:pt>
                <c:pt idx="172">
                  <c:v>16388.199848100001</c:v>
                </c:pt>
                <c:pt idx="173">
                  <c:v>16384.7235831</c:v>
                </c:pt>
                <c:pt idx="174">
                  <c:v>16423.534093599999</c:v>
                </c:pt>
                <c:pt idx="175">
                  <c:v>16523.06445994</c:v>
                </c:pt>
                <c:pt idx="176">
                  <c:v>16547.87300883</c:v>
                </c:pt>
                <c:pt idx="177">
                  <c:v>16716.00379785</c:v>
                </c:pt>
                <c:pt idx="178">
                  <c:v>16738.291497350001</c:v>
                </c:pt>
                <c:pt idx="179">
                  <c:v>16755.118497349999</c:v>
                </c:pt>
                <c:pt idx="180">
                  <c:v>16737.765315469998</c:v>
                </c:pt>
                <c:pt idx="181">
                  <c:v>16665.64245349</c:v>
                </c:pt>
                <c:pt idx="182">
                  <c:v>16755.499357100001</c:v>
                </c:pt>
                <c:pt idx="183">
                  <c:v>16755.9934292</c:v>
                </c:pt>
                <c:pt idx="184">
                  <c:v>16726.21979571</c:v>
                </c:pt>
                <c:pt idx="185">
                  <c:v>16779.278292179999</c:v>
                </c:pt>
                <c:pt idx="186">
                  <c:v>16774.394440880002</c:v>
                </c:pt>
                <c:pt idx="187">
                  <c:v>16758.51451778</c:v>
                </c:pt>
                <c:pt idx="188">
                  <c:v>16744.873144990001</c:v>
                </c:pt>
                <c:pt idx="189">
                  <c:v>16684.289662750001</c:v>
                </c:pt>
                <c:pt idx="190">
                  <c:v>16704.724689170002</c:v>
                </c:pt>
                <c:pt idx="191">
                  <c:v>16956.437718410001</c:v>
                </c:pt>
                <c:pt idx="192">
                  <c:v>16836.485174090001</c:v>
                </c:pt>
                <c:pt idx="193">
                  <c:v>16850.62924174</c:v>
                </c:pt>
                <c:pt idx="194">
                  <c:v>16889.086821109999</c:v>
                </c:pt>
                <c:pt idx="195">
                  <c:v>16813.259054639999</c:v>
                </c:pt>
                <c:pt idx="196">
                  <c:v>16823.60578899</c:v>
                </c:pt>
                <c:pt idx="197">
                  <c:v>16790.140457239999</c:v>
                </c:pt>
                <c:pt idx="198">
                  <c:v>16757.65922093</c:v>
                </c:pt>
                <c:pt idx="199">
                  <c:v>16807.559827780002</c:v>
                </c:pt>
                <c:pt idx="200">
                  <c:v>16800.761972209999</c:v>
                </c:pt>
                <c:pt idx="201">
                  <c:v>16728.429188999999</c:v>
                </c:pt>
                <c:pt idx="202">
                  <c:v>16709.15762631</c:v>
                </c:pt>
                <c:pt idx="203">
                  <c:v>16496.665775779999</c:v>
                </c:pt>
                <c:pt idx="204">
                  <c:v>16645.78411488</c:v>
                </c:pt>
                <c:pt idx="205">
                  <c:v>16539.442625759999</c:v>
                </c:pt>
                <c:pt idx="206">
                  <c:v>16606.787178070001</c:v>
                </c:pt>
                <c:pt idx="207">
                  <c:v>16588.97150697</c:v>
                </c:pt>
                <c:pt idx="208">
                  <c:v>16610.55620314</c:v>
                </c:pt>
                <c:pt idx="209">
                  <c:v>16656.706992259999</c:v>
                </c:pt>
                <c:pt idx="210">
                  <c:v>16746.181918549999</c:v>
                </c:pt>
                <c:pt idx="211">
                  <c:v>16761.00103892</c:v>
                </c:pt>
                <c:pt idx="212">
                  <c:v>16786.808060539999</c:v>
                </c:pt>
                <c:pt idx="213">
                  <c:v>16778.787060539998</c:v>
                </c:pt>
                <c:pt idx="214">
                  <c:v>16975.971420459999</c:v>
                </c:pt>
                <c:pt idx="215">
                  <c:v>17101.97845699</c:v>
                </c:pt>
                <c:pt idx="216">
                  <c:v>17062.740857950001</c:v>
                </c:pt>
                <c:pt idx="217">
                  <c:v>17170.459581440002</c:v>
                </c:pt>
                <c:pt idx="218">
                  <c:v>17105.660764420001</c:v>
                </c:pt>
                <c:pt idx="219">
                  <c:v>17312.450877579999</c:v>
                </c:pt>
                <c:pt idx="220">
                  <c:v>17363.616788650001</c:v>
                </c:pt>
                <c:pt idx="221">
                  <c:v>17456.565886789998</c:v>
                </c:pt>
                <c:pt idx="222">
                  <c:v>17547.46070847</c:v>
                </c:pt>
                <c:pt idx="223">
                  <c:v>17673.856913539999</c:v>
                </c:pt>
                <c:pt idx="224">
                  <c:v>17728.49181992</c:v>
                </c:pt>
                <c:pt idx="225">
                  <c:v>17808.10654922</c:v>
                </c:pt>
                <c:pt idx="226">
                  <c:v>17817.947270090001</c:v>
                </c:pt>
                <c:pt idx="227">
                  <c:v>18068.025965479999</c:v>
                </c:pt>
                <c:pt idx="228">
                  <c:v>18228.01276338</c:v>
                </c:pt>
                <c:pt idx="229">
                  <c:v>18312.25952901</c:v>
                </c:pt>
                <c:pt idx="230">
                  <c:v>18420.9053246</c:v>
                </c:pt>
                <c:pt idx="231">
                  <c:v>18463.87407863</c:v>
                </c:pt>
                <c:pt idx="232">
                  <c:v>18538.669619429998</c:v>
                </c:pt>
                <c:pt idx="233">
                  <c:v>18644.118560629999</c:v>
                </c:pt>
                <c:pt idx="234">
                  <c:v>18790.163512949999</c:v>
                </c:pt>
                <c:pt idx="235">
                  <c:v>18823.30998283</c:v>
                </c:pt>
                <c:pt idx="236">
                  <c:v>18962.277052919999</c:v>
                </c:pt>
                <c:pt idx="237">
                  <c:v>19063.64659964</c:v>
                </c:pt>
                <c:pt idx="238">
                  <c:v>19093.791207890001</c:v>
                </c:pt>
                <c:pt idx="239">
                  <c:v>18968.801543720001</c:v>
                </c:pt>
                <c:pt idx="240">
                  <c:v>19119.584831330001</c:v>
                </c:pt>
                <c:pt idx="241">
                  <c:v>19115.291808279999</c:v>
                </c:pt>
                <c:pt idx="242">
                  <c:v>19303.54956299</c:v>
                </c:pt>
                <c:pt idx="243">
                  <c:v>19541.82785157</c:v>
                </c:pt>
                <c:pt idx="244">
                  <c:v>19842.760560170002</c:v>
                </c:pt>
                <c:pt idx="245">
                  <c:v>20501.197041830001</c:v>
                </c:pt>
                <c:pt idx="246">
                  <c:v>20680.489509939998</c:v>
                </c:pt>
                <c:pt idx="247">
                  <c:v>20836.777982629999</c:v>
                </c:pt>
                <c:pt idx="248">
                  <c:v>21045.652148810001</c:v>
                </c:pt>
                <c:pt idx="249">
                  <c:v>21173.85275346</c:v>
                </c:pt>
                <c:pt idx="250">
                  <c:v>21381.248610679999</c:v>
                </c:pt>
                <c:pt idx="251">
                  <c:v>22070.644364219999</c:v>
                </c:pt>
                <c:pt idx="252">
                  <c:v>22414.7771589</c:v>
                </c:pt>
                <c:pt idx="253">
                  <c:v>22640.758975500001</c:v>
                </c:pt>
                <c:pt idx="254">
                  <c:v>23148.576273719998</c:v>
                </c:pt>
                <c:pt idx="255">
                  <c:v>23191.338500149999</c:v>
                </c:pt>
                <c:pt idx="256">
                  <c:v>23405.94621753</c:v>
                </c:pt>
                <c:pt idx="257">
                  <c:v>23377.032600859999</c:v>
                </c:pt>
                <c:pt idx="258">
                  <c:v>23398.00305187</c:v>
                </c:pt>
                <c:pt idx="259">
                  <c:v>23639.276981290001</c:v>
                </c:pt>
                <c:pt idx="260">
                  <c:v>23706.858478040002</c:v>
                </c:pt>
                <c:pt idx="261">
                  <c:v>23774.821036699999</c:v>
                </c:pt>
                <c:pt idx="262">
                  <c:v>24078.62539768</c:v>
                </c:pt>
                <c:pt idx="263">
                  <c:v>24299.797397679999</c:v>
                </c:pt>
                <c:pt idx="264">
                  <c:v>24139.100184800001</c:v>
                </c:pt>
                <c:pt idx="265">
                  <c:v>24208.2257947</c:v>
                </c:pt>
                <c:pt idx="266">
                  <c:v>24126.634103280001</c:v>
                </c:pt>
                <c:pt idx="267">
                  <c:v>24227.585040229998</c:v>
                </c:pt>
                <c:pt idx="268">
                  <c:v>24181.559565989999</c:v>
                </c:pt>
                <c:pt idx="269">
                  <c:v>24161.513844810001</c:v>
                </c:pt>
                <c:pt idx="270">
                  <c:v>24212.86790284</c:v>
                </c:pt>
                <c:pt idx="271">
                  <c:v>24266.059805420002</c:v>
                </c:pt>
                <c:pt idx="272">
                  <c:v>24407.158673000002</c:v>
                </c:pt>
                <c:pt idx="273">
                  <c:v>24579.502091130002</c:v>
                </c:pt>
                <c:pt idx="274">
                  <c:v>24759.26598611</c:v>
                </c:pt>
                <c:pt idx="275">
                  <c:v>24912.785986110001</c:v>
                </c:pt>
                <c:pt idx="276">
                  <c:v>24819.708156379998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53-422A-9646-A175D8908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6516111"/>
        <c:axId val="1306949167"/>
      </c:lineChart>
      <c:catAx>
        <c:axId val="1306516111"/>
        <c:scaling>
          <c:orientation val="minMax"/>
        </c:scaling>
        <c:delete val="0"/>
        <c:axPos val="b"/>
        <c:numFmt formatCode="m/d/yyyy" sourceLinked="0"/>
        <c:majorTickMark val="none"/>
        <c:minorTickMark val="none"/>
        <c:tickLblPos val="low"/>
        <c:spPr>
          <a:noFill/>
          <a:ln w="9525" cap="flat" cmpd="sng" algn="ctr">
            <a:solidFill>
              <a:srgbClr val="949494">
                <a:lumMod val="50000"/>
              </a:srgb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Myriad Pro" panose="020B0503030403020204" pitchFamily="34" charset="0"/>
                <a:ea typeface="+mn-ea"/>
                <a:cs typeface="+mn-cs"/>
              </a:defRPr>
            </a:pPr>
            <a:endParaRPr lang="sl-SI"/>
          </a:p>
        </c:txPr>
        <c:crossAx val="1306949167"/>
        <c:crosses val="autoZero"/>
        <c:auto val="1"/>
        <c:lblAlgn val="ctr"/>
        <c:lblOffset val="100"/>
        <c:tickLblSkip val="12"/>
        <c:noMultiLvlLbl val="0"/>
      </c:catAx>
      <c:valAx>
        <c:axId val="130694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title>
          <c:tx>
            <c:strRef>
              <c:f>grafi!$A$1</c:f>
              <c:strCache>
                <c:ptCount val="1"/>
                <c:pt idx="0">
                  <c:v>12-mesečna kumulativa, v mio EUR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Myriad Pro" panose="020B0503030403020204" pitchFamily="34" charset="0"/>
                  <a:ea typeface="+mn-ea"/>
                  <a:cs typeface="+mn-cs"/>
                </a:defRPr>
              </a:pPr>
              <a:endParaRPr lang="sl-SI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Myriad Pro" panose="020B0503030403020204" pitchFamily="34" charset="0"/>
                <a:ea typeface="+mn-ea"/>
                <a:cs typeface="+mn-cs"/>
              </a:defRPr>
            </a:pPr>
            <a:endParaRPr lang="sl-SI"/>
          </a:p>
        </c:txPr>
        <c:crossAx val="1306516111"/>
        <c:crosses val="autoZero"/>
        <c:crossBetween val="between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4.2328042328042331E-3"/>
          <c:y val="3.2094563001477548E-4"/>
          <c:w val="0.98070297462817146"/>
          <c:h val="0.106116776325773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Myriad Pro" panose="020B0503030403020204" pitchFamily="34" charset="0"/>
              <a:ea typeface="+mn-ea"/>
              <a:cs typeface="+mn-cs"/>
            </a:defRPr>
          </a:pPr>
          <a:endParaRPr lang="sl-SI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yriad Pro" panose="020B0503030403020204" pitchFamily="34" charset="0"/>
        </a:defRPr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219075</xdr:colOff>
      <xdr:row>2</xdr:row>
      <xdr:rowOff>180975</xdr:rowOff>
    </xdr:from>
    <xdr:to>
      <xdr:col>8</xdr:col>
      <xdr:colOff>342900</xdr:colOff>
      <xdr:row>22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A15538-8A3B-48AD-A4BC-F61C137B68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pane xSplit="2" ySplit="3" topLeftCell="C4" activePane="bottomRight" state="frozen"/>
      <selection pane="topRight"/>
      <selection pane="bottomLeft"/>
      <selection pane="bottomRight" activeCell="JS4" sqref="JS4"/>
    </sheetView>
  </sheetViews>
  <sheetFormatPr defaultRowHeight="15.0" baseColWidth="10"/>
  <cols>
    <col min="1" max="1" width="45.71" hidden="0" customWidth="1"/>
    <col min="2" max="2" width="28.71" hidden="0" customWidth="1"/>
    <col min="3" max="3" width="10.71" hidden="1" customWidth="1"/>
    <col min="4" max="4" width="10.71" hidden="1" customWidth="1"/>
    <col min="5" max="5" width="10.71" hidden="1" customWidth="1"/>
    <col min="6" max="6" width="10.71" hidden="1" customWidth="1"/>
    <col min="7" max="7" width="10.71" hidden="1" customWidth="1"/>
    <col min="8" max="8" width="10.71" hidden="1" customWidth="1"/>
    <col min="9" max="9" width="10.71" hidden="1" customWidth="1"/>
    <col min="10" max="10" width="10.71" hidden="1" customWidth="1"/>
    <col min="11" max="11" width="10.71" hidden="1" customWidth="1"/>
    <col min="12" max="12" width="10.71" hidden="1" customWidth="1"/>
    <col min="13" max="13" width="10.71" hidden="1" customWidth="1"/>
    <col min="14" max="14" width="10.71" hidden="1" customWidth="1"/>
    <col min="15" max="15" width="10.71" hidden="1" customWidth="1"/>
    <col min="16" max="16" width="10.71" hidden="1" customWidth="1"/>
    <col min="17" max="17" width="10.71" hidden="1" customWidth="1"/>
    <col min="18" max="18" width="10.71" hidden="1" customWidth="1"/>
    <col min="19" max="19" width="10.71" hidden="1" customWidth="1"/>
    <col min="20" max="20" width="10.71" hidden="1" customWidth="1"/>
    <col min="21" max="21" width="10.71" hidden="1" customWidth="1"/>
    <col min="22" max="22" width="10.71" hidden="1" customWidth="1"/>
    <col min="23" max="23" width="10.71" hidden="1" customWidth="1"/>
    <col min="24" max="24" width="10.71" hidden="1" customWidth="1"/>
    <col min="25" max="25" width="10.71" hidden="1" customWidth="1"/>
    <col min="26" max="26" width="10.71" hidden="1" customWidth="1"/>
    <col min="27" max="27" width="10.71" hidden="1" customWidth="1"/>
    <col min="28" max="28" width="10.71" hidden="1" customWidth="1"/>
    <col min="29" max="29" width="10.71" hidden="1" customWidth="1"/>
    <col min="30" max="30" width="10.71" hidden="1" customWidth="1"/>
    <col min="31" max="31" width="10.71" hidden="1" customWidth="1"/>
    <col min="32" max="32" width="10.71" hidden="1" customWidth="1"/>
    <col min="33" max="33" width="10.71" hidden="1" customWidth="1"/>
    <col min="34" max="34" width="10.71" hidden="1" customWidth="1"/>
    <col min="35" max="35" width="10.71" hidden="1" customWidth="1"/>
    <col min="36" max="36" width="10.71" hidden="1" customWidth="1"/>
    <col min="37" max="37" width="10.71" hidden="1" customWidth="1"/>
    <col min="38" max="38" width="10.71" hidden="1" customWidth="1"/>
    <col min="39" max="39" width="10.71" hidden="1" customWidth="1"/>
    <col min="40" max="40" width="10.71" hidden="1" customWidth="1"/>
    <col min="41" max="41" width="10.71" hidden="1" customWidth="1"/>
    <col min="42" max="42" width="10.71" hidden="1" customWidth="1"/>
    <col min="43" max="43" width="10.71" hidden="1" customWidth="1"/>
    <col min="44" max="44" width="10.71" hidden="1" customWidth="1"/>
    <col min="45" max="45" width="10.71" hidden="1" customWidth="1"/>
    <col min="46" max="46" width="10.71" hidden="1" customWidth="1"/>
    <col min="47" max="47" width="10.71" hidden="1" customWidth="1"/>
    <col min="48" max="48" width="10.71" hidden="1" customWidth="1"/>
    <col min="49" max="49" width="10.71" hidden="1" customWidth="1"/>
    <col min="50" max="50" width="10.71" hidden="1" customWidth="1"/>
    <col min="51" max="51" width="10.71" hidden="1" customWidth="1"/>
    <col min="52" max="52" width="10.71" hidden="1" customWidth="1"/>
    <col min="53" max="53" width="10.71" hidden="1" customWidth="1"/>
    <col min="54" max="54" width="10.71" hidden="1" customWidth="1"/>
    <col min="55" max="55" width="10.71" hidden="1" customWidth="1"/>
    <col min="56" max="56" width="10.71" hidden="1" customWidth="1"/>
    <col min="57" max="57" width="10.71" hidden="1" customWidth="1"/>
    <col min="58" max="58" width="10.71" hidden="1" customWidth="1"/>
    <col min="59" max="59" width="10.71" hidden="1" customWidth="1"/>
    <col min="60" max="60" width="10.71" hidden="1" customWidth="1"/>
    <col min="61" max="61" width="10.71" hidden="1" customWidth="1"/>
    <col min="62" max="62" width="10.71" hidden="1" customWidth="1"/>
    <col min="63" max="63" width="10.71" hidden="1" customWidth="1"/>
    <col min="64" max="64" width="10.71" hidden="1" customWidth="1"/>
    <col min="65" max="65" width="10.71" hidden="1" customWidth="1"/>
    <col min="66" max="66" width="10.71" hidden="1" customWidth="1"/>
    <col min="67" max="67" width="10.71" hidden="1" customWidth="1"/>
    <col min="68" max="68" width="10.71" hidden="1" customWidth="1"/>
    <col min="69" max="69" width="10.71" hidden="1" customWidth="1"/>
    <col min="70" max="70" width="10.71" hidden="1" customWidth="1"/>
    <col min="71" max="71" width="10.71" hidden="1" customWidth="1"/>
    <col min="72" max="72" width="10.71" hidden="1" customWidth="1"/>
    <col min="73" max="73" width="10.71" hidden="1" customWidth="1"/>
    <col min="74" max="74" width="10.71" hidden="1" customWidth="1"/>
    <col min="75" max="75" width="10.71" hidden="1" customWidth="1"/>
    <col min="76" max="76" width="10.71" hidden="1" customWidth="1"/>
    <col min="77" max="77" width="10.71" hidden="1" customWidth="1"/>
    <col min="78" max="78" width="10.71" hidden="1" customWidth="1"/>
    <col min="79" max="79" width="10.71" hidden="1" customWidth="1"/>
    <col min="80" max="80" width="10.71" hidden="1" customWidth="1"/>
    <col min="81" max="81" width="10.71" hidden="1" customWidth="1"/>
    <col min="82" max="82" width="10.71" hidden="1" customWidth="1"/>
    <col min="83" max="83" width="10.71" hidden="1" customWidth="1"/>
    <col min="84" max="84" width="10.71" hidden="1" customWidth="1"/>
    <col min="85" max="85" width="10.71" hidden="1" customWidth="1"/>
    <col min="86" max="86" width="10.71" hidden="1" customWidth="1"/>
    <col min="87" max="87" width="10.71" hidden="1" customWidth="1"/>
    <col min="88" max="88" width="10.71" hidden="1" customWidth="1"/>
    <col min="89" max="89" width="10.71" hidden="1" customWidth="1"/>
    <col min="90" max="90" width="10.71" hidden="1" customWidth="1"/>
    <col min="91" max="91" width="10.71" hidden="1" customWidth="1"/>
    <col min="92" max="92" width="10.71" hidden="1" customWidth="1"/>
    <col min="93" max="93" width="10.71" hidden="1" customWidth="1"/>
    <col min="94" max="94" width="10.71" hidden="1" customWidth="1"/>
    <col min="95" max="95" width="10.71" hidden="1" customWidth="1"/>
    <col min="96" max="96" width="10.71" hidden="1" customWidth="1"/>
    <col min="97" max="97" width="10.71" hidden="1" customWidth="1"/>
    <col min="98" max="98" width="10.71" hidden="1" customWidth="1"/>
    <col min="99" max="99" width="10.71" hidden="1" customWidth="1"/>
    <col min="100" max="100" width="10.71" hidden="1" customWidth="1"/>
    <col min="101" max="101" width="10.71" hidden="1" customWidth="1"/>
    <col min="102" max="102" width="10.71" hidden="1" customWidth="1"/>
    <col min="103" max="103" width="10.71" hidden="1" customWidth="1"/>
    <col min="104" max="104" width="10.71" hidden="1" customWidth="1"/>
    <col min="105" max="105" width="10.71" hidden="1" customWidth="1"/>
    <col min="106" max="106" width="10.71" hidden="1" customWidth="1"/>
    <col min="107" max="107" width="10.71" hidden="1" customWidth="1"/>
    <col min="108" max="108" width="10.71" hidden="1" customWidth="1"/>
    <col min="109" max="109" width="10.71" hidden="1" customWidth="1"/>
    <col min="110" max="110" width="10.71" hidden="1" customWidth="1"/>
    <col min="111" max="111" width="10.71" hidden="1" customWidth="1"/>
    <col min="112" max="112" width="10.71" hidden="1" customWidth="1"/>
    <col min="113" max="113" width="10.71" hidden="1" customWidth="1"/>
    <col min="114" max="114" width="10.71" hidden="1" customWidth="1"/>
    <col min="115" max="115" width="10.71" hidden="1" customWidth="1"/>
    <col min="116" max="116" width="10.71" hidden="1" customWidth="1"/>
    <col min="117" max="117" width="10.71" hidden="1" customWidth="1"/>
    <col min="118" max="118" width="10.71" hidden="1" customWidth="1"/>
    <col min="119" max="119" width="10.71" hidden="1" customWidth="1"/>
    <col min="120" max="120" width="10.71" hidden="1" customWidth="1"/>
    <col min="121" max="121" width="10.71" hidden="1" customWidth="1"/>
    <col min="122" max="122" width="10.71" hidden="1" customWidth="1"/>
    <col min="123" max="123" width="10.71" hidden="1" customWidth="1"/>
    <col min="124" max="124" width="10.71" hidden="1" customWidth="1"/>
    <col min="125" max="125" width="10.71" hidden="1" customWidth="1"/>
    <col min="126" max="126" width="10.71" hidden="1" customWidth="1"/>
    <col min="127" max="127" width="10.71" hidden="1" customWidth="1"/>
    <col min="128" max="128" width="10.71" hidden="1" customWidth="1"/>
    <col min="129" max="129" width="10.71" hidden="1" customWidth="1"/>
    <col min="130" max="130" width="10.71" hidden="1" customWidth="1"/>
    <col min="131" max="131" width="10.71" hidden="1" customWidth="1"/>
    <col min="132" max="132" width="10.71" hidden="1" customWidth="1"/>
    <col min="133" max="133" width="10.71" hidden="1" customWidth="1"/>
    <col min="134" max="134" width="10.71" hidden="1" customWidth="1"/>
    <col min="135" max="135" width="10.71" hidden="1" customWidth="1"/>
    <col min="136" max="136" width="10.71" hidden="1" customWidth="1"/>
    <col min="137" max="137" width="10.71" hidden="1" customWidth="1"/>
    <col min="138" max="138" width="10.71" hidden="1" customWidth="1"/>
    <col min="139" max="139" width="10.71" hidden="1" customWidth="1"/>
    <col min="140" max="140" width="10.71" hidden="1" customWidth="1"/>
    <col min="141" max="141" width="10.71" hidden="1" customWidth="1"/>
    <col min="142" max="142" width="10.71" hidden="1" customWidth="1"/>
    <col min="143" max="143" width="10.71" hidden="1" customWidth="1"/>
    <col min="144" max="144" width="10.71" hidden="1" customWidth="1"/>
    <col min="145" max="145" width="10.71" hidden="1" customWidth="1"/>
    <col min="146" max="146" width="10.71" hidden="1" customWidth="1"/>
    <col min="147" max="147" width="10.71" hidden="1" customWidth="1"/>
    <col min="148" max="148" width="10.71" hidden="1" customWidth="1"/>
    <col min="149" max="149" width="10.71" hidden="1" customWidth="1"/>
    <col min="150" max="150" width="10.71" hidden="1" customWidth="1"/>
    <col min="151" max="151" width="10.71" hidden="1" customWidth="1"/>
    <col min="152" max="152" width="10.71" hidden="1" customWidth="1"/>
    <col min="153" max="153" width="10.71" hidden="1" customWidth="1"/>
    <col min="154" max="154" width="10.71" hidden="1" customWidth="1"/>
    <col min="155" max="155" width="10.71" hidden="1" customWidth="1"/>
    <col min="156" max="156" width="10.71" hidden="1" customWidth="1"/>
    <col min="157" max="157" width="10.71" hidden="1" customWidth="1"/>
    <col min="158" max="158" width="10.71" hidden="1" customWidth="1"/>
    <col min="159" max="159" width="10.71" hidden="1" customWidth="1"/>
    <col min="160" max="160" width="10.71" hidden="1" customWidth="1"/>
    <col min="161" max="161" width="10.71" hidden="1" customWidth="1"/>
    <col min="162" max="162" width="10.71" hidden="1" customWidth="1"/>
    <col min="163" max="163" width="10.71" hidden="1" customWidth="1"/>
    <col min="164" max="164" width="10.71" hidden="1" customWidth="1"/>
    <col min="165" max="165" width="10.71" hidden="1" customWidth="1"/>
    <col min="166" max="166" width="10.71" hidden="1" customWidth="1"/>
    <col min="167" max="167" width="10.71" hidden="1" customWidth="1"/>
    <col min="168" max="168" width="10.71" hidden="1" customWidth="1"/>
    <col min="169" max="169" width="10.71" hidden="1" customWidth="1"/>
    <col min="170" max="170" width="10.71" hidden="1" customWidth="1"/>
    <col min="171" max="171" width="10.71" hidden="1" customWidth="1"/>
    <col min="172" max="172" width="10.71" hidden="1" customWidth="1"/>
    <col min="173" max="173" width="10.71" hidden="1" customWidth="1"/>
    <col min="174" max="174" width="10.71" hidden="1" customWidth="1"/>
    <col min="175" max="175" width="10.71" hidden="1" customWidth="1"/>
    <col min="176" max="176" width="10.71" hidden="1" customWidth="1"/>
    <col min="177" max="177" width="10.71" hidden="1" customWidth="1"/>
    <col min="178" max="178" width="10.71" hidden="1" customWidth="1"/>
    <col min="179" max="179" width="10.71" hidden="1" customWidth="1"/>
    <col min="180" max="180" width="10.71" hidden="1" customWidth="1"/>
    <col min="181" max="181" width="10.71" hidden="1" customWidth="1"/>
    <col min="182" max="182" width="10.71" hidden="1" customWidth="1"/>
    <col min="183" max="183" width="10.71" hidden="1" customWidth="1"/>
    <col min="184" max="184" width="10.71" hidden="1" customWidth="1"/>
    <col min="185" max="185" width="10.71" hidden="1" customWidth="1"/>
    <col min="186" max="186" width="10.71" hidden="1" customWidth="1"/>
    <col min="187" max="187" width="10.71" hidden="1" customWidth="1"/>
    <col min="188" max="188" width="10.71" hidden="1" customWidth="1"/>
    <col min="189" max="189" width="10.71" hidden="1" customWidth="1"/>
    <col min="190" max="190" width="10.71" hidden="1" customWidth="1"/>
    <col min="191" max="191" width="10.71" hidden="1" customWidth="1"/>
    <col min="192" max="192" width="10.71" hidden="1" customWidth="1"/>
    <col min="193" max="193" width="10.71" hidden="1" customWidth="1"/>
    <col min="194" max="194" width="10.71" hidden="1" customWidth="1"/>
    <col min="195" max="195" width="10.71" hidden="1" customWidth="1"/>
    <col min="196" max="196" width="10.71" hidden="1" customWidth="1"/>
    <col min="197" max="197" width="10.71" hidden="1" customWidth="1"/>
    <col min="198" max="198" width="10.71" hidden="1" customWidth="1"/>
    <col min="199" max="199" width="10.71" hidden="1" customWidth="1"/>
    <col min="200" max="200" width="10.71" hidden="1" customWidth="1"/>
    <col min="201" max="201" width="10.71" hidden="1" customWidth="1"/>
    <col min="202" max="202" width="10.71" hidden="1" customWidth="1"/>
    <col min="203" max="203" width="10.71" hidden="1" customWidth="1"/>
    <col min="204" max="204" width="10.71" hidden="1" customWidth="1"/>
    <col min="205" max="205" width="10.71" hidden="1" customWidth="1"/>
    <col min="206" max="206" width="10.71" hidden="1" customWidth="1"/>
    <col min="207" max="207" width="10.71" hidden="1" customWidth="1"/>
    <col min="208" max="208" width="10.71" hidden="1" customWidth="1"/>
    <col min="209" max="209" width="10.71" hidden="1" customWidth="1"/>
    <col min="210" max="210" width="10.71" hidden="1" customWidth="1"/>
    <col min="211" max="211" width="10.71" hidden="1" customWidth="1"/>
    <col min="212" max="212" width="10.71" hidden="1" customWidth="1"/>
    <col min="213" max="213" width="10.71" hidden="1" customWidth="1"/>
    <col min="214" max="214" width="10.71" hidden="1" customWidth="1"/>
    <col min="215" max="215" width="10.71" hidden="1" customWidth="1"/>
    <col min="216" max="216" width="10.71" hidden="1" customWidth="1"/>
    <col min="217" max="217" width="10.71" hidden="1" customWidth="1"/>
    <col min="218" max="218" width="10.71" hidden="1" customWidth="1"/>
    <col min="219" max="219" width="10.71" hidden="1" customWidth="1"/>
    <col min="220" max="220" width="10.71" hidden="1" customWidth="1"/>
    <col min="221" max="221" width="10.71" hidden="1" customWidth="1"/>
    <col min="222" max="222" width="10.71" hidden="1" customWidth="1"/>
    <col min="223" max="223" width="10.71" hidden="1" customWidth="1"/>
    <col min="224" max="224" width="10.71" hidden="1" customWidth="1"/>
    <col min="225" max="225" width="10.71" hidden="1" customWidth="1"/>
    <col min="226" max="226" width="10.71" hidden="1" customWidth="1"/>
    <col min="227" max="227" width="10.71" hidden="1" customWidth="1"/>
    <col min="228" max="228" width="10.71" hidden="1" customWidth="1"/>
    <col min="229" max="229" width="10.71" hidden="1" customWidth="1"/>
    <col min="230" max="230" width="10.71" hidden="1" customWidth="1"/>
    <col min="231" max="231" width="10.71" hidden="1" customWidth="1"/>
    <col min="232" max="232" width="10.71" hidden="1" customWidth="1"/>
    <col min="233" max="233" width="10.71" hidden="1" customWidth="1"/>
    <col min="234" max="234" width="10.71" hidden="1" customWidth="1"/>
    <col min="235" max="235" width="10.71" hidden="1" customWidth="1"/>
    <col min="236" max="236" width="10.71" hidden="1" customWidth="1"/>
    <col min="237" max="237" width="10.71" hidden="1" customWidth="1"/>
    <col min="238" max="238" width="10.71" hidden="1" customWidth="1"/>
    <col min="239" max="239" width="10.71" hidden="1" customWidth="1"/>
    <col min="240" max="240" width="10.71" hidden="1" customWidth="1"/>
    <col min="241" max="241" width="10.71" hidden="1" customWidth="1"/>
    <col min="242" max="242" width="10.71" hidden="1" customWidth="1"/>
    <col min="243" max="243" width="10.71" hidden="1" customWidth="1"/>
    <col min="244" max="244" width="10.71" hidden="1" customWidth="1"/>
    <col min="245" max="245" width="10.71" hidden="1" customWidth="1"/>
    <col min="246" max="246" width="10.71" hidden="1" customWidth="1"/>
    <col min="247" max="247" width="10.71" hidden="1" customWidth="1"/>
    <col min="248" max="248" width="10.71" hidden="1" customWidth="1"/>
    <col min="249" max="249" width="10.71" hidden="1" customWidth="1"/>
    <col min="250" max="250" width="10.71" hidden="1" customWidth="1"/>
    <col min="251" max="251" width="10.71" hidden="1" customWidth="1"/>
    <col min="252" max="252" width="10.71" hidden="1" customWidth="1"/>
    <col min="253" max="253" width="10.71" hidden="1" customWidth="1"/>
    <col min="254" max="254" width="10.71" hidden="1" customWidth="1"/>
    <col min="255" max="255" width="10.71" hidden="1" customWidth="1"/>
    <col min="256" max="256" width="10.71" hidden="1" customWidth="1"/>
    <col min="257" max="257" width="10.71" hidden="1" customWidth="1"/>
    <col min="258" max="258" width="10.71" hidden="1" customWidth="1"/>
    <col min="259" max="259" width="10.71" hidden="1" customWidth="1"/>
    <col min="260" max="260" width="10.71" hidden="1" customWidth="1"/>
    <col min="261" max="261" width="10.71" hidden="1" customWidth="1"/>
    <col min="262" max="262" width="10.71" hidden="1" customWidth="1"/>
    <col min="263" max="263" width="10.71" hidden="1" customWidth="1"/>
    <col min="264" max="264" width="10.71" hidden="1" customWidth="1"/>
    <col min="265" max="265" width="10.71" hidden="1" customWidth="1"/>
    <col min="266" max="266" width="10.71" hidden="1" customWidth="1"/>
    <col min="267" max="267" width="10.71" hidden="1" customWidth="1"/>
    <col min="268" max="268" width="10.71" hidden="1" customWidth="1"/>
    <col min="269" max="269" width="10.71" hidden="1" customWidth="1"/>
    <col min="270" max="270" width="10.71" hidden="1" customWidth="1"/>
    <col min="271" max="271" width="10.71" hidden="1" customWidth="1"/>
    <col min="272" max="272" width="10.71" hidden="1" customWidth="1"/>
    <col min="273" max="273" width="10.71" hidden="1" customWidth="1"/>
    <col min="274" max="274" width="10.71" hidden="1" customWidth="1"/>
    <col min="275" max="275" width="10.71" hidden="0" customWidth="1"/>
    <col min="276" max="276" width="10.71" hidden="0" customWidth="1"/>
    <col min="277" max="277" width="10.71" hidden="0" customWidth="1"/>
    <col min="278" max="278" width="10.71" hidden="0" customWidth="1"/>
    <col min="279" max="279" width="10.71" hidden="0" customWidth="1"/>
    <col min="280" max="280" width="10.71" hidden="0" customWidth="1"/>
  </cols>
  <sheetData>
    <row r="1">
      <c r="A1" s="8" t="s">
        <v>1001</v>
      </c>
      <c r="B1" s="8" t="s">
        <v>1001</v>
      </c>
      <c r="C1" s="9" t="s">
        <v>1002</v>
      </c>
      <c r="D1" s="9" t="s">
        <v>1002</v>
      </c>
      <c r="E1" s="9" t="s">
        <v>1002</v>
      </c>
      <c r="F1" s="9" t="s">
        <v>1002</v>
      </c>
      <c r="G1" s="9" t="s">
        <v>1002</v>
      </c>
      <c r="H1" s="9" t="s">
        <v>1002</v>
      </c>
      <c r="I1" s="9" t="s">
        <v>1002</v>
      </c>
      <c r="J1" s="9" t="s">
        <v>1002</v>
      </c>
      <c r="K1" s="9" t="s">
        <v>1002</v>
      </c>
      <c r="L1" s="9" t="s">
        <v>1002</v>
      </c>
      <c r="M1" s="9" t="s">
        <v>1002</v>
      </c>
      <c r="N1" s="9" t="s">
        <v>1002</v>
      </c>
      <c r="O1" s="9" t="s">
        <v>1003</v>
      </c>
      <c r="P1" s="9" t="s">
        <v>1003</v>
      </c>
      <c r="Q1" s="9" t="s">
        <v>1003</v>
      </c>
      <c r="R1" s="9" t="s">
        <v>1003</v>
      </c>
      <c r="S1" s="9" t="s">
        <v>1003</v>
      </c>
      <c r="T1" s="9" t="s">
        <v>1003</v>
      </c>
      <c r="U1" s="9" t="s">
        <v>1003</v>
      </c>
      <c r="V1" s="9" t="s">
        <v>1003</v>
      </c>
      <c r="W1" s="9" t="s">
        <v>1003</v>
      </c>
      <c r="X1" s="9" t="s">
        <v>1003</v>
      </c>
      <c r="Y1" s="9" t="s">
        <v>1003</v>
      </c>
      <c r="Z1" s="9" t="s">
        <v>1003</v>
      </c>
      <c r="AA1" s="9" t="s">
        <v>1004</v>
      </c>
      <c r="AB1" s="9" t="s">
        <v>1004</v>
      </c>
      <c r="AC1" s="9" t="s">
        <v>1004</v>
      </c>
      <c r="AD1" s="9" t="s">
        <v>1004</v>
      </c>
      <c r="AE1" s="9" t="s">
        <v>1004</v>
      </c>
      <c r="AF1" s="9" t="s">
        <v>1004</v>
      </c>
      <c r="AG1" s="9" t="s">
        <v>1004</v>
      </c>
      <c r="AH1" s="9" t="s">
        <v>1004</v>
      </c>
      <c r="AI1" s="9" t="s">
        <v>1004</v>
      </c>
      <c r="AJ1" s="9" t="s">
        <v>1004</v>
      </c>
      <c r="AK1" s="9" t="s">
        <v>1004</v>
      </c>
      <c r="AL1" s="9" t="s">
        <v>1004</v>
      </c>
      <c r="AM1" s="9" t="s">
        <v>1005</v>
      </c>
      <c r="AN1" s="9" t="s">
        <v>1005</v>
      </c>
      <c r="AO1" s="9" t="s">
        <v>1005</v>
      </c>
      <c r="AP1" s="9" t="s">
        <v>1005</v>
      </c>
      <c r="AQ1" s="9" t="s">
        <v>1005</v>
      </c>
      <c r="AR1" s="9" t="s">
        <v>1005</v>
      </c>
      <c r="AS1" s="9" t="s">
        <v>1005</v>
      </c>
      <c r="AT1" s="9" t="s">
        <v>1005</v>
      </c>
      <c r="AU1" s="9" t="s">
        <v>1005</v>
      </c>
      <c r="AV1" s="9" t="s">
        <v>1005</v>
      </c>
      <c r="AW1" s="9" t="s">
        <v>1005</v>
      </c>
      <c r="AX1" s="9" t="s">
        <v>1005</v>
      </c>
      <c r="AY1" s="9" t="s">
        <v>1006</v>
      </c>
      <c r="AZ1" s="9" t="s">
        <v>1006</v>
      </c>
      <c r="BA1" s="9" t="s">
        <v>1006</v>
      </c>
      <c r="BB1" s="9" t="s">
        <v>1006</v>
      </c>
      <c r="BC1" s="9" t="s">
        <v>1006</v>
      </c>
      <c r="BD1" s="9" t="s">
        <v>1006</v>
      </c>
      <c r="BE1" s="9" t="s">
        <v>1006</v>
      </c>
      <c r="BF1" s="9" t="s">
        <v>1006</v>
      </c>
      <c r="BG1" s="9" t="s">
        <v>1006</v>
      </c>
      <c r="BH1" s="9" t="s">
        <v>1006</v>
      </c>
      <c r="BI1" s="9" t="s">
        <v>1006</v>
      </c>
      <c r="BJ1" s="9" t="s">
        <v>1006</v>
      </c>
      <c r="BK1" s="9" t="s">
        <v>1007</v>
      </c>
      <c r="BL1" s="9" t="s">
        <v>1007</v>
      </c>
      <c r="BM1" s="9" t="s">
        <v>1007</v>
      </c>
      <c r="BN1" s="9" t="s">
        <v>1007</v>
      </c>
      <c r="BO1" s="9" t="s">
        <v>1007</v>
      </c>
      <c r="BP1" s="9" t="s">
        <v>1007</v>
      </c>
      <c r="BQ1" s="9" t="s">
        <v>1007</v>
      </c>
      <c r="BR1" s="9" t="s">
        <v>1007</v>
      </c>
      <c r="BS1" s="9" t="s">
        <v>1007</v>
      </c>
      <c r="BT1" s="9" t="s">
        <v>1007</v>
      </c>
      <c r="BU1" s="9" t="s">
        <v>1007</v>
      </c>
      <c r="BV1" s="9" t="s">
        <v>1007</v>
      </c>
      <c r="BW1" s="9" t="s">
        <v>1008</v>
      </c>
      <c r="BX1" s="9" t="s">
        <v>1008</v>
      </c>
      <c r="BY1" s="9" t="s">
        <v>1008</v>
      </c>
      <c r="BZ1" s="9" t="s">
        <v>1008</v>
      </c>
      <c r="CA1" s="9" t="s">
        <v>1008</v>
      </c>
      <c r="CB1" s="9" t="s">
        <v>1008</v>
      </c>
      <c r="CC1" s="9" t="s">
        <v>1008</v>
      </c>
      <c r="CD1" s="9" t="s">
        <v>1008</v>
      </c>
      <c r="CE1" s="9" t="s">
        <v>1008</v>
      </c>
      <c r="CF1" s="9" t="s">
        <v>1008</v>
      </c>
      <c r="CG1" s="9" t="s">
        <v>1008</v>
      </c>
      <c r="CH1" s="9" t="s">
        <v>1008</v>
      </c>
      <c r="CI1" s="9" t="s">
        <v>1009</v>
      </c>
      <c r="CJ1" s="9" t="s">
        <v>1009</v>
      </c>
      <c r="CK1" s="9" t="s">
        <v>1009</v>
      </c>
      <c r="CL1" s="9" t="s">
        <v>1009</v>
      </c>
      <c r="CM1" s="9" t="s">
        <v>1009</v>
      </c>
      <c r="CN1" s="9" t="s">
        <v>1009</v>
      </c>
      <c r="CO1" s="9" t="s">
        <v>1009</v>
      </c>
      <c r="CP1" s="9" t="s">
        <v>1009</v>
      </c>
      <c r="CQ1" s="9" t="s">
        <v>1009</v>
      </c>
      <c r="CR1" s="9" t="s">
        <v>1009</v>
      </c>
      <c r="CS1" s="9" t="s">
        <v>1009</v>
      </c>
      <c r="CT1" s="9" t="s">
        <v>1009</v>
      </c>
      <c r="CU1" s="9" t="s">
        <v>1010</v>
      </c>
      <c r="CV1" s="9" t="s">
        <v>1010</v>
      </c>
      <c r="CW1" s="9" t="s">
        <v>1010</v>
      </c>
      <c r="CX1" s="9" t="s">
        <v>1010</v>
      </c>
      <c r="CY1" s="9" t="s">
        <v>1010</v>
      </c>
      <c r="CZ1" s="9" t="s">
        <v>1010</v>
      </c>
      <c r="DA1" s="9" t="s">
        <v>1010</v>
      </c>
      <c r="DB1" s="9" t="s">
        <v>1010</v>
      </c>
      <c r="DC1" s="9" t="s">
        <v>1010</v>
      </c>
      <c r="DD1" s="9" t="s">
        <v>1010</v>
      </c>
      <c r="DE1" s="9" t="s">
        <v>1010</v>
      </c>
      <c r="DF1" s="9" t="s">
        <v>1010</v>
      </c>
      <c r="DG1" s="9" t="s">
        <v>1011</v>
      </c>
      <c r="DH1" s="9" t="s">
        <v>1011</v>
      </c>
      <c r="DI1" s="9" t="s">
        <v>1011</v>
      </c>
      <c r="DJ1" s="9" t="s">
        <v>1011</v>
      </c>
      <c r="DK1" s="9" t="s">
        <v>1011</v>
      </c>
      <c r="DL1" s="9" t="s">
        <v>1011</v>
      </c>
      <c r="DM1" s="9" t="s">
        <v>1011</v>
      </c>
      <c r="DN1" s="9" t="s">
        <v>1011</v>
      </c>
      <c r="DO1" s="9" t="s">
        <v>1011</v>
      </c>
      <c r="DP1" s="9" t="s">
        <v>1011</v>
      </c>
      <c r="DQ1" s="9" t="s">
        <v>1011</v>
      </c>
      <c r="DR1" s="9" t="s">
        <v>1011</v>
      </c>
      <c r="DS1" s="9" t="s">
        <v>1012</v>
      </c>
      <c r="DT1" s="9" t="s">
        <v>1012</v>
      </c>
      <c r="DU1" s="9" t="s">
        <v>1012</v>
      </c>
      <c r="DV1" s="9" t="s">
        <v>1012</v>
      </c>
      <c r="DW1" s="9" t="s">
        <v>1012</v>
      </c>
      <c r="DX1" s="9" t="s">
        <v>1012</v>
      </c>
      <c r="DY1" s="9" t="s">
        <v>1012</v>
      </c>
      <c r="DZ1" s="9" t="s">
        <v>1012</v>
      </c>
      <c r="EA1" s="9" t="s">
        <v>1012</v>
      </c>
      <c r="EB1" s="9" t="s">
        <v>1012</v>
      </c>
      <c r="EC1" s="9" t="s">
        <v>1012</v>
      </c>
      <c r="ED1" s="9" t="s">
        <v>1012</v>
      </c>
      <c r="EE1" s="9" t="s">
        <v>1013</v>
      </c>
      <c r="EF1" s="9" t="s">
        <v>1013</v>
      </c>
      <c r="EG1" s="9" t="s">
        <v>1013</v>
      </c>
      <c r="EH1" s="9" t="s">
        <v>1013</v>
      </c>
      <c r="EI1" s="9" t="s">
        <v>1013</v>
      </c>
      <c r="EJ1" s="9" t="s">
        <v>1013</v>
      </c>
      <c r="EK1" s="9" t="s">
        <v>1013</v>
      </c>
      <c r="EL1" s="9" t="s">
        <v>1013</v>
      </c>
      <c r="EM1" s="9" t="s">
        <v>1013</v>
      </c>
      <c r="EN1" s="9" t="s">
        <v>1013</v>
      </c>
      <c r="EO1" s="9" t="s">
        <v>1013</v>
      </c>
      <c r="EP1" s="9" t="s">
        <v>1013</v>
      </c>
      <c r="EQ1" s="9" t="s">
        <v>1014</v>
      </c>
      <c r="ER1" s="9" t="s">
        <v>1014</v>
      </c>
      <c r="ES1" s="9" t="s">
        <v>1014</v>
      </c>
      <c r="ET1" s="9" t="s">
        <v>1014</v>
      </c>
      <c r="EU1" s="9" t="s">
        <v>1014</v>
      </c>
      <c r="EV1" s="9" t="s">
        <v>1014</v>
      </c>
      <c r="EW1" s="9" t="s">
        <v>1014</v>
      </c>
      <c r="EX1" s="9" t="s">
        <v>1014</v>
      </c>
      <c r="EY1" s="9" t="s">
        <v>1014</v>
      </c>
      <c r="EZ1" s="9" t="s">
        <v>1014</v>
      </c>
      <c r="FA1" s="9" t="s">
        <v>1014</v>
      </c>
      <c r="FB1" s="9" t="s">
        <v>1014</v>
      </c>
      <c r="FC1" s="9" t="s">
        <v>1015</v>
      </c>
      <c r="FD1" s="9" t="s">
        <v>1015</v>
      </c>
      <c r="FE1" s="9" t="s">
        <v>1015</v>
      </c>
      <c r="FF1" s="9" t="s">
        <v>1015</v>
      </c>
      <c r="FG1" s="9" t="s">
        <v>1015</v>
      </c>
      <c r="FH1" s="9" t="s">
        <v>1015</v>
      </c>
      <c r="FI1" s="9" t="s">
        <v>1015</v>
      </c>
      <c r="FJ1" s="9" t="s">
        <v>1015</v>
      </c>
      <c r="FK1" s="9" t="s">
        <v>1015</v>
      </c>
      <c r="FL1" s="9" t="s">
        <v>1015</v>
      </c>
      <c r="FM1" s="9" t="s">
        <v>1015</v>
      </c>
      <c r="FN1" s="9" t="s">
        <v>1015</v>
      </c>
      <c r="FO1" s="9" t="s">
        <v>1016</v>
      </c>
      <c r="FP1" s="9" t="s">
        <v>1016</v>
      </c>
      <c r="FQ1" s="9" t="s">
        <v>1016</v>
      </c>
      <c r="FR1" s="9" t="s">
        <v>1016</v>
      </c>
      <c r="FS1" s="9" t="s">
        <v>1016</v>
      </c>
      <c r="FT1" s="9" t="s">
        <v>1016</v>
      </c>
      <c r="FU1" s="9" t="s">
        <v>1016</v>
      </c>
      <c r="FV1" s="9" t="s">
        <v>1016</v>
      </c>
      <c r="FW1" s="9" t="s">
        <v>1016</v>
      </c>
      <c r="FX1" s="9" t="s">
        <v>1016</v>
      </c>
      <c r="FY1" s="9" t="s">
        <v>1016</v>
      </c>
      <c r="FZ1" s="9" t="s">
        <v>1016</v>
      </c>
      <c r="GA1" s="9" t="s">
        <v>1017</v>
      </c>
      <c r="GB1" s="9" t="s">
        <v>1017</v>
      </c>
      <c r="GC1" s="9" t="s">
        <v>1017</v>
      </c>
      <c r="GD1" s="9" t="s">
        <v>1017</v>
      </c>
      <c r="GE1" s="9" t="s">
        <v>1017</v>
      </c>
      <c r="GF1" s="9" t="s">
        <v>1017</v>
      </c>
      <c r="GG1" s="9" t="s">
        <v>1017</v>
      </c>
      <c r="GH1" s="9" t="s">
        <v>1017</v>
      </c>
      <c r="GI1" s="9" t="s">
        <v>1017</v>
      </c>
      <c r="GJ1" s="9" t="s">
        <v>1017</v>
      </c>
      <c r="GK1" s="9" t="s">
        <v>1017</v>
      </c>
      <c r="GL1" s="9" t="s">
        <v>1017</v>
      </c>
      <c r="GM1" s="9" t="s">
        <v>1018</v>
      </c>
      <c r="GN1" s="9" t="s">
        <v>1018</v>
      </c>
      <c r="GO1" s="9" t="s">
        <v>1018</v>
      </c>
      <c r="GP1" s="9" t="s">
        <v>1018</v>
      </c>
      <c r="GQ1" s="9" t="s">
        <v>1018</v>
      </c>
      <c r="GR1" s="9" t="s">
        <v>1018</v>
      </c>
      <c r="GS1" s="9" t="s">
        <v>1018</v>
      </c>
      <c r="GT1" s="9" t="s">
        <v>1018</v>
      </c>
      <c r="GU1" s="9" t="s">
        <v>1018</v>
      </c>
      <c r="GV1" s="9" t="s">
        <v>1018</v>
      </c>
      <c r="GW1" s="9" t="s">
        <v>1018</v>
      </c>
      <c r="GX1" s="9" t="s">
        <v>1018</v>
      </c>
      <c r="GY1" s="9" t="s">
        <v>1019</v>
      </c>
      <c r="GZ1" s="9" t="s">
        <v>1019</v>
      </c>
      <c r="HA1" s="9" t="s">
        <v>1019</v>
      </c>
      <c r="HB1" s="9" t="s">
        <v>1019</v>
      </c>
      <c r="HC1" s="9" t="s">
        <v>1019</v>
      </c>
      <c r="HD1" s="9" t="s">
        <v>1019</v>
      </c>
      <c r="HE1" s="9" t="s">
        <v>1019</v>
      </c>
      <c r="HF1" s="9" t="s">
        <v>1019</v>
      </c>
      <c r="HG1" s="9" t="s">
        <v>1019</v>
      </c>
      <c r="HH1" s="9" t="s">
        <v>1019</v>
      </c>
      <c r="HI1" s="9" t="s">
        <v>1019</v>
      </c>
      <c r="HJ1" s="9" t="s">
        <v>1019</v>
      </c>
      <c r="HK1" s="9" t="s">
        <v>1020</v>
      </c>
      <c r="HL1" s="9" t="s">
        <v>1020</v>
      </c>
      <c r="HM1" s="9" t="s">
        <v>1020</v>
      </c>
      <c r="HN1" s="9" t="s">
        <v>1020</v>
      </c>
      <c r="HO1" s="9" t="s">
        <v>1020</v>
      </c>
      <c r="HP1" s="9" t="s">
        <v>1020</v>
      </c>
      <c r="HQ1" s="9" t="s">
        <v>1020</v>
      </c>
      <c r="HR1" s="9" t="s">
        <v>1020</v>
      </c>
      <c r="HS1" s="9" t="s">
        <v>1020</v>
      </c>
      <c r="HT1" s="9" t="s">
        <v>1020</v>
      </c>
      <c r="HU1" s="9" t="s">
        <v>1020</v>
      </c>
      <c r="HV1" s="9" t="s">
        <v>1020</v>
      </c>
      <c r="HW1" s="9" t="s">
        <v>1021</v>
      </c>
      <c r="HX1" s="9" t="s">
        <v>1021</v>
      </c>
      <c r="HY1" s="9" t="s">
        <v>1021</v>
      </c>
      <c r="HZ1" s="9" t="s">
        <v>1021</v>
      </c>
      <c r="IA1" s="9" t="s">
        <v>1021</v>
      </c>
      <c r="IB1" s="9" t="s">
        <v>1021</v>
      </c>
      <c r="IC1" s="9" t="s">
        <v>1021</v>
      </c>
      <c r="ID1" s="9" t="s">
        <v>1021</v>
      </c>
      <c r="IE1" s="9" t="s">
        <v>1021</v>
      </c>
      <c r="IF1" s="9" t="s">
        <v>1021</v>
      </c>
      <c r="IG1" s="9" t="s">
        <v>1021</v>
      </c>
      <c r="IH1" s="9" t="s">
        <v>1021</v>
      </c>
      <c r="II1" s="9" t="s">
        <v>1022</v>
      </c>
      <c r="IJ1" s="9" t="s">
        <v>1022</v>
      </c>
      <c r="IK1" s="9" t="s">
        <v>1022</v>
      </c>
      <c r="IL1" s="9" t="s">
        <v>1022</v>
      </c>
      <c r="IM1" s="9" t="s">
        <v>1022</v>
      </c>
      <c r="IN1" s="9" t="s">
        <v>1022</v>
      </c>
      <c r="IO1" s="9" t="s">
        <v>1022</v>
      </c>
      <c r="IP1" s="9" t="s">
        <v>1022</v>
      </c>
      <c r="IQ1" s="9" t="s">
        <v>1022</v>
      </c>
      <c r="IR1" s="9" t="s">
        <v>1022</v>
      </c>
      <c r="IS1" s="9" t="s">
        <v>1022</v>
      </c>
      <c r="IT1" s="9" t="s">
        <v>1022</v>
      </c>
      <c r="IU1" s="9" t="s">
        <v>1023</v>
      </c>
      <c r="IV1" s="9" t="s">
        <v>1023</v>
      </c>
      <c r="IW1" s="9" t="s">
        <v>1023</v>
      </c>
      <c r="IX1" s="9" t="s">
        <v>1023</v>
      </c>
      <c r="IY1" s="9" t="s">
        <v>1023</v>
      </c>
      <c r="IZ1" s="9" t="s">
        <v>1023</v>
      </c>
      <c r="JA1" s="9" t="s">
        <v>1023</v>
      </c>
      <c r="JB1" s="9" t="s">
        <v>1023</v>
      </c>
      <c r="JC1" s="9" t="s">
        <v>1023</v>
      </c>
      <c r="JD1" s="9" t="s">
        <v>1023</v>
      </c>
      <c r="JE1" s="9" t="s">
        <v>1023</v>
      </c>
      <c r="JF1" s="9" t="s">
        <v>1023</v>
      </c>
      <c r="JG1" s="9" t="s">
        <v>1024</v>
      </c>
      <c r="JH1" s="9" t="s">
        <v>1024</v>
      </c>
      <c r="JI1" s="9" t="s">
        <v>1024</v>
      </c>
      <c r="JJ1" s="9" t="s">
        <v>1024</v>
      </c>
      <c r="JK1" s="9" t="s">
        <v>1024</v>
      </c>
      <c r="JL1" s="9" t="s">
        <v>1024</v>
      </c>
      <c r="JM1" s="9" t="s">
        <v>1024</v>
      </c>
      <c r="JN1" s="9" t="s">
        <v>1024</v>
      </c>
      <c r="JO1" s="9" t="s">
        <v>1024</v>
      </c>
      <c r="JP1" s="9" t="s">
        <v>1024</v>
      </c>
      <c r="JQ1" s="9" t="s">
        <v>1024</v>
      </c>
      <c r="JR1" s="9" t="s">
        <v>1024</v>
      </c>
      <c r="JS1" s="9" t="s">
        <v>1025</v>
      </c>
      <c r="JT1" s="9" t="s">
        <v>1025</v>
      </c>
      <c r="JU1" s="1"/>
      <c r="JV1" s="1"/>
      <c r="JW1" s="1"/>
      <c r="JX1" s="1"/>
      <c r="JY1" s="1"/>
      <c r="JZ1" s="1"/>
      <c r="KA1" s="1"/>
      <c r="KB1" s="1"/>
      <c r="KC1" s="1"/>
      <c r="KD1" s="1"/>
    </row>
    <row r="2">
      <c r="A2" s="8" t="s">
        <v>1001</v>
      </c>
      <c r="B2" s="8" t="s">
        <v>1001</v>
      </c>
      <c r="C2" s="9" t="s">
        <v>1026</v>
      </c>
      <c r="D2" s="9" t="s">
        <v>1027</v>
      </c>
      <c r="E2" s="9" t="s">
        <v>1028</v>
      </c>
      <c r="F2" s="9" t="s">
        <v>1029</v>
      </c>
      <c r="G2" s="9" t="s">
        <v>1030</v>
      </c>
      <c r="H2" s="9" t="s">
        <v>1031</v>
      </c>
      <c r="I2" s="9" t="s">
        <v>1032</v>
      </c>
      <c r="J2" s="9" t="s">
        <v>1033</v>
      </c>
      <c r="K2" s="9" t="s">
        <v>1034</v>
      </c>
      <c r="L2" s="9" t="s">
        <v>1035</v>
      </c>
      <c r="M2" s="9" t="s">
        <v>1036</v>
      </c>
      <c r="N2" s="9" t="s">
        <v>1037</v>
      </c>
      <c r="O2" s="9" t="s">
        <v>1026</v>
      </c>
      <c r="P2" s="9" t="s">
        <v>1027</v>
      </c>
      <c r="Q2" s="9" t="s">
        <v>1028</v>
      </c>
      <c r="R2" s="9" t="s">
        <v>1029</v>
      </c>
      <c r="S2" s="9" t="s">
        <v>1030</v>
      </c>
      <c r="T2" s="9" t="s">
        <v>1031</v>
      </c>
      <c r="U2" s="9" t="s">
        <v>1032</v>
      </c>
      <c r="V2" s="9" t="s">
        <v>1033</v>
      </c>
      <c r="W2" s="9" t="s">
        <v>1034</v>
      </c>
      <c r="X2" s="9" t="s">
        <v>1035</v>
      </c>
      <c r="Y2" s="9" t="s">
        <v>1036</v>
      </c>
      <c r="Z2" s="9" t="s">
        <v>1037</v>
      </c>
      <c r="AA2" s="9" t="s">
        <v>1026</v>
      </c>
      <c r="AB2" s="9" t="s">
        <v>1027</v>
      </c>
      <c r="AC2" s="9" t="s">
        <v>1028</v>
      </c>
      <c r="AD2" s="9" t="s">
        <v>1029</v>
      </c>
      <c r="AE2" s="9" t="s">
        <v>1030</v>
      </c>
      <c r="AF2" s="9" t="s">
        <v>1031</v>
      </c>
      <c r="AG2" s="9" t="s">
        <v>1032</v>
      </c>
      <c r="AH2" s="9" t="s">
        <v>1033</v>
      </c>
      <c r="AI2" s="9" t="s">
        <v>1034</v>
      </c>
      <c r="AJ2" s="9" t="s">
        <v>1035</v>
      </c>
      <c r="AK2" s="9" t="s">
        <v>1036</v>
      </c>
      <c r="AL2" s="9" t="s">
        <v>1037</v>
      </c>
      <c r="AM2" s="9" t="s">
        <v>1026</v>
      </c>
      <c r="AN2" s="9" t="s">
        <v>1027</v>
      </c>
      <c r="AO2" s="9" t="s">
        <v>1028</v>
      </c>
      <c r="AP2" s="9" t="s">
        <v>1029</v>
      </c>
      <c r="AQ2" s="9" t="s">
        <v>1030</v>
      </c>
      <c r="AR2" s="9" t="s">
        <v>1031</v>
      </c>
      <c r="AS2" s="9" t="s">
        <v>1032</v>
      </c>
      <c r="AT2" s="9" t="s">
        <v>1033</v>
      </c>
      <c r="AU2" s="9" t="s">
        <v>1034</v>
      </c>
      <c r="AV2" s="9" t="s">
        <v>1035</v>
      </c>
      <c r="AW2" s="9" t="s">
        <v>1036</v>
      </c>
      <c r="AX2" s="9" t="s">
        <v>1037</v>
      </c>
      <c r="AY2" s="9" t="s">
        <v>1026</v>
      </c>
      <c r="AZ2" s="9" t="s">
        <v>1027</v>
      </c>
      <c r="BA2" s="9" t="s">
        <v>1028</v>
      </c>
      <c r="BB2" s="9" t="s">
        <v>1029</v>
      </c>
      <c r="BC2" s="9" t="s">
        <v>1030</v>
      </c>
      <c r="BD2" s="9" t="s">
        <v>1031</v>
      </c>
      <c r="BE2" s="9" t="s">
        <v>1032</v>
      </c>
      <c r="BF2" s="9" t="s">
        <v>1033</v>
      </c>
      <c r="BG2" s="9" t="s">
        <v>1034</v>
      </c>
      <c r="BH2" s="9" t="s">
        <v>1035</v>
      </c>
      <c r="BI2" s="9" t="s">
        <v>1036</v>
      </c>
      <c r="BJ2" s="9" t="s">
        <v>1037</v>
      </c>
      <c r="BK2" s="9" t="s">
        <v>1026</v>
      </c>
      <c r="BL2" s="9" t="s">
        <v>1027</v>
      </c>
      <c r="BM2" s="9" t="s">
        <v>1028</v>
      </c>
      <c r="BN2" s="9" t="s">
        <v>1029</v>
      </c>
      <c r="BO2" s="9" t="s">
        <v>1030</v>
      </c>
      <c r="BP2" s="9" t="s">
        <v>1031</v>
      </c>
      <c r="BQ2" s="9" t="s">
        <v>1032</v>
      </c>
      <c r="BR2" s="9" t="s">
        <v>1033</v>
      </c>
      <c r="BS2" s="9" t="s">
        <v>1034</v>
      </c>
      <c r="BT2" s="9" t="s">
        <v>1035</v>
      </c>
      <c r="BU2" s="9" t="s">
        <v>1036</v>
      </c>
      <c r="BV2" s="9" t="s">
        <v>1037</v>
      </c>
      <c r="BW2" s="9" t="s">
        <v>1026</v>
      </c>
      <c r="BX2" s="9" t="s">
        <v>1027</v>
      </c>
      <c r="BY2" s="9" t="s">
        <v>1028</v>
      </c>
      <c r="BZ2" s="9" t="s">
        <v>1029</v>
      </c>
      <c r="CA2" s="9" t="s">
        <v>1030</v>
      </c>
      <c r="CB2" s="9" t="s">
        <v>1031</v>
      </c>
      <c r="CC2" s="9" t="s">
        <v>1032</v>
      </c>
      <c r="CD2" s="9" t="s">
        <v>1033</v>
      </c>
      <c r="CE2" s="9" t="s">
        <v>1034</v>
      </c>
      <c r="CF2" s="9" t="s">
        <v>1035</v>
      </c>
      <c r="CG2" s="9" t="s">
        <v>1036</v>
      </c>
      <c r="CH2" s="9" t="s">
        <v>1037</v>
      </c>
      <c r="CI2" s="9" t="s">
        <v>1026</v>
      </c>
      <c r="CJ2" s="9" t="s">
        <v>1027</v>
      </c>
      <c r="CK2" s="9" t="s">
        <v>1028</v>
      </c>
      <c r="CL2" s="9" t="s">
        <v>1029</v>
      </c>
      <c r="CM2" s="9" t="s">
        <v>1030</v>
      </c>
      <c r="CN2" s="9" t="s">
        <v>1031</v>
      </c>
      <c r="CO2" s="9" t="s">
        <v>1032</v>
      </c>
      <c r="CP2" s="9" t="s">
        <v>1033</v>
      </c>
      <c r="CQ2" s="9" t="s">
        <v>1034</v>
      </c>
      <c r="CR2" s="9" t="s">
        <v>1035</v>
      </c>
      <c r="CS2" s="9" t="s">
        <v>1036</v>
      </c>
      <c r="CT2" s="9" t="s">
        <v>1037</v>
      </c>
      <c r="CU2" s="9" t="s">
        <v>1026</v>
      </c>
      <c r="CV2" s="9" t="s">
        <v>1027</v>
      </c>
      <c r="CW2" s="9" t="s">
        <v>1028</v>
      </c>
      <c r="CX2" s="9" t="s">
        <v>1029</v>
      </c>
      <c r="CY2" s="9" t="s">
        <v>1030</v>
      </c>
      <c r="CZ2" s="9" t="s">
        <v>1031</v>
      </c>
      <c r="DA2" s="9" t="s">
        <v>1032</v>
      </c>
      <c r="DB2" s="9" t="s">
        <v>1033</v>
      </c>
      <c r="DC2" s="9" t="s">
        <v>1034</v>
      </c>
      <c r="DD2" s="9" t="s">
        <v>1035</v>
      </c>
      <c r="DE2" s="9" t="s">
        <v>1036</v>
      </c>
      <c r="DF2" s="9" t="s">
        <v>1037</v>
      </c>
      <c r="DG2" s="9" t="s">
        <v>1026</v>
      </c>
      <c r="DH2" s="9" t="s">
        <v>1027</v>
      </c>
      <c r="DI2" s="9" t="s">
        <v>1028</v>
      </c>
      <c r="DJ2" s="9" t="s">
        <v>1029</v>
      </c>
      <c r="DK2" s="9" t="s">
        <v>1030</v>
      </c>
      <c r="DL2" s="9" t="s">
        <v>1031</v>
      </c>
      <c r="DM2" s="9" t="s">
        <v>1032</v>
      </c>
      <c r="DN2" s="9" t="s">
        <v>1033</v>
      </c>
      <c r="DO2" s="9" t="s">
        <v>1034</v>
      </c>
      <c r="DP2" s="9" t="s">
        <v>1035</v>
      </c>
      <c r="DQ2" s="9" t="s">
        <v>1036</v>
      </c>
      <c r="DR2" s="9" t="s">
        <v>1037</v>
      </c>
      <c r="DS2" s="9" t="s">
        <v>1026</v>
      </c>
      <c r="DT2" s="9" t="s">
        <v>1027</v>
      </c>
      <c r="DU2" s="9" t="s">
        <v>1028</v>
      </c>
      <c r="DV2" s="9" t="s">
        <v>1029</v>
      </c>
      <c r="DW2" s="9" t="s">
        <v>1030</v>
      </c>
      <c r="DX2" s="9" t="s">
        <v>1031</v>
      </c>
      <c r="DY2" s="9" t="s">
        <v>1032</v>
      </c>
      <c r="DZ2" s="9" t="s">
        <v>1033</v>
      </c>
      <c r="EA2" s="9" t="s">
        <v>1034</v>
      </c>
      <c r="EB2" s="9" t="s">
        <v>1035</v>
      </c>
      <c r="EC2" s="9" t="s">
        <v>1036</v>
      </c>
      <c r="ED2" s="9" t="s">
        <v>1037</v>
      </c>
      <c r="EE2" s="9" t="s">
        <v>1026</v>
      </c>
      <c r="EF2" s="9" t="s">
        <v>1027</v>
      </c>
      <c r="EG2" s="9" t="s">
        <v>1028</v>
      </c>
      <c r="EH2" s="9" t="s">
        <v>1029</v>
      </c>
      <c r="EI2" s="9" t="s">
        <v>1030</v>
      </c>
      <c r="EJ2" s="9" t="s">
        <v>1031</v>
      </c>
      <c r="EK2" s="9" t="s">
        <v>1032</v>
      </c>
      <c r="EL2" s="9" t="s">
        <v>1033</v>
      </c>
      <c r="EM2" s="9" t="s">
        <v>1034</v>
      </c>
      <c r="EN2" s="9" t="s">
        <v>1035</v>
      </c>
      <c r="EO2" s="9" t="s">
        <v>1036</v>
      </c>
      <c r="EP2" s="9" t="s">
        <v>1037</v>
      </c>
      <c r="EQ2" s="9" t="s">
        <v>1026</v>
      </c>
      <c r="ER2" s="9" t="s">
        <v>1027</v>
      </c>
      <c r="ES2" s="9" t="s">
        <v>1028</v>
      </c>
      <c r="ET2" s="9" t="s">
        <v>1029</v>
      </c>
      <c r="EU2" s="9" t="s">
        <v>1030</v>
      </c>
      <c r="EV2" s="9" t="s">
        <v>1031</v>
      </c>
      <c r="EW2" s="9" t="s">
        <v>1032</v>
      </c>
      <c r="EX2" s="9" t="s">
        <v>1033</v>
      </c>
      <c r="EY2" s="9" t="s">
        <v>1034</v>
      </c>
      <c r="EZ2" s="9" t="s">
        <v>1035</v>
      </c>
      <c r="FA2" s="9" t="s">
        <v>1036</v>
      </c>
      <c r="FB2" s="9" t="s">
        <v>1037</v>
      </c>
      <c r="FC2" s="9" t="s">
        <v>1026</v>
      </c>
      <c r="FD2" s="9" t="s">
        <v>1027</v>
      </c>
      <c r="FE2" s="9" t="s">
        <v>1028</v>
      </c>
      <c r="FF2" s="9" t="s">
        <v>1029</v>
      </c>
      <c r="FG2" s="9" t="s">
        <v>1030</v>
      </c>
      <c r="FH2" s="9" t="s">
        <v>1031</v>
      </c>
      <c r="FI2" s="9" t="s">
        <v>1032</v>
      </c>
      <c r="FJ2" s="9" t="s">
        <v>1033</v>
      </c>
      <c r="FK2" s="9" t="s">
        <v>1034</v>
      </c>
      <c r="FL2" s="9" t="s">
        <v>1035</v>
      </c>
      <c r="FM2" s="9" t="s">
        <v>1036</v>
      </c>
      <c r="FN2" s="9" t="s">
        <v>1037</v>
      </c>
      <c r="FO2" s="9" t="s">
        <v>1026</v>
      </c>
      <c r="FP2" s="9" t="s">
        <v>1027</v>
      </c>
      <c r="FQ2" s="9" t="s">
        <v>1028</v>
      </c>
      <c r="FR2" s="9" t="s">
        <v>1029</v>
      </c>
      <c r="FS2" s="9" t="s">
        <v>1030</v>
      </c>
      <c r="FT2" s="9" t="s">
        <v>1031</v>
      </c>
      <c r="FU2" s="9" t="s">
        <v>1032</v>
      </c>
      <c r="FV2" s="9" t="s">
        <v>1033</v>
      </c>
      <c r="FW2" s="9" t="s">
        <v>1034</v>
      </c>
      <c r="FX2" s="9" t="s">
        <v>1035</v>
      </c>
      <c r="FY2" s="9" t="s">
        <v>1036</v>
      </c>
      <c r="FZ2" s="9" t="s">
        <v>1037</v>
      </c>
      <c r="GA2" s="9" t="s">
        <v>1026</v>
      </c>
      <c r="GB2" s="9" t="s">
        <v>1027</v>
      </c>
      <c r="GC2" s="9" t="s">
        <v>1028</v>
      </c>
      <c r="GD2" s="9" t="s">
        <v>1029</v>
      </c>
      <c r="GE2" s="9" t="s">
        <v>1030</v>
      </c>
      <c r="GF2" s="9" t="s">
        <v>1031</v>
      </c>
      <c r="GG2" s="9" t="s">
        <v>1032</v>
      </c>
      <c r="GH2" s="9" t="s">
        <v>1033</v>
      </c>
      <c r="GI2" s="9" t="s">
        <v>1034</v>
      </c>
      <c r="GJ2" s="9" t="s">
        <v>1035</v>
      </c>
      <c r="GK2" s="9" t="s">
        <v>1036</v>
      </c>
      <c r="GL2" s="9" t="s">
        <v>1037</v>
      </c>
      <c r="GM2" s="9" t="s">
        <v>1026</v>
      </c>
      <c r="GN2" s="9" t="s">
        <v>1027</v>
      </c>
      <c r="GO2" s="9" t="s">
        <v>1028</v>
      </c>
      <c r="GP2" s="9" t="s">
        <v>1029</v>
      </c>
      <c r="GQ2" s="9" t="s">
        <v>1030</v>
      </c>
      <c r="GR2" s="9" t="s">
        <v>1031</v>
      </c>
      <c r="GS2" s="9" t="s">
        <v>1032</v>
      </c>
      <c r="GT2" s="9" t="s">
        <v>1033</v>
      </c>
      <c r="GU2" s="9" t="s">
        <v>1034</v>
      </c>
      <c r="GV2" s="9" t="s">
        <v>1035</v>
      </c>
      <c r="GW2" s="9" t="s">
        <v>1036</v>
      </c>
      <c r="GX2" s="9" t="s">
        <v>1037</v>
      </c>
      <c r="GY2" s="9" t="s">
        <v>1026</v>
      </c>
      <c r="GZ2" s="9" t="s">
        <v>1027</v>
      </c>
      <c r="HA2" s="9" t="s">
        <v>1028</v>
      </c>
      <c r="HB2" s="9" t="s">
        <v>1029</v>
      </c>
      <c r="HC2" s="9" t="s">
        <v>1030</v>
      </c>
      <c r="HD2" s="9" t="s">
        <v>1031</v>
      </c>
      <c r="HE2" s="9" t="s">
        <v>1032</v>
      </c>
      <c r="HF2" s="9" t="s">
        <v>1033</v>
      </c>
      <c r="HG2" s="9" t="s">
        <v>1034</v>
      </c>
      <c r="HH2" s="9" t="s">
        <v>1035</v>
      </c>
      <c r="HI2" s="9" t="s">
        <v>1036</v>
      </c>
      <c r="HJ2" s="9" t="s">
        <v>1037</v>
      </c>
      <c r="HK2" s="9" t="s">
        <v>1026</v>
      </c>
      <c r="HL2" s="9" t="s">
        <v>1027</v>
      </c>
      <c r="HM2" s="9" t="s">
        <v>1028</v>
      </c>
      <c r="HN2" s="9" t="s">
        <v>1029</v>
      </c>
      <c r="HO2" s="9" t="s">
        <v>1030</v>
      </c>
      <c r="HP2" s="9" t="s">
        <v>1031</v>
      </c>
      <c r="HQ2" s="9" t="s">
        <v>1032</v>
      </c>
      <c r="HR2" s="9" t="s">
        <v>1033</v>
      </c>
      <c r="HS2" s="9" t="s">
        <v>1034</v>
      </c>
      <c r="HT2" s="9" t="s">
        <v>1035</v>
      </c>
      <c r="HU2" s="9" t="s">
        <v>1036</v>
      </c>
      <c r="HV2" s="9" t="s">
        <v>1037</v>
      </c>
      <c r="HW2" s="9" t="s">
        <v>1026</v>
      </c>
      <c r="HX2" s="9" t="s">
        <v>1027</v>
      </c>
      <c r="HY2" s="9" t="s">
        <v>1028</v>
      </c>
      <c r="HZ2" s="9" t="s">
        <v>1029</v>
      </c>
      <c r="IA2" s="9" t="s">
        <v>1030</v>
      </c>
      <c r="IB2" s="9" t="s">
        <v>1031</v>
      </c>
      <c r="IC2" s="9" t="s">
        <v>1032</v>
      </c>
      <c r="ID2" s="9" t="s">
        <v>1033</v>
      </c>
      <c r="IE2" s="9" t="s">
        <v>1034</v>
      </c>
      <c r="IF2" s="9" t="s">
        <v>1035</v>
      </c>
      <c r="IG2" s="9" t="s">
        <v>1036</v>
      </c>
      <c r="IH2" s="9" t="s">
        <v>1037</v>
      </c>
      <c r="II2" s="9" t="s">
        <v>1026</v>
      </c>
      <c r="IJ2" s="9" t="s">
        <v>1027</v>
      </c>
      <c r="IK2" s="9" t="s">
        <v>1028</v>
      </c>
      <c r="IL2" s="9" t="s">
        <v>1029</v>
      </c>
      <c r="IM2" s="9" t="s">
        <v>1030</v>
      </c>
      <c r="IN2" s="9" t="s">
        <v>1031</v>
      </c>
      <c r="IO2" s="9" t="s">
        <v>1032</v>
      </c>
      <c r="IP2" s="9" t="s">
        <v>1033</v>
      </c>
      <c r="IQ2" s="9" t="s">
        <v>1034</v>
      </c>
      <c r="IR2" s="9" t="s">
        <v>1035</v>
      </c>
      <c r="IS2" s="9" t="s">
        <v>1036</v>
      </c>
      <c r="IT2" s="9" t="s">
        <v>1037</v>
      </c>
      <c r="IU2" s="9" t="s">
        <v>1026</v>
      </c>
      <c r="IV2" s="9" t="s">
        <v>1027</v>
      </c>
      <c r="IW2" s="9" t="s">
        <v>1028</v>
      </c>
      <c r="IX2" s="9" t="s">
        <v>1029</v>
      </c>
      <c r="IY2" s="9" t="s">
        <v>1030</v>
      </c>
      <c r="IZ2" s="9" t="s">
        <v>1031</v>
      </c>
      <c r="JA2" s="9" t="s">
        <v>1032</v>
      </c>
      <c r="JB2" s="9" t="s">
        <v>1033</v>
      </c>
      <c r="JC2" s="9" t="s">
        <v>1034</v>
      </c>
      <c r="JD2" s="9" t="s">
        <v>1035</v>
      </c>
      <c r="JE2" s="9" t="s">
        <v>1036</v>
      </c>
      <c r="JF2" s="9" t="s">
        <v>1037</v>
      </c>
      <c r="JG2" s="9" t="s">
        <v>1026</v>
      </c>
      <c r="JH2" s="9" t="s">
        <v>1027</v>
      </c>
      <c r="JI2" s="9" t="s">
        <v>1028</v>
      </c>
      <c r="JJ2" s="9" t="s">
        <v>1029</v>
      </c>
      <c r="JK2" s="9" t="s">
        <v>1030</v>
      </c>
      <c r="JL2" s="9" t="s">
        <v>1031</v>
      </c>
      <c r="JM2" s="9" t="s">
        <v>1032</v>
      </c>
      <c r="JN2" s="9" t="s">
        <v>1033</v>
      </c>
      <c r="JO2" s="9" t="s">
        <v>1034</v>
      </c>
      <c r="JP2" s="9" t="s">
        <v>1035</v>
      </c>
      <c r="JQ2" s="9" t="s">
        <v>1036</v>
      </c>
      <c r="JR2" s="9" t="s">
        <v>1037</v>
      </c>
      <c r="JS2" s="9" t="s">
        <v>1026</v>
      </c>
      <c r="JT2" s="9" t="s">
        <v>1027</v>
      </c>
    </row>
    <row r="3">
      <c r="A3" s="8" t="s">
        <v>1038</v>
      </c>
      <c r="B3" s="8" t="s">
        <v>1039</v>
      </c>
      <c r="C3" s="9" t="s">
        <v>1040</v>
      </c>
      <c r="D3" s="9" t="s">
        <v>1041</v>
      </c>
      <c r="E3" s="9" t="s">
        <v>1042</v>
      </c>
      <c r="F3" s="9" t="s">
        <v>1043</v>
      </c>
      <c r="G3" s="9" t="s">
        <v>1044</v>
      </c>
      <c r="H3" s="9" t="s">
        <v>1045</v>
      </c>
      <c r="I3" s="9" t="s">
        <v>1046</v>
      </c>
      <c r="J3" s="9" t="s">
        <v>1047</v>
      </c>
      <c r="K3" s="9" t="s">
        <v>1048</v>
      </c>
      <c r="L3" s="9" t="s">
        <v>1049</v>
      </c>
      <c r="M3" s="9" t="s">
        <v>1050</v>
      </c>
      <c r="N3" s="9" t="s">
        <v>1051</v>
      </c>
      <c r="O3" s="9" t="s">
        <v>1052</v>
      </c>
      <c r="P3" s="9" t="s">
        <v>1053</v>
      </c>
      <c r="Q3" s="9" t="s">
        <v>1054</v>
      </c>
      <c r="R3" s="9" t="s">
        <v>1055</v>
      </c>
      <c r="S3" s="9" t="s">
        <v>1056</v>
      </c>
      <c r="T3" s="9" t="s">
        <v>1057</v>
      </c>
      <c r="U3" s="9" t="s">
        <v>1058</v>
      </c>
      <c r="V3" s="9" t="s">
        <v>1059</v>
      </c>
      <c r="W3" s="9" t="s">
        <v>1060</v>
      </c>
      <c r="X3" s="9" t="s">
        <v>1061</v>
      </c>
      <c r="Y3" s="9" t="s">
        <v>1062</v>
      </c>
      <c r="Z3" s="9" t="s">
        <v>1063</v>
      </c>
      <c r="AA3" s="9" t="s">
        <v>1064</v>
      </c>
      <c r="AB3" s="9" t="s">
        <v>1065</v>
      </c>
      <c r="AC3" s="9" t="s">
        <v>1066</v>
      </c>
      <c r="AD3" s="9" t="s">
        <v>1067</v>
      </c>
      <c r="AE3" s="9" t="s">
        <v>1068</v>
      </c>
      <c r="AF3" s="9" t="s">
        <v>1069</v>
      </c>
      <c r="AG3" s="9" t="s">
        <v>1070</v>
      </c>
      <c r="AH3" s="9" t="s">
        <v>1071</v>
      </c>
      <c r="AI3" s="9" t="s">
        <v>1072</v>
      </c>
      <c r="AJ3" s="9" t="s">
        <v>1073</v>
      </c>
      <c r="AK3" s="9" t="s">
        <v>1074</v>
      </c>
      <c r="AL3" s="9" t="s">
        <v>1075</v>
      </c>
      <c r="AM3" s="9" t="s">
        <v>1076</v>
      </c>
      <c r="AN3" s="9" t="s">
        <v>1077</v>
      </c>
      <c r="AO3" s="9" t="s">
        <v>1078</v>
      </c>
      <c r="AP3" s="9" t="s">
        <v>1079</v>
      </c>
      <c r="AQ3" s="9" t="s">
        <v>1080</v>
      </c>
      <c r="AR3" s="9" t="s">
        <v>1081</v>
      </c>
      <c r="AS3" s="9" t="s">
        <v>1082</v>
      </c>
      <c r="AT3" s="9" t="s">
        <v>1083</v>
      </c>
      <c r="AU3" s="9" t="s">
        <v>1084</v>
      </c>
      <c r="AV3" s="9" t="s">
        <v>1085</v>
      </c>
      <c r="AW3" s="9" t="s">
        <v>1086</v>
      </c>
      <c r="AX3" s="9" t="s">
        <v>1087</v>
      </c>
      <c r="AY3" s="9" t="s">
        <v>1088</v>
      </c>
      <c r="AZ3" s="9" t="s">
        <v>1089</v>
      </c>
      <c r="BA3" s="9" t="s">
        <v>1090</v>
      </c>
      <c r="BB3" s="9" t="s">
        <v>1091</v>
      </c>
      <c r="BC3" s="9" t="s">
        <v>1092</v>
      </c>
      <c r="BD3" s="9" t="s">
        <v>1093</v>
      </c>
      <c r="BE3" s="9" t="s">
        <v>1094</v>
      </c>
      <c r="BF3" s="9" t="s">
        <v>1095</v>
      </c>
      <c r="BG3" s="9" t="s">
        <v>1096</v>
      </c>
      <c r="BH3" s="9" t="s">
        <v>1097</v>
      </c>
      <c r="BI3" s="9" t="s">
        <v>1098</v>
      </c>
      <c r="BJ3" s="9" t="s">
        <v>1099</v>
      </c>
      <c r="BK3" s="9" t="s">
        <v>1100</v>
      </c>
      <c r="BL3" s="9" t="s">
        <v>1101</v>
      </c>
      <c r="BM3" s="9" t="s">
        <v>1102</v>
      </c>
      <c r="BN3" s="9" t="s">
        <v>1103</v>
      </c>
      <c r="BO3" s="9" t="s">
        <v>1104</v>
      </c>
      <c r="BP3" s="9" t="s">
        <v>1105</v>
      </c>
      <c r="BQ3" s="9" t="s">
        <v>1106</v>
      </c>
      <c r="BR3" s="9" t="s">
        <v>1107</v>
      </c>
      <c r="BS3" s="9" t="s">
        <v>1108</v>
      </c>
      <c r="BT3" s="9" t="s">
        <v>1109</v>
      </c>
      <c r="BU3" s="9" t="s">
        <v>1110</v>
      </c>
      <c r="BV3" s="9" t="s">
        <v>1111</v>
      </c>
      <c r="BW3" s="9" t="s">
        <v>1112</v>
      </c>
      <c r="BX3" s="9" t="s">
        <v>1113</v>
      </c>
      <c r="BY3" s="9" t="s">
        <v>1114</v>
      </c>
      <c r="BZ3" s="9" t="s">
        <v>1115</v>
      </c>
      <c r="CA3" s="9" t="s">
        <v>1116</v>
      </c>
      <c r="CB3" s="9" t="s">
        <v>1117</v>
      </c>
      <c r="CC3" s="9" t="s">
        <v>1118</v>
      </c>
      <c r="CD3" s="9" t="s">
        <v>1119</v>
      </c>
      <c r="CE3" s="9" t="s">
        <v>1120</v>
      </c>
      <c r="CF3" s="9" t="s">
        <v>1121</v>
      </c>
      <c r="CG3" s="9" t="s">
        <v>1122</v>
      </c>
      <c r="CH3" s="9" t="s">
        <v>1123</v>
      </c>
      <c r="CI3" s="9" t="s">
        <v>1124</v>
      </c>
      <c r="CJ3" s="9" t="s">
        <v>1125</v>
      </c>
      <c r="CK3" s="9" t="s">
        <v>1126</v>
      </c>
      <c r="CL3" s="9" t="s">
        <v>1127</v>
      </c>
      <c r="CM3" s="9" t="s">
        <v>1128</v>
      </c>
      <c r="CN3" s="9" t="s">
        <v>1129</v>
      </c>
      <c r="CO3" s="9" t="s">
        <v>1130</v>
      </c>
      <c r="CP3" s="9" t="s">
        <v>1131</v>
      </c>
      <c r="CQ3" s="9" t="s">
        <v>1132</v>
      </c>
      <c r="CR3" s="9" t="s">
        <v>1133</v>
      </c>
      <c r="CS3" s="9" t="s">
        <v>1134</v>
      </c>
      <c r="CT3" s="9" t="s">
        <v>1135</v>
      </c>
      <c r="CU3" s="9" t="s">
        <v>1136</v>
      </c>
      <c r="CV3" s="9" t="s">
        <v>1137</v>
      </c>
      <c r="CW3" s="9" t="s">
        <v>1138</v>
      </c>
      <c r="CX3" s="9" t="s">
        <v>1139</v>
      </c>
      <c r="CY3" s="9" t="s">
        <v>1140</v>
      </c>
      <c r="CZ3" s="9" t="s">
        <v>1141</v>
      </c>
      <c r="DA3" s="9" t="s">
        <v>1142</v>
      </c>
      <c r="DB3" s="9" t="s">
        <v>1143</v>
      </c>
      <c r="DC3" s="9" t="s">
        <v>1144</v>
      </c>
      <c r="DD3" s="9" t="s">
        <v>1145</v>
      </c>
      <c r="DE3" s="9" t="s">
        <v>1146</v>
      </c>
      <c r="DF3" s="9" t="s">
        <v>1147</v>
      </c>
      <c r="DG3" s="9" t="s">
        <v>1148</v>
      </c>
      <c r="DH3" s="9" t="s">
        <v>1149</v>
      </c>
      <c r="DI3" s="9" t="s">
        <v>1150</v>
      </c>
      <c r="DJ3" s="9" t="s">
        <v>1151</v>
      </c>
      <c r="DK3" s="9" t="s">
        <v>1152</v>
      </c>
      <c r="DL3" s="9" t="s">
        <v>1153</v>
      </c>
      <c r="DM3" s="9" t="s">
        <v>1154</v>
      </c>
      <c r="DN3" s="9" t="s">
        <v>1155</v>
      </c>
      <c r="DO3" s="9" t="s">
        <v>1156</v>
      </c>
      <c r="DP3" s="9" t="s">
        <v>1157</v>
      </c>
      <c r="DQ3" s="9" t="s">
        <v>1158</v>
      </c>
      <c r="DR3" s="9" t="s">
        <v>1159</v>
      </c>
      <c r="DS3" s="9" t="s">
        <v>1160</v>
      </c>
      <c r="DT3" s="9" t="s">
        <v>1161</v>
      </c>
      <c r="DU3" s="9" t="s">
        <v>1162</v>
      </c>
      <c r="DV3" s="9" t="s">
        <v>1163</v>
      </c>
      <c r="DW3" s="9" t="s">
        <v>1164</v>
      </c>
      <c r="DX3" s="9" t="s">
        <v>1165</v>
      </c>
      <c r="DY3" s="9" t="s">
        <v>1166</v>
      </c>
      <c r="DZ3" s="9" t="s">
        <v>1167</v>
      </c>
      <c r="EA3" s="9" t="s">
        <v>1168</v>
      </c>
      <c r="EB3" s="9" t="s">
        <v>1169</v>
      </c>
      <c r="EC3" s="9" t="s">
        <v>1170</v>
      </c>
      <c r="ED3" s="9" t="s">
        <v>1171</v>
      </c>
      <c r="EE3" s="9" t="s">
        <v>1172</v>
      </c>
      <c r="EF3" s="9" t="s">
        <v>1173</v>
      </c>
      <c r="EG3" s="9" t="s">
        <v>1174</v>
      </c>
      <c r="EH3" s="9" t="s">
        <v>1175</v>
      </c>
      <c r="EI3" s="9" t="s">
        <v>1176</v>
      </c>
      <c r="EJ3" s="9" t="s">
        <v>1177</v>
      </c>
      <c r="EK3" s="9" t="s">
        <v>1178</v>
      </c>
      <c r="EL3" s="9" t="s">
        <v>1179</v>
      </c>
      <c r="EM3" s="9" t="s">
        <v>1180</v>
      </c>
      <c r="EN3" s="9" t="s">
        <v>1181</v>
      </c>
      <c r="EO3" s="9" t="s">
        <v>1182</v>
      </c>
      <c r="EP3" s="9" t="s">
        <v>1183</v>
      </c>
      <c r="EQ3" s="9" t="s">
        <v>1184</v>
      </c>
      <c r="ER3" s="9" t="s">
        <v>1185</v>
      </c>
      <c r="ES3" s="9" t="s">
        <v>1186</v>
      </c>
      <c r="ET3" s="9" t="s">
        <v>1187</v>
      </c>
      <c r="EU3" s="9" t="s">
        <v>1188</v>
      </c>
      <c r="EV3" s="9" t="s">
        <v>1189</v>
      </c>
      <c r="EW3" s="9" t="s">
        <v>1190</v>
      </c>
      <c r="EX3" s="9" t="s">
        <v>1191</v>
      </c>
      <c r="EY3" s="9" t="s">
        <v>1192</v>
      </c>
      <c r="EZ3" s="9" t="s">
        <v>1193</v>
      </c>
      <c r="FA3" s="9" t="s">
        <v>1194</v>
      </c>
      <c r="FB3" s="9" t="s">
        <v>1195</v>
      </c>
      <c r="FC3" s="9" t="s">
        <v>1196</v>
      </c>
      <c r="FD3" s="9" t="s">
        <v>1197</v>
      </c>
      <c r="FE3" s="9" t="s">
        <v>1198</v>
      </c>
      <c r="FF3" s="9" t="s">
        <v>1199</v>
      </c>
      <c r="FG3" s="9" t="s">
        <v>1200</v>
      </c>
      <c r="FH3" s="9" t="s">
        <v>1201</v>
      </c>
      <c r="FI3" s="9" t="s">
        <v>1202</v>
      </c>
      <c r="FJ3" s="9" t="s">
        <v>1203</v>
      </c>
      <c r="FK3" s="9" t="s">
        <v>1204</v>
      </c>
      <c r="FL3" s="9" t="s">
        <v>1205</v>
      </c>
      <c r="FM3" s="9" t="s">
        <v>1206</v>
      </c>
      <c r="FN3" s="9" t="s">
        <v>1207</v>
      </c>
      <c r="FO3" s="9" t="s">
        <v>1208</v>
      </c>
      <c r="FP3" s="9" t="s">
        <v>1209</v>
      </c>
      <c r="FQ3" s="9" t="s">
        <v>1210</v>
      </c>
      <c r="FR3" s="9" t="s">
        <v>1211</v>
      </c>
      <c r="FS3" s="9" t="s">
        <v>1212</v>
      </c>
      <c r="FT3" s="9" t="s">
        <v>1213</v>
      </c>
      <c r="FU3" s="9" t="s">
        <v>1214</v>
      </c>
      <c r="FV3" s="9" t="s">
        <v>1215</v>
      </c>
      <c r="FW3" s="9" t="s">
        <v>1216</v>
      </c>
      <c r="FX3" s="9" t="s">
        <v>1217</v>
      </c>
      <c r="FY3" s="9" t="s">
        <v>1218</v>
      </c>
      <c r="FZ3" s="9" t="s">
        <v>1219</v>
      </c>
      <c r="GA3" s="9" t="s">
        <v>1220</v>
      </c>
      <c r="GB3" s="9" t="s">
        <v>1221</v>
      </c>
      <c r="GC3" s="9" t="s">
        <v>1222</v>
      </c>
      <c r="GD3" s="9" t="s">
        <v>1223</v>
      </c>
      <c r="GE3" s="9" t="s">
        <v>1224</v>
      </c>
      <c r="GF3" s="9" t="s">
        <v>1225</v>
      </c>
      <c r="GG3" s="9" t="s">
        <v>1226</v>
      </c>
      <c r="GH3" s="9" t="s">
        <v>1227</v>
      </c>
      <c r="GI3" s="9" t="s">
        <v>1228</v>
      </c>
      <c r="GJ3" s="9" t="s">
        <v>1229</v>
      </c>
      <c r="GK3" s="9" t="s">
        <v>1230</v>
      </c>
      <c r="GL3" s="9" t="s">
        <v>1231</v>
      </c>
      <c r="GM3" s="9" t="s">
        <v>1232</v>
      </c>
      <c r="GN3" s="9" t="s">
        <v>1233</v>
      </c>
      <c r="GO3" s="9" t="s">
        <v>1234</v>
      </c>
      <c r="GP3" s="9" t="s">
        <v>1235</v>
      </c>
      <c r="GQ3" s="9" t="s">
        <v>1236</v>
      </c>
      <c r="GR3" s="9" t="s">
        <v>1237</v>
      </c>
      <c r="GS3" s="9" t="s">
        <v>1238</v>
      </c>
      <c r="GT3" s="9" t="s">
        <v>1239</v>
      </c>
      <c r="GU3" s="9" t="s">
        <v>1240</v>
      </c>
      <c r="GV3" s="9" t="s">
        <v>1241</v>
      </c>
      <c r="GW3" s="9" t="s">
        <v>1242</v>
      </c>
      <c r="GX3" s="9" t="s">
        <v>1243</v>
      </c>
      <c r="GY3" s="9" t="s">
        <v>1244</v>
      </c>
      <c r="GZ3" s="9" t="s">
        <v>1245</v>
      </c>
      <c r="HA3" s="9" t="s">
        <v>1246</v>
      </c>
      <c r="HB3" s="9" t="s">
        <v>1247</v>
      </c>
      <c r="HC3" s="9" t="s">
        <v>1248</v>
      </c>
      <c r="HD3" s="9" t="s">
        <v>1249</v>
      </c>
      <c r="HE3" s="9" t="s">
        <v>1250</v>
      </c>
      <c r="HF3" s="9" t="s">
        <v>1251</v>
      </c>
      <c r="HG3" s="9" t="s">
        <v>1252</v>
      </c>
      <c r="HH3" s="9" t="s">
        <v>1253</v>
      </c>
      <c r="HI3" s="9" t="s">
        <v>1254</v>
      </c>
      <c r="HJ3" s="9" t="s">
        <v>1255</v>
      </c>
      <c r="HK3" s="9" t="s">
        <v>1256</v>
      </c>
      <c r="HL3" s="9" t="s">
        <v>1257</v>
      </c>
      <c r="HM3" s="9" t="s">
        <v>1258</v>
      </c>
      <c r="HN3" s="9" t="s">
        <v>1259</v>
      </c>
      <c r="HO3" s="9" t="s">
        <v>1260</v>
      </c>
      <c r="HP3" s="9" t="s">
        <v>1261</v>
      </c>
      <c r="HQ3" s="9" t="s">
        <v>1262</v>
      </c>
      <c r="HR3" s="9" t="s">
        <v>1263</v>
      </c>
      <c r="HS3" s="9" t="s">
        <v>1264</v>
      </c>
      <c r="HT3" s="9" t="s">
        <v>1265</v>
      </c>
      <c r="HU3" s="9" t="s">
        <v>1266</v>
      </c>
      <c r="HV3" s="9" t="s">
        <v>1267</v>
      </c>
      <c r="HW3" s="9" t="s">
        <v>1268</v>
      </c>
      <c r="HX3" s="9" t="s">
        <v>1269</v>
      </c>
      <c r="HY3" s="9" t="s">
        <v>1270</v>
      </c>
      <c r="HZ3" s="9" t="s">
        <v>1271</v>
      </c>
      <c r="IA3" s="9" t="s">
        <v>1272</v>
      </c>
      <c r="IB3" s="9" t="s">
        <v>1273</v>
      </c>
      <c r="IC3" s="9" t="s">
        <v>1274</v>
      </c>
      <c r="ID3" s="9" t="s">
        <v>1275</v>
      </c>
      <c r="IE3" s="9" t="s">
        <v>1276</v>
      </c>
      <c r="IF3" s="9" t="s">
        <v>1277</v>
      </c>
      <c r="IG3" s="9" t="s">
        <v>1278</v>
      </c>
      <c r="IH3" s="9" t="s">
        <v>1279</v>
      </c>
      <c r="II3" s="9" t="s">
        <v>1280</v>
      </c>
      <c r="IJ3" s="9" t="s">
        <v>1281</v>
      </c>
      <c r="IK3" s="9" t="s">
        <v>1282</v>
      </c>
      <c r="IL3" s="9" t="s">
        <v>1283</v>
      </c>
      <c r="IM3" s="9" t="s">
        <v>1284</v>
      </c>
      <c r="IN3" s="9" t="s">
        <v>1285</v>
      </c>
      <c r="IO3" s="9" t="s">
        <v>1286</v>
      </c>
      <c r="IP3" s="9" t="s">
        <v>1287</v>
      </c>
      <c r="IQ3" s="9" t="s">
        <v>1288</v>
      </c>
      <c r="IR3" s="9" t="s">
        <v>1289</v>
      </c>
      <c r="IS3" s="9" t="s">
        <v>1290</v>
      </c>
      <c r="IT3" s="9" t="s">
        <v>1291</v>
      </c>
      <c r="IU3" s="9" t="s">
        <v>1292</v>
      </c>
      <c r="IV3" s="9" t="s">
        <v>1293</v>
      </c>
      <c r="IW3" s="9" t="s">
        <v>1294</v>
      </c>
      <c r="IX3" s="9" t="s">
        <v>1295</v>
      </c>
      <c r="IY3" s="9" t="s">
        <v>1296</v>
      </c>
      <c r="IZ3" s="9" t="s">
        <v>1297</v>
      </c>
      <c r="JA3" s="9" t="s">
        <v>1298</v>
      </c>
      <c r="JB3" s="9" t="s">
        <v>1299</v>
      </c>
      <c r="JC3" s="9" t="s">
        <v>1300</v>
      </c>
      <c r="JD3" s="9" t="s">
        <v>1301</v>
      </c>
      <c r="JE3" s="9" t="s">
        <v>1302</v>
      </c>
      <c r="JF3" s="9" t="s">
        <v>1303</v>
      </c>
      <c r="JG3" s="9" t="s">
        <v>1304</v>
      </c>
      <c r="JH3" s="9" t="s">
        <v>1305</v>
      </c>
      <c r="JI3" s="9" t="s">
        <v>1306</v>
      </c>
      <c r="JJ3" s="9" t="s">
        <v>1307</v>
      </c>
      <c r="JK3" s="9" t="s">
        <v>1308</v>
      </c>
      <c r="JL3" s="9" t="s">
        <v>1309</v>
      </c>
      <c r="JM3" s="9" t="s">
        <v>1310</v>
      </c>
      <c r="JN3" s="9" t="s">
        <v>1311</v>
      </c>
      <c r="JO3" s="9" t="s">
        <v>1312</v>
      </c>
      <c r="JP3" s="9" t="s">
        <v>1313</v>
      </c>
      <c r="JQ3" s="9" t="s">
        <v>1314</v>
      </c>
      <c r="JR3" s="9" t="s">
        <v>1315</v>
      </c>
      <c r="JS3" s="9" t="s">
        <v>1316</v>
      </c>
      <c r="JT3" s="9" t="s">
        <v>1322</v>
      </c>
    </row>
    <row r="4">
      <c r="A4" s="4" t="s">
        <v>939</v>
      </c>
      <c r="B4" s="4" t="s">
        <v>940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 t="n">
        <v>7484.2617096</v>
      </c>
      <c r="O4" s="5" t="n">
        <v>7525.6945096</v>
      </c>
      <c r="P4" s="5" t="n">
        <v>7561.6312096</v>
      </c>
      <c r="Q4" s="5" t="n">
        <v>7613.3942096</v>
      </c>
      <c r="R4" s="5" t="n">
        <v>7837.0558096</v>
      </c>
      <c r="S4" s="5" t="n">
        <v>7827.2595096</v>
      </c>
      <c r="T4" s="5" t="n">
        <v>7784.7377096</v>
      </c>
      <c r="U4" s="5" t="n">
        <v>7932.6554096</v>
      </c>
      <c r="V4" s="5" t="n">
        <v>8010.9410096</v>
      </c>
      <c r="W4" s="5" t="n">
        <v>8100.7255096</v>
      </c>
      <c r="X4" s="5" t="n">
        <v>8203.701933607</v>
      </c>
      <c r="Y4" s="5" t="n">
        <v>8242.186757569</v>
      </c>
      <c r="Z4" s="5" t="n">
        <v>8547.087957569</v>
      </c>
      <c r="AA4" s="5" t="n">
        <v>8509.837257569</v>
      </c>
      <c r="AB4" s="5" t="n">
        <v>8585.692457569</v>
      </c>
      <c r="AC4" s="5" t="n">
        <v>8596.422557569</v>
      </c>
      <c r="AD4" s="5" t="n">
        <v>8700.693557569</v>
      </c>
      <c r="AE4" s="5" t="n">
        <v>8800.120257569</v>
      </c>
      <c r="AF4" s="5" t="n">
        <v>8859.161957569</v>
      </c>
      <c r="AG4" s="5" t="n">
        <v>8925.073757569</v>
      </c>
      <c r="AH4" s="5" t="n">
        <v>9021.043657569</v>
      </c>
      <c r="AI4" s="5" t="n">
        <v>9172.441557569</v>
      </c>
      <c r="AJ4" s="5" t="n">
        <v>9253.268523962</v>
      </c>
      <c r="AK4" s="5" t="n">
        <v>9297.6709</v>
      </c>
      <c r="AL4" s="5" t="n">
        <v>9081.9539</v>
      </c>
      <c r="AM4" s="5" t="n">
        <v>9523.597</v>
      </c>
      <c r="AN4" s="5" t="n">
        <v>9603.0481</v>
      </c>
      <c r="AO4" s="5" t="n">
        <v>9738.5067</v>
      </c>
      <c r="AP4" s="5" t="n">
        <v>9830.0971</v>
      </c>
      <c r="AQ4" s="5" t="n">
        <v>9829.3806</v>
      </c>
      <c r="AR4" s="5" t="n">
        <v>10032.5948</v>
      </c>
      <c r="AS4" s="5" t="n">
        <v>10077.198</v>
      </c>
      <c r="AT4" s="5" t="n">
        <v>10069.1647</v>
      </c>
      <c r="AU4" s="5" t="n">
        <v>10213.6865</v>
      </c>
      <c r="AV4" s="5" t="n">
        <v>10257.1206</v>
      </c>
      <c r="AW4" s="5" t="n">
        <v>10286.947</v>
      </c>
      <c r="AX4" s="5" t="n">
        <v>10338.111</v>
      </c>
      <c r="AY4" s="5" t="n">
        <v>10375.6969</v>
      </c>
      <c r="AZ4" s="5" t="n">
        <v>10446.4839</v>
      </c>
      <c r="BA4" s="5" t="n">
        <v>10573.7206</v>
      </c>
      <c r="BB4" s="5" t="n">
        <v>10676.6628</v>
      </c>
      <c r="BC4" s="5" t="n">
        <v>10829.7445</v>
      </c>
      <c r="BD4" s="5" t="n">
        <v>10726.5813</v>
      </c>
      <c r="BE4" s="5" t="n">
        <v>10700.0724</v>
      </c>
      <c r="BF4" s="5" t="n">
        <v>10830.1102</v>
      </c>
      <c r="BG4" s="5" t="n">
        <v>10865.0853</v>
      </c>
      <c r="BH4" s="5" t="n">
        <v>10856.1922</v>
      </c>
      <c r="BI4" s="5" t="n">
        <v>11126.3894</v>
      </c>
      <c r="BJ4" s="5" t="n">
        <v>11196.1894</v>
      </c>
      <c r="BK4" s="5" t="n">
        <v>11313.7087</v>
      </c>
      <c r="BL4" s="5" t="n">
        <v>11382.5209</v>
      </c>
      <c r="BM4" s="5" t="n">
        <v>11314.6827</v>
      </c>
      <c r="BN4" s="5" t="n">
        <v>11236.5172</v>
      </c>
      <c r="BO4" s="5" t="n">
        <v>11281.937</v>
      </c>
      <c r="BP4" s="5" t="n">
        <v>11445.8164</v>
      </c>
      <c r="BQ4" s="5" t="n">
        <v>11518.5578</v>
      </c>
      <c r="BR4" s="5" t="n">
        <v>11709.831</v>
      </c>
      <c r="BS4" s="5" t="n">
        <v>11789.8148</v>
      </c>
      <c r="BT4" s="5" t="n">
        <v>11871.4319</v>
      </c>
      <c r="BU4" s="5" t="n">
        <v>11921.9509</v>
      </c>
      <c r="BV4" s="5" t="n">
        <v>11976.0849</v>
      </c>
      <c r="BW4" s="5" t="n">
        <v>11990.9999</v>
      </c>
      <c r="BX4" s="5" t="n">
        <v>12038.6547</v>
      </c>
      <c r="BY4" s="5" t="n">
        <v>12090.72</v>
      </c>
      <c r="BZ4" s="5" t="n">
        <v>12345.4555</v>
      </c>
      <c r="CA4" s="5" t="n">
        <v>12502.9114</v>
      </c>
      <c r="CB4" s="5" t="n">
        <v>12605.0306</v>
      </c>
      <c r="CC4" s="5" t="n">
        <v>12722.0347</v>
      </c>
      <c r="CD4" s="5" t="n">
        <v>12717.6327</v>
      </c>
      <c r="CE4" s="5" t="n">
        <v>12651.9652</v>
      </c>
      <c r="CF4" s="5" t="n">
        <v>12853.9422</v>
      </c>
      <c r="CG4" s="5" t="n">
        <v>12913.8442</v>
      </c>
      <c r="CH4" s="5" t="n">
        <v>12958.6932</v>
      </c>
      <c r="CI4" s="5" t="n">
        <v>13015.0762</v>
      </c>
      <c r="CJ4" s="5" t="n">
        <v>13063.4524</v>
      </c>
      <c r="CK4" s="5" t="n">
        <v>13165.12678397</v>
      </c>
      <c r="CL4" s="5" t="n">
        <v>13232.13607602</v>
      </c>
      <c r="CM4" s="5" t="n">
        <v>13264.63535658</v>
      </c>
      <c r="CN4" s="5" t="n">
        <v>13208.92074824</v>
      </c>
      <c r="CO4" s="5" t="n">
        <v>13348.82474045</v>
      </c>
      <c r="CP4" s="5" t="n">
        <v>13496.14202165</v>
      </c>
      <c r="CQ4" s="5" t="n">
        <v>13593.48811473</v>
      </c>
      <c r="CR4" s="5" t="n">
        <v>13763.40469643</v>
      </c>
      <c r="CS4" s="5" t="n">
        <v>13885.4370861</v>
      </c>
      <c r="CT4" s="5" t="n">
        <v>14006.0873593</v>
      </c>
      <c r="CU4" s="5" t="n">
        <v>14079.56372185</v>
      </c>
      <c r="CV4" s="5" t="n">
        <v>14220.91440338</v>
      </c>
      <c r="CW4" s="5" t="n">
        <v>14312.18182976</v>
      </c>
      <c r="CX4" s="5" t="n">
        <v>14482.28780969</v>
      </c>
      <c r="CY4" s="5" t="n">
        <v>14569.68591511</v>
      </c>
      <c r="CZ4" s="5" t="n">
        <v>14863.94529494</v>
      </c>
      <c r="DA4" s="5" t="n">
        <v>15023.8725944</v>
      </c>
      <c r="DB4" s="5" t="n">
        <v>15027.12665311</v>
      </c>
      <c r="DC4" s="5" t="n">
        <v>15292.34239068</v>
      </c>
      <c r="DD4" s="5" t="n">
        <v>15278.66195616</v>
      </c>
      <c r="DE4" s="5" t="n">
        <v>15260.63631874</v>
      </c>
      <c r="DF4" s="5" t="n">
        <v>15339.21137357</v>
      </c>
      <c r="DG4" s="5" t="n">
        <v>15328.30297766</v>
      </c>
      <c r="DH4" s="5" t="n">
        <v>15295.92944709</v>
      </c>
      <c r="DI4" s="5" t="n">
        <v>15252.89596489</v>
      </c>
      <c r="DJ4" s="5" t="n">
        <v>14989.67791024</v>
      </c>
      <c r="DK4" s="5" t="n">
        <v>14832.02423715</v>
      </c>
      <c r="DL4" s="5" t="n">
        <v>14789.93514469</v>
      </c>
      <c r="DM4" s="5" t="n">
        <v>14732.74969463</v>
      </c>
      <c r="DN4" s="5" t="n">
        <v>14689.31834867</v>
      </c>
      <c r="DO4" s="5" t="n">
        <v>14491.16920861</v>
      </c>
      <c r="DP4" s="5" t="n">
        <v>14422.50073374</v>
      </c>
      <c r="DQ4" s="5" t="n">
        <v>14481.50561048</v>
      </c>
      <c r="DR4" s="5" t="n">
        <v>14407.9993578</v>
      </c>
      <c r="DS4" s="5" t="n">
        <v>14361.72534794</v>
      </c>
      <c r="DT4" s="5" t="n">
        <v>14458.23524759</v>
      </c>
      <c r="DU4" s="5" t="n">
        <v>14435.25007671</v>
      </c>
      <c r="DV4" s="5" t="n">
        <v>14318.54446796</v>
      </c>
      <c r="DW4" s="5" t="n">
        <v>14362.69081644</v>
      </c>
      <c r="DX4" s="5" t="n">
        <v>14369.52885676</v>
      </c>
      <c r="DY4" s="5" t="n">
        <v>14268.13596385</v>
      </c>
      <c r="DZ4" s="5" t="n">
        <v>14371.73934532</v>
      </c>
      <c r="EA4" s="5" t="n">
        <v>14460.69425433</v>
      </c>
      <c r="EB4" s="5" t="n">
        <v>14407.63685654</v>
      </c>
      <c r="EC4" s="5" t="n">
        <v>14505.08506086</v>
      </c>
      <c r="ED4" s="5" t="n">
        <v>14794.03815556</v>
      </c>
      <c r="EE4" s="5" t="n">
        <v>14922.6570672</v>
      </c>
      <c r="EF4" s="5" t="n">
        <v>14876.68246918</v>
      </c>
      <c r="EG4" s="5" t="n">
        <v>15084.5107611</v>
      </c>
      <c r="EH4" s="5" t="n">
        <v>15257.59903608</v>
      </c>
      <c r="EI4" s="5" t="n">
        <v>15380.39009561</v>
      </c>
      <c r="EJ4" s="5" t="n">
        <v>15434.13444412</v>
      </c>
      <c r="EK4" s="5" t="n">
        <v>15347.79561381</v>
      </c>
      <c r="EL4" s="5" t="n">
        <v>15282.16655369</v>
      </c>
      <c r="EM4" s="5" t="n">
        <v>15322.58748854</v>
      </c>
      <c r="EN4" s="5" t="n">
        <v>15424.83632109</v>
      </c>
      <c r="EO4" s="5" t="n">
        <v>15324.50992612</v>
      </c>
      <c r="EP4" s="5" t="n">
        <v>14982.28134613</v>
      </c>
      <c r="EQ4" s="5" t="n">
        <v>14958.48270811</v>
      </c>
      <c r="ER4" s="5" t="n">
        <v>14934.57634883</v>
      </c>
      <c r="ES4" s="5" t="n">
        <v>14999.95634977</v>
      </c>
      <c r="ET4" s="5" t="n">
        <v>15026.90041583</v>
      </c>
      <c r="EU4" s="5" t="n">
        <v>14917.42157201</v>
      </c>
      <c r="EV4" s="5" t="n">
        <v>14885.50491717</v>
      </c>
      <c r="EW4" s="5" t="n">
        <v>14977.05595248</v>
      </c>
      <c r="EX4" s="5" t="n">
        <v>14991.4112591</v>
      </c>
      <c r="EY4" s="5" t="n">
        <v>14924.34133331</v>
      </c>
      <c r="EZ4" s="5" t="n">
        <v>14934.21972988</v>
      </c>
      <c r="FA4" s="5" t="n">
        <v>14877.10060553</v>
      </c>
      <c r="FB4" s="5" t="n">
        <v>14999.11298828</v>
      </c>
      <c r="FC4" s="5" t="n">
        <v>15000.42932116</v>
      </c>
      <c r="FD4" s="5" t="n">
        <v>15049.74703195</v>
      </c>
      <c r="FE4" s="5" t="n">
        <v>14800.61478383</v>
      </c>
      <c r="FF4" s="5" t="n">
        <v>14704.3917718</v>
      </c>
      <c r="FG4" s="5" t="n">
        <v>14678.38028365</v>
      </c>
      <c r="FH4" s="5" t="n">
        <v>14583.35472059</v>
      </c>
      <c r="FI4" s="5" t="n">
        <v>14684.57195105</v>
      </c>
      <c r="FJ4" s="5" t="n">
        <v>14654.52591381</v>
      </c>
      <c r="FK4" s="5" t="n">
        <v>14739.21800039</v>
      </c>
      <c r="FL4" s="5" t="n">
        <v>14713.98087702</v>
      </c>
      <c r="FM4" s="5" t="n">
        <v>14610.96737026</v>
      </c>
      <c r="FN4" s="5" t="n">
        <v>14728.17139745</v>
      </c>
      <c r="FO4" s="5" t="n">
        <v>14777.00230181</v>
      </c>
      <c r="FP4" s="5" t="n">
        <v>14829.99924958</v>
      </c>
      <c r="FQ4" s="5" t="n">
        <v>14942.39273167</v>
      </c>
      <c r="FR4" s="5" t="n">
        <v>15041.49917915</v>
      </c>
      <c r="FS4" s="5" t="n">
        <v>15245.17662958</v>
      </c>
      <c r="FT4" s="5" t="n">
        <v>15352.55050777</v>
      </c>
      <c r="FU4" s="5" t="n">
        <v>15238.30330127</v>
      </c>
      <c r="FV4" s="5" t="n">
        <v>15200.24250805</v>
      </c>
      <c r="FW4" s="5" t="n">
        <v>15306.0124932</v>
      </c>
      <c r="FX4" s="5" t="n">
        <v>15413.0087642</v>
      </c>
      <c r="FY4" s="5" t="n">
        <v>15529.02061317</v>
      </c>
      <c r="FZ4" s="5" t="n">
        <v>15494.21561317</v>
      </c>
      <c r="GA4" s="5" t="n">
        <v>15574.86005812</v>
      </c>
      <c r="GB4" s="5" t="n">
        <v>15453.37417056</v>
      </c>
      <c r="GC4" s="5" t="n">
        <v>15495.87301169</v>
      </c>
      <c r="GD4" s="5" t="n">
        <v>15649.85457032</v>
      </c>
      <c r="GE4" s="5" t="n">
        <v>15509.72348568</v>
      </c>
      <c r="GF4" s="5" t="n">
        <v>15563.31538211</v>
      </c>
      <c r="GG4" s="5" t="n">
        <v>15697.9524962</v>
      </c>
      <c r="GH4" s="5" t="n">
        <v>15857.1024216</v>
      </c>
      <c r="GI4" s="5" t="n">
        <v>15741.10082809</v>
      </c>
      <c r="GJ4" s="5" t="n">
        <v>15788.51157239</v>
      </c>
      <c r="GK4" s="5" t="n">
        <v>15859.48580789</v>
      </c>
      <c r="GL4" s="5" t="n">
        <v>15714.11001285</v>
      </c>
      <c r="GM4" s="5" t="n">
        <v>15730.7336956</v>
      </c>
      <c r="GN4" s="5" t="n">
        <v>15834.59203129</v>
      </c>
      <c r="GO4" s="5" t="n">
        <v>15764.11302463</v>
      </c>
      <c r="GP4" s="5" t="n">
        <v>15676.78371605</v>
      </c>
      <c r="GQ4" s="5" t="n">
        <v>15871.29153817</v>
      </c>
      <c r="GR4" s="5" t="n">
        <v>15900.47553604</v>
      </c>
      <c r="GS4" s="5" t="n">
        <v>15751.49529758</v>
      </c>
      <c r="GT4" s="5" t="n">
        <v>15816.26511489</v>
      </c>
      <c r="GU4" s="5" t="n">
        <v>15920.74038655</v>
      </c>
      <c r="GV4" s="5" t="n">
        <v>15845.66399098</v>
      </c>
      <c r="GW4" s="5" t="n">
        <v>15764.39506504</v>
      </c>
      <c r="GX4" s="5" t="n">
        <v>15842.19772271</v>
      </c>
      <c r="GY4" s="5" t="n">
        <v>15957.84774921</v>
      </c>
      <c r="GZ4" s="5" t="n">
        <v>15969.27678738</v>
      </c>
      <c r="HA4" s="5" t="n">
        <v>16114.90344521</v>
      </c>
      <c r="HB4" s="5" t="n">
        <v>16294.83662323</v>
      </c>
      <c r="HC4" s="5" t="n">
        <v>16354.8751068</v>
      </c>
      <c r="HD4" s="5" t="n">
        <v>16451.00560238</v>
      </c>
      <c r="HE4" s="5" t="n">
        <v>16573.56636319</v>
      </c>
      <c r="HF4" s="5" t="n">
        <v>16528.02145379</v>
      </c>
      <c r="HG4" s="5" t="n">
        <v>16593.26426413</v>
      </c>
      <c r="HH4" s="5" t="n">
        <v>16682.07026413</v>
      </c>
      <c r="HI4" s="5" t="n">
        <v>16779.4794662</v>
      </c>
      <c r="HJ4" s="5" t="n">
        <v>16803.29333484</v>
      </c>
      <c r="HK4" s="5" t="n">
        <v>16824.0001808</v>
      </c>
      <c r="HL4" s="5" t="n">
        <v>16956.46040402</v>
      </c>
      <c r="HM4" s="5" t="n">
        <v>17015.57634934</v>
      </c>
      <c r="HN4" s="5" t="n">
        <v>17200.0267185</v>
      </c>
      <c r="HO4" s="5" t="n">
        <v>17166.69253902</v>
      </c>
      <c r="HP4" s="5" t="n">
        <v>17283.055822</v>
      </c>
      <c r="HQ4" s="5" t="n">
        <v>17460.66544273</v>
      </c>
      <c r="HR4" s="5" t="n">
        <v>17798.38268986</v>
      </c>
      <c r="HS4" s="5" t="n">
        <v>17864.06489206</v>
      </c>
      <c r="HT4" s="5" t="n">
        <v>18211.6136151</v>
      </c>
      <c r="HU4" s="5" t="n">
        <v>18350.3124372</v>
      </c>
      <c r="HV4" s="5" t="n">
        <v>18593.61121897</v>
      </c>
      <c r="HW4" s="5" t="n">
        <v>18675.58960204</v>
      </c>
      <c r="HX4" s="5" t="n">
        <v>18753.93634065</v>
      </c>
      <c r="HY4" s="5" t="n">
        <v>18941.78312851</v>
      </c>
      <c r="HZ4" s="5" t="n">
        <v>18927.37386419</v>
      </c>
      <c r="IA4" s="5" t="n">
        <v>19131.39173848</v>
      </c>
      <c r="IB4" s="5" t="n">
        <v>19173.29349431</v>
      </c>
      <c r="IC4" s="5" t="n">
        <v>19173.14932171</v>
      </c>
      <c r="ID4" s="5" t="n">
        <v>19046.25147127</v>
      </c>
      <c r="IE4" s="5" t="n">
        <v>19236.99552557</v>
      </c>
      <c r="IF4" s="5" t="n">
        <v>19115.47487902</v>
      </c>
      <c r="IG4" s="5" t="n">
        <v>19185.47927064</v>
      </c>
      <c r="IH4" s="5" t="n">
        <v>19232.28544326</v>
      </c>
      <c r="II4" s="5" t="n">
        <v>19363.2568024</v>
      </c>
      <c r="IJ4" s="5" t="n">
        <v>19445.46915944</v>
      </c>
      <c r="IK4" s="5" t="n">
        <v>19362.81964695</v>
      </c>
      <c r="IL4" s="5" t="n">
        <v>18975.1197176</v>
      </c>
      <c r="IM4" s="5" t="n">
        <v>18512.7658392</v>
      </c>
      <c r="IN4" s="5" t="n">
        <v>18512.97136204</v>
      </c>
      <c r="IO4" s="5" t="n">
        <v>18711.5160979</v>
      </c>
      <c r="IP4" s="5" t="n">
        <v>18758.02203235</v>
      </c>
      <c r="IQ4" s="5" t="n">
        <v>18734.33386876</v>
      </c>
      <c r="IR4" s="5" t="n">
        <v>18709.58927151</v>
      </c>
      <c r="IS4" s="5" t="n">
        <v>18703.80170593</v>
      </c>
      <c r="IT4" s="5" t="n">
        <v>18528.58402027</v>
      </c>
      <c r="IU4" s="5" t="n">
        <v>18524.64622588</v>
      </c>
      <c r="IV4" s="5" t="n">
        <v>18525.82425872</v>
      </c>
      <c r="IW4" s="5" t="n">
        <v>18683.0572566</v>
      </c>
      <c r="IX4" s="5" t="n">
        <v>19262.87484739</v>
      </c>
      <c r="IY4" s="5" t="n">
        <v>19982.90116054</v>
      </c>
      <c r="IZ4" s="5" t="n">
        <v>20162.99635599</v>
      </c>
      <c r="JA4" s="5" t="n">
        <v>20150.33151365</v>
      </c>
      <c r="JB4" s="5" t="n">
        <v>20272.81517567</v>
      </c>
      <c r="JC4" s="5" t="n">
        <v>20421.41694684</v>
      </c>
      <c r="JD4" s="5" t="n">
        <v>20644.80193814</v>
      </c>
      <c r="JE4" s="5" t="n">
        <v>20929.60399913</v>
      </c>
      <c r="JF4" s="5" t="n">
        <v>21382.63199913</v>
      </c>
      <c r="JG4" s="5" t="n">
        <v>21743.9581809</v>
      </c>
      <c r="JH4" s="5" t="n">
        <v>22041.89716759</v>
      </c>
      <c r="JI4" s="5" t="n">
        <v>22192.58607262</v>
      </c>
      <c r="JJ4" s="5" t="n">
        <v>22341.65908105</v>
      </c>
      <c r="JK4" s="5" t="n">
        <v>22472.71126487</v>
      </c>
      <c r="JL4" s="5" t="n">
        <v>22698.234841</v>
      </c>
      <c r="JM4" s="5" t="n">
        <v>22858.66845377</v>
      </c>
      <c r="JN4" s="5" t="n">
        <v>23031.75800729</v>
      </c>
      <c r="JO4" s="5" t="n">
        <v>23195.65077142</v>
      </c>
      <c r="JP4" s="5" t="n">
        <v>23229.94542305</v>
      </c>
      <c r="JQ4" s="5" t="n">
        <v>23294.89234666</v>
      </c>
      <c r="JR4" s="5" t="n">
        <v>23311.35434666</v>
      </c>
      <c r="JS4" s="5" t="n">
        <v>23258.05141583</v>
      </c>
      <c r="JT4" s="5" t="n">
        <v>23292.47958317</v>
      </c>
    </row>
    <row r="5">
      <c r="A5" s="1" t="s">
        <v>941</v>
      </c>
      <c r="B5" s="1" t="s">
        <v>942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 t="n">
        <v>7352.048215868</v>
      </c>
      <c r="O5" s="3" t="n">
        <v>7397.803815868</v>
      </c>
      <c r="P5" s="3" t="n">
        <v>7437.394715868</v>
      </c>
      <c r="Q5" s="3" t="n">
        <v>7486.537115868</v>
      </c>
      <c r="R5" s="3" t="n">
        <v>7705.463715868</v>
      </c>
      <c r="S5" s="3" t="n">
        <v>7694.554715868</v>
      </c>
      <c r="T5" s="3" t="n">
        <v>7663.574915868</v>
      </c>
      <c r="U5" s="3" t="n">
        <v>7803.549915868</v>
      </c>
      <c r="V5" s="3" t="n">
        <v>7882.048415868</v>
      </c>
      <c r="W5" s="3" t="n">
        <v>7970.475115868</v>
      </c>
      <c r="X5" s="3" t="n">
        <v>8082.840300824</v>
      </c>
      <c r="Y5" s="3" t="n">
        <v>8120.085729579</v>
      </c>
      <c r="Z5" s="3" t="n">
        <v>8420.158129579</v>
      </c>
      <c r="AA5" s="3" t="n">
        <v>8380.159829579</v>
      </c>
      <c r="AB5" s="3" t="n">
        <v>8454.245129579</v>
      </c>
      <c r="AC5" s="3" t="n">
        <v>8458.010729579</v>
      </c>
      <c r="AD5" s="3" t="n">
        <v>8571.381429579</v>
      </c>
      <c r="AE5" s="3" t="n">
        <v>8670.928329579</v>
      </c>
      <c r="AF5" s="3" t="n">
        <v>8725.978929579</v>
      </c>
      <c r="AG5" s="3" t="n">
        <v>8797.031529579</v>
      </c>
      <c r="AH5" s="3" t="n">
        <v>8887.021629579</v>
      </c>
      <c r="AI5" s="3" t="n">
        <v>9035.589129579</v>
      </c>
      <c r="AJ5" s="3" t="n">
        <v>9119.536028755</v>
      </c>
      <c r="AK5" s="3" t="n">
        <v>9151.8258</v>
      </c>
      <c r="AL5" s="3" t="n">
        <v>8913.5746</v>
      </c>
      <c r="AM5" s="3" t="n">
        <v>9351.0002</v>
      </c>
      <c r="AN5" s="3" t="n">
        <v>9431.6804</v>
      </c>
      <c r="AO5" s="3" t="n">
        <v>9576.1818</v>
      </c>
      <c r="AP5" s="3" t="n">
        <v>9666.8571</v>
      </c>
      <c r="AQ5" s="3" t="n">
        <v>9666.2772</v>
      </c>
      <c r="AR5" s="3" t="n">
        <v>9868.8381</v>
      </c>
      <c r="AS5" s="3" t="n">
        <v>9911.2933</v>
      </c>
      <c r="AT5" s="3" t="n">
        <v>9907.4199</v>
      </c>
      <c r="AU5" s="3" t="n">
        <v>10043.7437</v>
      </c>
      <c r="AV5" s="3" t="n">
        <v>10086.4261</v>
      </c>
      <c r="AW5" s="3" t="n">
        <v>10116.7938</v>
      </c>
      <c r="AX5" s="3" t="n">
        <v>10183.182</v>
      </c>
      <c r="AY5" s="3" t="n">
        <v>10226.1082</v>
      </c>
      <c r="AZ5" s="3" t="n">
        <v>10291.796</v>
      </c>
      <c r="BA5" s="3" t="n">
        <v>10416.3953</v>
      </c>
      <c r="BB5" s="3" t="n">
        <v>10495.3869</v>
      </c>
      <c r="BC5" s="3" t="n">
        <v>10644.7578</v>
      </c>
      <c r="BD5" s="3" t="n">
        <v>10516.1094</v>
      </c>
      <c r="BE5" s="3" t="n">
        <v>10481.9801</v>
      </c>
      <c r="BF5" s="3" t="n">
        <v>10596.0755</v>
      </c>
      <c r="BG5" s="3" t="n">
        <v>10622.4488</v>
      </c>
      <c r="BH5" s="3" t="n">
        <v>10592.5926</v>
      </c>
      <c r="BI5" s="3" t="n">
        <v>10830.0547</v>
      </c>
      <c r="BJ5" s="3" t="n">
        <v>10887.3847</v>
      </c>
      <c r="BK5" s="3" t="n">
        <v>10962.5461</v>
      </c>
      <c r="BL5" s="3" t="n">
        <v>11025.271</v>
      </c>
      <c r="BM5" s="3" t="n">
        <v>10939.9686</v>
      </c>
      <c r="BN5" s="3" t="n">
        <v>10875.8107</v>
      </c>
      <c r="BO5" s="3" t="n">
        <v>10913.3676</v>
      </c>
      <c r="BP5" s="3" t="n">
        <v>11086.6601</v>
      </c>
      <c r="BQ5" s="3" t="n">
        <v>11151.9532</v>
      </c>
      <c r="BR5" s="3" t="n">
        <v>11288.1447</v>
      </c>
      <c r="BS5" s="3" t="n">
        <v>11365.0483</v>
      </c>
      <c r="BT5" s="3" t="n">
        <v>11446.4233</v>
      </c>
      <c r="BU5" s="3" t="n">
        <v>11493.4913</v>
      </c>
      <c r="BV5" s="3" t="n">
        <v>11517.2213</v>
      </c>
      <c r="BW5" s="3" t="n">
        <v>11548.4992</v>
      </c>
      <c r="BX5" s="3" t="n">
        <v>11584.9557</v>
      </c>
      <c r="BY5" s="3" t="n">
        <v>11639.7484</v>
      </c>
      <c r="BZ5" s="3" t="n">
        <v>11873.5883</v>
      </c>
      <c r="CA5" s="3" t="n">
        <v>12018.3032</v>
      </c>
      <c r="CB5" s="3" t="n">
        <v>12065.4964</v>
      </c>
      <c r="CC5" s="3" t="n">
        <v>12179.7188</v>
      </c>
      <c r="CD5" s="3" t="n">
        <v>12217.7238</v>
      </c>
      <c r="CE5" s="3" t="n">
        <v>12146.8014</v>
      </c>
      <c r="CF5" s="3" t="n">
        <v>12306.1019</v>
      </c>
      <c r="CG5" s="3" t="n">
        <v>12325.6349</v>
      </c>
      <c r="CH5" s="3" t="n">
        <v>12395.3019</v>
      </c>
      <c r="CI5" s="3" t="n">
        <v>12455.6018</v>
      </c>
      <c r="CJ5" s="3" t="n">
        <v>12496.9377</v>
      </c>
      <c r="CK5" s="3" t="n">
        <v>12571.94506722</v>
      </c>
      <c r="CL5" s="3" t="n">
        <v>12658.11959347</v>
      </c>
      <c r="CM5" s="3" t="n">
        <v>12704.72282231</v>
      </c>
      <c r="CN5" s="3" t="n">
        <v>12683.29815815</v>
      </c>
      <c r="CO5" s="3" t="n">
        <v>12831.51639087</v>
      </c>
      <c r="CP5" s="3" t="n">
        <v>12958.54493665</v>
      </c>
      <c r="CQ5" s="3" t="n">
        <v>13067.88526716</v>
      </c>
      <c r="CR5" s="3" t="n">
        <v>13244.653132</v>
      </c>
      <c r="CS5" s="3" t="n">
        <v>13373.45314527</v>
      </c>
      <c r="CT5" s="3" t="n">
        <v>13467.16853636</v>
      </c>
      <c r="CU5" s="3" t="n">
        <v>13536.81443778</v>
      </c>
      <c r="CV5" s="3" t="n">
        <v>13684.17763623</v>
      </c>
      <c r="CW5" s="3" t="n">
        <v>13786.14200312</v>
      </c>
      <c r="CX5" s="3" t="n">
        <v>13949.27313679</v>
      </c>
      <c r="CY5" s="3" t="n">
        <v>14019.96874793</v>
      </c>
      <c r="CZ5" s="3" t="n">
        <v>14292.23286165</v>
      </c>
      <c r="DA5" s="3" t="n">
        <v>14438.40219823</v>
      </c>
      <c r="DB5" s="3" t="n">
        <v>14434.16414499</v>
      </c>
      <c r="DC5" s="3" t="n">
        <v>14693.92972339</v>
      </c>
      <c r="DD5" s="3" t="n">
        <v>14729.74058189</v>
      </c>
      <c r="DE5" s="3" t="n">
        <v>14678.1803677</v>
      </c>
      <c r="DF5" s="3" t="n">
        <v>14792.26792034</v>
      </c>
      <c r="DG5" s="3" t="n">
        <v>14800.58694152</v>
      </c>
      <c r="DH5" s="3" t="n">
        <v>14756.26576669</v>
      </c>
      <c r="DI5" s="3" t="n">
        <v>14722.27993224</v>
      </c>
      <c r="DJ5" s="3" t="n">
        <v>14410.74865638</v>
      </c>
      <c r="DK5" s="3" t="n">
        <v>14229.2100701</v>
      </c>
      <c r="DL5" s="3" t="n">
        <v>14164.11855059</v>
      </c>
      <c r="DM5" s="3" t="n">
        <v>14098.59425271</v>
      </c>
      <c r="DN5" s="3" t="n">
        <v>14091.47429843</v>
      </c>
      <c r="DO5" s="3" t="n">
        <v>13900.63104114</v>
      </c>
      <c r="DP5" s="3" t="n">
        <v>13823.88099312</v>
      </c>
      <c r="DQ5" s="3" t="n">
        <v>13809.83355686</v>
      </c>
      <c r="DR5" s="3" t="n">
        <v>13639.47363389</v>
      </c>
      <c r="DS5" s="3" t="n">
        <v>13574.92855482</v>
      </c>
      <c r="DT5" s="3" t="n">
        <v>13661.69164982</v>
      </c>
      <c r="DU5" s="3" t="n">
        <v>13592.88489115</v>
      </c>
      <c r="DV5" s="3" t="n">
        <v>13530.77286169</v>
      </c>
      <c r="DW5" s="3" t="n">
        <v>13596.83842344</v>
      </c>
      <c r="DX5" s="3" t="n">
        <v>13636.84425248</v>
      </c>
      <c r="DY5" s="3" t="n">
        <v>13506.26702426</v>
      </c>
      <c r="DZ5" s="3" t="n">
        <v>13581.40752252</v>
      </c>
      <c r="EA5" s="3" t="n">
        <v>13628.95555584</v>
      </c>
      <c r="EB5" s="3" t="n">
        <v>13543.04108676</v>
      </c>
      <c r="EC5" s="3" t="n">
        <v>13636.21535239</v>
      </c>
      <c r="ED5" s="3" t="n">
        <v>13771.47012397</v>
      </c>
      <c r="EE5" s="3" t="n">
        <v>13870.7067167</v>
      </c>
      <c r="EF5" s="3" t="n">
        <v>13799.74030134</v>
      </c>
      <c r="EG5" s="3" t="n">
        <v>13978.62459198</v>
      </c>
      <c r="EH5" s="3" t="n">
        <v>14101.7962521</v>
      </c>
      <c r="EI5" s="3" t="n">
        <v>14197.11796855</v>
      </c>
      <c r="EJ5" s="3" t="n">
        <v>14250.37736834</v>
      </c>
      <c r="EK5" s="3" t="n">
        <v>14177.75272366</v>
      </c>
      <c r="EL5" s="3" t="n">
        <v>14126.04331024</v>
      </c>
      <c r="EM5" s="3" t="n">
        <v>14107.05905428</v>
      </c>
      <c r="EN5" s="3" t="n">
        <v>14210.35236782</v>
      </c>
      <c r="EO5" s="3" t="n">
        <v>14211.52779715</v>
      </c>
      <c r="EP5" s="3" t="n">
        <v>14037.88571401</v>
      </c>
      <c r="EQ5" s="3" t="n">
        <v>14042.79159937</v>
      </c>
      <c r="ER5" s="3" t="n">
        <v>14054.14629297</v>
      </c>
      <c r="ES5" s="3" t="n">
        <v>14084.10420631</v>
      </c>
      <c r="ET5" s="3" t="n">
        <v>14129.54093759</v>
      </c>
      <c r="EU5" s="3" t="n">
        <v>14022.395499</v>
      </c>
      <c r="EV5" s="3" t="n">
        <v>13931.43828047</v>
      </c>
      <c r="EW5" s="3" t="n">
        <v>14014.02231532</v>
      </c>
      <c r="EX5" s="3" t="n">
        <v>14022.90207072</v>
      </c>
      <c r="EY5" s="3" t="n">
        <v>13979.69554754</v>
      </c>
      <c r="EZ5" s="3" t="n">
        <v>14000.22641133</v>
      </c>
      <c r="FA5" s="3" t="n">
        <v>13963.75750266</v>
      </c>
      <c r="FB5" s="3" t="n">
        <v>14030.6159911</v>
      </c>
      <c r="FC5" s="3" t="n">
        <v>14009.11392339</v>
      </c>
      <c r="FD5" s="3" t="n">
        <v>14025.41153497</v>
      </c>
      <c r="FE5" s="3" t="n">
        <v>13804.42369028</v>
      </c>
      <c r="FF5" s="3" t="n">
        <v>13681.4578421</v>
      </c>
      <c r="FG5" s="3" t="n">
        <v>13640.93052518</v>
      </c>
      <c r="FH5" s="3" t="n">
        <v>13611.63284604</v>
      </c>
      <c r="FI5" s="3" t="n">
        <v>13717.14913724</v>
      </c>
      <c r="FJ5" s="3" t="n">
        <v>13686.8196679</v>
      </c>
      <c r="FK5" s="3" t="n">
        <v>13755.13925978</v>
      </c>
      <c r="FL5" s="3" t="n">
        <v>13709.66848556</v>
      </c>
      <c r="FM5" s="3" t="n">
        <v>13625.48939849</v>
      </c>
      <c r="FN5" s="3" t="n">
        <v>13637.36820085</v>
      </c>
      <c r="FO5" s="3" t="n">
        <v>13706.16835289</v>
      </c>
      <c r="FP5" s="3" t="n">
        <v>13773.58939231</v>
      </c>
      <c r="FQ5" s="3" t="n">
        <v>13862.68702763</v>
      </c>
      <c r="FR5" s="3" t="n">
        <v>13940.35094672</v>
      </c>
      <c r="FS5" s="3" t="n">
        <v>14158.76983583</v>
      </c>
      <c r="FT5" s="3" t="n">
        <v>14264.79214946</v>
      </c>
      <c r="FU5" s="3" t="n">
        <v>14169.35778235</v>
      </c>
      <c r="FV5" s="3" t="n">
        <v>14157.01477607</v>
      </c>
      <c r="FW5" s="3" t="n">
        <v>14255.34739437</v>
      </c>
      <c r="FX5" s="3" t="n">
        <v>14304.85773419</v>
      </c>
      <c r="FY5" s="3" t="n">
        <v>14345.6857479</v>
      </c>
      <c r="FZ5" s="3" t="n">
        <v>14377.2707479</v>
      </c>
      <c r="GA5" s="3" t="n">
        <v>14454.67732596</v>
      </c>
      <c r="GB5" s="3" t="n">
        <v>14313.52011649</v>
      </c>
      <c r="GC5" s="3" t="n">
        <v>14380.90894581</v>
      </c>
      <c r="GD5" s="3" t="n">
        <v>14522.74812274</v>
      </c>
      <c r="GE5" s="3" t="n">
        <v>14394.86036923</v>
      </c>
      <c r="GF5" s="3" t="n">
        <v>14442.51567663</v>
      </c>
      <c r="GG5" s="3" t="n">
        <v>14512.1167168</v>
      </c>
      <c r="GH5" s="3" t="n">
        <v>14625.77040482</v>
      </c>
      <c r="GI5" s="3" t="n">
        <v>14537.35276105</v>
      </c>
      <c r="GJ5" s="3" t="n">
        <v>14644.36383221</v>
      </c>
      <c r="GK5" s="3" t="n">
        <v>14704.50961586</v>
      </c>
      <c r="GL5" s="3" t="n">
        <v>14702.5884117</v>
      </c>
      <c r="GM5" s="3" t="n">
        <v>14659.89931936</v>
      </c>
      <c r="GN5" s="3" t="n">
        <v>14793.23298097</v>
      </c>
      <c r="GO5" s="3" t="n">
        <v>14800.7579753</v>
      </c>
      <c r="GP5" s="3" t="n">
        <v>14773.3044799</v>
      </c>
      <c r="GQ5" s="3" t="n">
        <v>14919.60820587</v>
      </c>
      <c r="GR5" s="3" t="n">
        <v>14992.69714231</v>
      </c>
      <c r="GS5" s="3" t="n">
        <v>14945.72907167</v>
      </c>
      <c r="GT5" s="3" t="n">
        <v>15066.99448944</v>
      </c>
      <c r="GU5" s="3" t="n">
        <v>15199.07467579</v>
      </c>
      <c r="GV5" s="3" t="n">
        <v>15144.01365546</v>
      </c>
      <c r="GW5" s="3" t="n">
        <v>15186.43555375</v>
      </c>
      <c r="GX5" s="3" t="n">
        <v>15203.88685575</v>
      </c>
      <c r="GY5" s="3" t="n">
        <v>15398.59344999</v>
      </c>
      <c r="GZ5" s="3" t="n">
        <v>15414.74360122</v>
      </c>
      <c r="HA5" s="3" t="n">
        <v>15491.19760085</v>
      </c>
      <c r="HB5" s="3" t="n">
        <v>15652.15804817</v>
      </c>
      <c r="HC5" s="3" t="n">
        <v>15782.18542166</v>
      </c>
      <c r="HD5" s="3" t="n">
        <v>15854.66411589</v>
      </c>
      <c r="HE5" s="3" t="n">
        <v>15971.6755715</v>
      </c>
      <c r="HF5" s="3" t="n">
        <v>15925.76885556</v>
      </c>
      <c r="HG5" s="3" t="n">
        <v>15979.52969137</v>
      </c>
      <c r="HH5" s="3" t="n">
        <v>16093.45069137</v>
      </c>
      <c r="HI5" s="3" t="n">
        <v>16161.69879979</v>
      </c>
      <c r="HJ5" s="3" t="n">
        <v>16251.36665148</v>
      </c>
      <c r="HK5" s="3" t="n">
        <v>16253.64340721</v>
      </c>
      <c r="HL5" s="3" t="n">
        <v>16407.40485414</v>
      </c>
      <c r="HM5" s="3" t="n">
        <v>16447.16201595</v>
      </c>
      <c r="HN5" s="3" t="n">
        <v>16569.02476088</v>
      </c>
      <c r="HO5" s="3" t="n">
        <v>16532.52326941</v>
      </c>
      <c r="HP5" s="3" t="n">
        <v>16660.79902261</v>
      </c>
      <c r="HQ5" s="3" t="n">
        <v>16781.33229775</v>
      </c>
      <c r="HR5" s="3" t="n">
        <v>16916.63005258</v>
      </c>
      <c r="HS5" s="3" t="n">
        <v>16985.00537768</v>
      </c>
      <c r="HT5" s="3" t="n">
        <v>17323.2471746</v>
      </c>
      <c r="HU5" s="3" t="n">
        <v>17465.23472977</v>
      </c>
      <c r="HV5" s="3" t="n">
        <v>17575.93292516</v>
      </c>
      <c r="HW5" s="3" t="n">
        <v>17674.43512527</v>
      </c>
      <c r="HX5" s="3" t="n">
        <v>17744.68652711</v>
      </c>
      <c r="HY5" s="3" t="n">
        <v>17857.04380472</v>
      </c>
      <c r="HZ5" s="3" t="n">
        <v>17897.5219838</v>
      </c>
      <c r="IA5" s="3" t="n">
        <v>18048.30735669</v>
      </c>
      <c r="IB5" s="3" t="n">
        <v>18061.72759828</v>
      </c>
      <c r="IC5" s="3" t="n">
        <v>18109.68234731</v>
      </c>
      <c r="ID5" s="3" t="n">
        <v>18177.8113589</v>
      </c>
      <c r="IE5" s="3" t="n">
        <v>18288.17787084</v>
      </c>
      <c r="IF5" s="3" t="n">
        <v>18150.51530838</v>
      </c>
      <c r="IG5" s="3" t="n">
        <v>18229.0173312</v>
      </c>
      <c r="IH5" s="3" t="n">
        <v>18293.32739082</v>
      </c>
      <c r="II5" s="3" t="n">
        <v>18402.02476075</v>
      </c>
      <c r="IJ5" s="3" t="n">
        <v>18467.60858204</v>
      </c>
      <c r="IK5" s="3" t="n">
        <v>18426.4391423</v>
      </c>
      <c r="IL5" s="3" t="n">
        <v>18059.6072156</v>
      </c>
      <c r="IM5" s="3" t="n">
        <v>17614.80367086</v>
      </c>
      <c r="IN5" s="3" t="n">
        <v>17613.57769302</v>
      </c>
      <c r="IO5" s="3" t="n">
        <v>17782.61626839</v>
      </c>
      <c r="IP5" s="3" t="n">
        <v>17777.06571533</v>
      </c>
      <c r="IQ5" s="3" t="n">
        <v>17769.94541536</v>
      </c>
      <c r="IR5" s="3" t="n">
        <v>17728.14648601</v>
      </c>
      <c r="IS5" s="3" t="n">
        <v>17683.65140537</v>
      </c>
      <c r="IT5" s="3" t="n">
        <v>17578.69420083</v>
      </c>
      <c r="IU5" s="3" t="n">
        <v>17553.88052572</v>
      </c>
      <c r="IV5" s="3" t="n">
        <v>17538.24038631</v>
      </c>
      <c r="IW5" s="3" t="n">
        <v>17695.51604485</v>
      </c>
      <c r="IX5" s="3" t="n">
        <v>18241.61725095</v>
      </c>
      <c r="IY5" s="3" t="n">
        <v>18943.60662411</v>
      </c>
      <c r="IZ5" s="3" t="n">
        <v>19112.40891438</v>
      </c>
      <c r="JA5" s="3" t="n">
        <v>19076.62177484</v>
      </c>
      <c r="JB5" s="3" t="n">
        <v>19212.29374838</v>
      </c>
      <c r="JC5" s="3" t="n">
        <v>19352.10216171</v>
      </c>
      <c r="JD5" s="3" t="n">
        <v>19570.44149151</v>
      </c>
      <c r="JE5" s="3" t="n">
        <v>19736.03156475</v>
      </c>
      <c r="JF5" s="3" t="n">
        <v>20124.00956475</v>
      </c>
      <c r="JG5" s="3" t="n">
        <v>20333.39878409</v>
      </c>
      <c r="JH5" s="3" t="n">
        <v>20597.00512885</v>
      </c>
      <c r="JI5" s="3" t="n">
        <v>20736.61801175</v>
      </c>
      <c r="JJ5" s="3" t="n">
        <v>20883.68305731</v>
      </c>
      <c r="JK5" s="3" t="n">
        <v>20978.54622009</v>
      </c>
      <c r="JL5" s="3" t="n">
        <v>21226.19572167</v>
      </c>
      <c r="JM5" s="3" t="n">
        <v>21404.89044638</v>
      </c>
      <c r="JN5" s="3" t="n">
        <v>21541.34081138</v>
      </c>
      <c r="JO5" s="3" t="n">
        <v>21750.17146451</v>
      </c>
      <c r="JP5" s="3" t="n">
        <v>21746.29801329</v>
      </c>
      <c r="JQ5" s="3" t="n">
        <v>21917.62875062</v>
      </c>
      <c r="JR5" s="3" t="n">
        <v>21965.70675062</v>
      </c>
      <c r="JS5" s="3" t="n">
        <v>22025.04549989</v>
      </c>
      <c r="JT5" s="3" t="n">
        <v>22059.97396106</v>
      </c>
    </row>
    <row r="6">
      <c r="A6" s="1" t="s">
        <v>943</v>
      </c>
      <c r="B6" s="1" t="s">
        <v>944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 t="n">
        <v>6953.75646871</v>
      </c>
      <c r="O6" s="3" t="n">
        <v>6991.96166871</v>
      </c>
      <c r="P6" s="3" t="n">
        <v>7021.46736871</v>
      </c>
      <c r="Q6" s="3" t="n">
        <v>7036.58056871</v>
      </c>
      <c r="R6" s="3" t="n">
        <v>7252.66816871</v>
      </c>
      <c r="S6" s="3" t="n">
        <v>7239.02376871</v>
      </c>
      <c r="T6" s="3" t="n">
        <v>7211.78816871</v>
      </c>
      <c r="U6" s="3" t="n">
        <v>7337.21946871</v>
      </c>
      <c r="V6" s="3" t="n">
        <v>7415.41636871</v>
      </c>
      <c r="W6" s="3" t="n">
        <v>7499.33486871</v>
      </c>
      <c r="X6" s="3" t="n">
        <v>7600.399924792</v>
      </c>
      <c r="Y6" s="3" t="n">
        <v>7631.039424573</v>
      </c>
      <c r="Z6" s="3" t="n">
        <v>7840.020124573</v>
      </c>
      <c r="AA6" s="3" t="n">
        <v>7793.596624573</v>
      </c>
      <c r="AB6" s="3" t="n">
        <v>7869.632824573</v>
      </c>
      <c r="AC6" s="3" t="n">
        <v>7904.162224573</v>
      </c>
      <c r="AD6" s="3" t="n">
        <v>8013.539724573</v>
      </c>
      <c r="AE6" s="3" t="n">
        <v>8101.762524573</v>
      </c>
      <c r="AF6" s="3" t="n">
        <v>8140.855924573</v>
      </c>
      <c r="AG6" s="3" t="n">
        <v>8201.329324573</v>
      </c>
      <c r="AH6" s="3" t="n">
        <v>8288.229524573</v>
      </c>
      <c r="AI6" s="3" t="n">
        <v>8427.810724573</v>
      </c>
      <c r="AJ6" s="3" t="n">
        <v>8483.084799781</v>
      </c>
      <c r="AK6" s="3" t="n">
        <v>8512.2602</v>
      </c>
      <c r="AL6" s="3" t="n">
        <v>8354.7582</v>
      </c>
      <c r="AM6" s="3" t="n">
        <v>8739.5043</v>
      </c>
      <c r="AN6" s="3" t="n">
        <v>8812.7019</v>
      </c>
      <c r="AO6" s="3" t="n">
        <v>8947.846</v>
      </c>
      <c r="AP6" s="3" t="n">
        <v>9032.8136</v>
      </c>
      <c r="AQ6" s="3" t="n">
        <v>9038.9983</v>
      </c>
      <c r="AR6" s="3" t="n">
        <v>9219.0473</v>
      </c>
      <c r="AS6" s="3" t="n">
        <v>9275.1752</v>
      </c>
      <c r="AT6" s="3" t="n">
        <v>9261.8817</v>
      </c>
      <c r="AU6" s="3" t="n">
        <v>9384.6476</v>
      </c>
      <c r="AV6" s="3" t="n">
        <v>9459.1691</v>
      </c>
      <c r="AW6" s="3" t="n">
        <v>9496.6507</v>
      </c>
      <c r="AX6" s="3" t="n">
        <v>9560.4697</v>
      </c>
      <c r="AY6" s="3" t="n">
        <v>9661.5281</v>
      </c>
      <c r="AZ6" s="3" t="n">
        <v>9727.5289</v>
      </c>
      <c r="BA6" s="3" t="n">
        <v>9795.8622</v>
      </c>
      <c r="BB6" s="3" t="n">
        <v>9855.2558</v>
      </c>
      <c r="BC6" s="3" t="n">
        <v>9991.2377</v>
      </c>
      <c r="BD6" s="3" t="n">
        <v>9888.0159</v>
      </c>
      <c r="BE6" s="3" t="n">
        <v>9859.164</v>
      </c>
      <c r="BF6" s="3" t="n">
        <v>9969.6645</v>
      </c>
      <c r="BG6" s="3" t="n">
        <v>9971.6044</v>
      </c>
      <c r="BH6" s="3" t="n">
        <v>9939.3744</v>
      </c>
      <c r="BI6" s="3" t="n">
        <v>10158.6704</v>
      </c>
      <c r="BJ6" s="3" t="n">
        <v>10210.7274</v>
      </c>
      <c r="BK6" s="3" t="n">
        <v>10282.9527</v>
      </c>
      <c r="BL6" s="3" t="n">
        <v>10348.6248</v>
      </c>
      <c r="BM6" s="3" t="n">
        <v>10316.9851</v>
      </c>
      <c r="BN6" s="3" t="n">
        <v>10274.8421</v>
      </c>
      <c r="BO6" s="3" t="n">
        <v>10320.3063</v>
      </c>
      <c r="BP6" s="3" t="n">
        <v>10487.2033</v>
      </c>
      <c r="BQ6" s="3" t="n">
        <v>10556.7252</v>
      </c>
      <c r="BR6" s="3" t="n">
        <v>10696.7421</v>
      </c>
      <c r="BS6" s="3" t="n">
        <v>10753.5449</v>
      </c>
      <c r="BT6" s="3" t="n">
        <v>10813.6674</v>
      </c>
      <c r="BU6" s="3" t="n">
        <v>10860.1225</v>
      </c>
      <c r="BV6" s="3" t="n">
        <v>10883.9525</v>
      </c>
      <c r="BW6" s="3" t="n">
        <v>10909.9536</v>
      </c>
      <c r="BX6" s="3" t="n">
        <v>10946.1549</v>
      </c>
      <c r="BY6" s="3" t="n">
        <v>11003.4236</v>
      </c>
      <c r="BZ6" s="3" t="n">
        <v>11237.9569</v>
      </c>
      <c r="CA6" s="3" t="n">
        <v>11364.8578</v>
      </c>
      <c r="CB6" s="3" t="n">
        <v>11421.1686</v>
      </c>
      <c r="CC6" s="3" t="n">
        <v>11535.5622</v>
      </c>
      <c r="CD6" s="3" t="n">
        <v>11554.1051</v>
      </c>
      <c r="CE6" s="3" t="n">
        <v>11522.9948</v>
      </c>
      <c r="CF6" s="3" t="n">
        <v>11683.3391</v>
      </c>
      <c r="CG6" s="3" t="n">
        <v>11704.4591</v>
      </c>
      <c r="CH6" s="3" t="n">
        <v>11761.9901</v>
      </c>
      <c r="CI6" s="3" t="n">
        <v>11821.1666</v>
      </c>
      <c r="CJ6" s="3" t="n">
        <v>11854.4179</v>
      </c>
      <c r="CK6" s="3" t="n">
        <v>11928.76302448</v>
      </c>
      <c r="CL6" s="3" t="n">
        <v>12000.15693238</v>
      </c>
      <c r="CM6" s="3" t="n">
        <v>12042.67525076</v>
      </c>
      <c r="CN6" s="3" t="n">
        <v>12012.34522152</v>
      </c>
      <c r="CO6" s="3" t="n">
        <v>12133.94444093</v>
      </c>
      <c r="CP6" s="3" t="n">
        <v>12254.65435011</v>
      </c>
      <c r="CQ6" s="3" t="n">
        <v>12357.23694635</v>
      </c>
      <c r="CR6" s="3" t="n">
        <v>12536.27602701</v>
      </c>
      <c r="CS6" s="3" t="n">
        <v>12652.33705344</v>
      </c>
      <c r="CT6" s="3" t="n">
        <v>12757.94173691</v>
      </c>
      <c r="CU6" s="3" t="n">
        <v>12820.87362332</v>
      </c>
      <c r="CV6" s="3" t="n">
        <v>12953.27360314</v>
      </c>
      <c r="CW6" s="3" t="n">
        <v>13039.27032629</v>
      </c>
      <c r="CX6" s="3" t="n">
        <v>13194.40340659</v>
      </c>
      <c r="CY6" s="3" t="n">
        <v>13275.70521269</v>
      </c>
      <c r="CZ6" s="3" t="n">
        <v>13541.58445219</v>
      </c>
      <c r="DA6" s="3" t="n">
        <v>13705.18374747</v>
      </c>
      <c r="DB6" s="3" t="n">
        <v>13671.84278578</v>
      </c>
      <c r="DC6" s="3" t="n">
        <v>13890.04180117</v>
      </c>
      <c r="DD6" s="3" t="n">
        <v>13930.05363737</v>
      </c>
      <c r="DE6" s="3" t="n">
        <v>13888.46992076</v>
      </c>
      <c r="DF6" s="3" t="n">
        <v>13937.36457281</v>
      </c>
      <c r="DG6" s="3" t="n">
        <v>13948.47078089</v>
      </c>
      <c r="DH6" s="3" t="n">
        <v>13913.00221927</v>
      </c>
      <c r="DI6" s="3" t="n">
        <v>13886.24806128</v>
      </c>
      <c r="DJ6" s="3" t="n">
        <v>13588.34695424</v>
      </c>
      <c r="DK6" s="3" t="n">
        <v>13409.3638014</v>
      </c>
      <c r="DL6" s="3" t="n">
        <v>13348.74666817</v>
      </c>
      <c r="DM6" s="3" t="n">
        <v>13289.54475258</v>
      </c>
      <c r="DN6" s="3" t="n">
        <v>13311.12177841</v>
      </c>
      <c r="DO6" s="3" t="n">
        <v>13155.74715109</v>
      </c>
      <c r="DP6" s="3" t="n">
        <v>13085.76064043</v>
      </c>
      <c r="DQ6" s="3" t="n">
        <v>13072.55925707</v>
      </c>
      <c r="DR6" s="3" t="n">
        <v>12955.41348483</v>
      </c>
      <c r="DS6" s="3" t="n">
        <v>12880.95785229</v>
      </c>
      <c r="DT6" s="3" t="n">
        <v>12954.70426349</v>
      </c>
      <c r="DU6" s="3" t="n">
        <v>12879.85708594</v>
      </c>
      <c r="DV6" s="3" t="n">
        <v>12804.50315561</v>
      </c>
      <c r="DW6" s="3" t="n">
        <v>12864.94729298</v>
      </c>
      <c r="DX6" s="3" t="n">
        <v>12904.59354141</v>
      </c>
      <c r="DY6" s="3" t="n">
        <v>12737.39949199</v>
      </c>
      <c r="DZ6" s="3" t="n">
        <v>12752.97426483</v>
      </c>
      <c r="EA6" s="3" t="n">
        <v>12811.54420565</v>
      </c>
      <c r="EB6" s="3" t="n">
        <v>12720.47937323</v>
      </c>
      <c r="EC6" s="3" t="n">
        <v>12796.27762994</v>
      </c>
      <c r="ED6" s="3" t="n">
        <v>12848.42198458</v>
      </c>
      <c r="EE6" s="3" t="n">
        <v>12949.13119528</v>
      </c>
      <c r="EF6" s="3" t="n">
        <v>12845.25166454</v>
      </c>
      <c r="EG6" s="3" t="n">
        <v>13020.97479728</v>
      </c>
      <c r="EH6" s="3" t="n">
        <v>13151.91108598</v>
      </c>
      <c r="EI6" s="3" t="n">
        <v>13236.24512282</v>
      </c>
      <c r="EJ6" s="3" t="n">
        <v>13282.70947945</v>
      </c>
      <c r="EK6" s="3" t="n">
        <v>13232.53889569</v>
      </c>
      <c r="EL6" s="3" t="n">
        <v>13240.83990742</v>
      </c>
      <c r="EM6" s="3" t="n">
        <v>13226.39129202</v>
      </c>
      <c r="EN6" s="3" t="n">
        <v>13323.70001148</v>
      </c>
      <c r="EO6" s="3" t="n">
        <v>13320.06752722</v>
      </c>
      <c r="EP6" s="3" t="n">
        <v>13209.22213999</v>
      </c>
      <c r="EQ6" s="3" t="n">
        <v>13221.05547072</v>
      </c>
      <c r="ER6" s="3" t="n">
        <v>13223.14897309</v>
      </c>
      <c r="ES6" s="3" t="n">
        <v>13226.00535317</v>
      </c>
      <c r="ET6" s="3" t="n">
        <v>13268.67317384</v>
      </c>
      <c r="EU6" s="3" t="n">
        <v>13176.60790978</v>
      </c>
      <c r="EV6" s="3" t="n">
        <v>13089.02546215</v>
      </c>
      <c r="EW6" s="3" t="n">
        <v>13171.2240039</v>
      </c>
      <c r="EX6" s="3" t="n">
        <v>13167.07042446</v>
      </c>
      <c r="EY6" s="3" t="n">
        <v>13129.79398566</v>
      </c>
      <c r="EZ6" s="3" t="n">
        <v>13148.19571977</v>
      </c>
      <c r="FA6" s="3" t="n">
        <v>13124.16143465</v>
      </c>
      <c r="FB6" s="3" t="n">
        <v>13118.30862307</v>
      </c>
      <c r="FC6" s="3" t="n">
        <v>13088.13800307</v>
      </c>
      <c r="FD6" s="3" t="n">
        <v>13091.21322997</v>
      </c>
      <c r="FE6" s="3" t="n">
        <v>12892.45471949</v>
      </c>
      <c r="FF6" s="3" t="n">
        <v>12764.49396615</v>
      </c>
      <c r="FG6" s="3" t="n">
        <v>12712.2079467</v>
      </c>
      <c r="FH6" s="3" t="n">
        <v>12685.83358091</v>
      </c>
      <c r="FI6" s="3" t="n">
        <v>12687.81625014</v>
      </c>
      <c r="FJ6" s="3" t="n">
        <v>12643.4473541</v>
      </c>
      <c r="FK6" s="3" t="n">
        <v>12703.53353984</v>
      </c>
      <c r="FL6" s="3" t="n">
        <v>12657.14555173</v>
      </c>
      <c r="FM6" s="3" t="n">
        <v>12562.7689729</v>
      </c>
      <c r="FN6" s="3" t="n">
        <v>12648.35425379</v>
      </c>
      <c r="FO6" s="3" t="n">
        <v>12707.71935436</v>
      </c>
      <c r="FP6" s="3" t="n">
        <v>12746.9915678</v>
      </c>
      <c r="FQ6" s="3" t="n">
        <v>12848.54080285</v>
      </c>
      <c r="FR6" s="3" t="n">
        <v>12918.33083629</v>
      </c>
      <c r="FS6" s="3" t="n">
        <v>12993.67041678</v>
      </c>
      <c r="FT6" s="3" t="n">
        <v>13058.16331848</v>
      </c>
      <c r="FU6" s="3" t="n">
        <v>13026.91259929</v>
      </c>
      <c r="FV6" s="3" t="n">
        <v>13022.12336039</v>
      </c>
      <c r="FW6" s="3" t="n">
        <v>13107.51796977</v>
      </c>
      <c r="FX6" s="3" t="n">
        <v>13122.72934156</v>
      </c>
      <c r="FY6" s="3" t="n">
        <v>13173.10881602</v>
      </c>
      <c r="FZ6" s="3" t="n">
        <v>13192.80781602</v>
      </c>
      <c r="GA6" s="3" t="n">
        <v>13278.59506016</v>
      </c>
      <c r="GB6" s="3" t="n">
        <v>13230.08146219</v>
      </c>
      <c r="GC6" s="3" t="n">
        <v>13298.17780324</v>
      </c>
      <c r="GD6" s="3" t="n">
        <v>13454.29077352</v>
      </c>
      <c r="GE6" s="3" t="n">
        <v>13418.25517803</v>
      </c>
      <c r="GF6" s="3" t="n">
        <v>13505.3262209</v>
      </c>
      <c r="GG6" s="3" t="n">
        <v>13563.37253047</v>
      </c>
      <c r="GH6" s="3" t="n">
        <v>13658.64551781</v>
      </c>
      <c r="GI6" s="3" t="n">
        <v>13545.28862921</v>
      </c>
      <c r="GJ6" s="3" t="n">
        <v>13675.60569579</v>
      </c>
      <c r="GK6" s="3" t="n">
        <v>13736.32771125</v>
      </c>
      <c r="GL6" s="3" t="n">
        <v>13746.38371888</v>
      </c>
      <c r="GM6" s="3" t="n">
        <v>13701.22015196</v>
      </c>
      <c r="GN6" s="3" t="n">
        <v>13836.24310856</v>
      </c>
      <c r="GO6" s="3" t="n">
        <v>13838.25445842</v>
      </c>
      <c r="GP6" s="3" t="n">
        <v>13810.71163168</v>
      </c>
      <c r="GQ6" s="3" t="n">
        <v>13991.436475</v>
      </c>
      <c r="GR6" s="3" t="n">
        <v>13973.82721788</v>
      </c>
      <c r="GS6" s="3" t="n">
        <v>13982.09580994</v>
      </c>
      <c r="GT6" s="3" t="n">
        <v>14061.88757902</v>
      </c>
      <c r="GU6" s="3" t="n">
        <v>14212.78926837</v>
      </c>
      <c r="GV6" s="3" t="n">
        <v>14171.16679076</v>
      </c>
      <c r="GW6" s="3" t="n">
        <v>14206.52874634</v>
      </c>
      <c r="GX6" s="3" t="n">
        <v>14240.45890425</v>
      </c>
      <c r="GY6" s="3" t="n">
        <v>14394.39609034</v>
      </c>
      <c r="GZ6" s="3" t="n">
        <v>14406.54136094</v>
      </c>
      <c r="HA6" s="3" t="n">
        <v>14477.67029148</v>
      </c>
      <c r="HB6" s="3" t="n">
        <v>14577.00262976</v>
      </c>
      <c r="HC6" s="3" t="n">
        <v>14590.57986084</v>
      </c>
      <c r="HD6" s="3" t="n">
        <v>14728.67635223</v>
      </c>
      <c r="HE6" s="3" t="n">
        <v>14814.45471966</v>
      </c>
      <c r="HF6" s="3" t="n">
        <v>14838.25866444</v>
      </c>
      <c r="HG6" s="3" t="n">
        <v>14890.94530456</v>
      </c>
      <c r="HH6" s="3" t="n">
        <v>14996.11030456</v>
      </c>
      <c r="HI6" s="3" t="n">
        <v>15069.76175439</v>
      </c>
      <c r="HJ6" s="3" t="n">
        <v>15162.00682617</v>
      </c>
      <c r="HK6" s="3" t="n">
        <v>15207.57661789</v>
      </c>
      <c r="HL6" s="3" t="n">
        <v>15359.47347127</v>
      </c>
      <c r="HM6" s="3" t="n">
        <v>15362.51356017</v>
      </c>
      <c r="HN6" s="3" t="n">
        <v>15533.43265505</v>
      </c>
      <c r="HO6" s="3" t="n">
        <v>15577.87533899</v>
      </c>
      <c r="HP6" s="3" t="n">
        <v>15682.70031078</v>
      </c>
      <c r="HQ6" s="3" t="n">
        <v>15738.64461661</v>
      </c>
      <c r="HR6" s="3" t="n">
        <v>15848.87631572</v>
      </c>
      <c r="HS6" s="3" t="n">
        <v>15918.83807816</v>
      </c>
      <c r="HT6" s="3" t="n">
        <v>15985.78945391</v>
      </c>
      <c r="HU6" s="3" t="n">
        <v>16134.0989533</v>
      </c>
      <c r="HV6" s="3" t="n">
        <v>16225.2894935</v>
      </c>
      <c r="HW6" s="3" t="n">
        <v>16322.85349645</v>
      </c>
      <c r="HX6" s="3" t="n">
        <v>16393.19437247</v>
      </c>
      <c r="HY6" s="3" t="n">
        <v>16546.64196321</v>
      </c>
      <c r="HZ6" s="3" t="n">
        <v>16576.58930676</v>
      </c>
      <c r="IA6" s="3" t="n">
        <v>16701.98503484</v>
      </c>
      <c r="IB6" s="3" t="n">
        <v>16666.30459593</v>
      </c>
      <c r="IC6" s="3" t="n">
        <v>16736.67868842</v>
      </c>
      <c r="ID6" s="3" t="n">
        <v>16830.5114526</v>
      </c>
      <c r="IE6" s="3" t="n">
        <v>16921.15952962</v>
      </c>
      <c r="IF6" s="3" t="n">
        <v>17037.97622465</v>
      </c>
      <c r="IG6" s="3" t="n">
        <v>17100.70999536</v>
      </c>
      <c r="IH6" s="3" t="n">
        <v>17179.14436417</v>
      </c>
      <c r="II6" s="3" t="n">
        <v>17287.15784679</v>
      </c>
      <c r="IJ6" s="3" t="n">
        <v>17330.62478341</v>
      </c>
      <c r="IK6" s="3" t="n">
        <v>17235.21385218</v>
      </c>
      <c r="IL6" s="3" t="n">
        <v>16862.01098544</v>
      </c>
      <c r="IM6" s="3" t="n">
        <v>16402.08712226</v>
      </c>
      <c r="IN6" s="3" t="n">
        <v>16462.61928262</v>
      </c>
      <c r="IO6" s="3" t="n">
        <v>16630.90382561</v>
      </c>
      <c r="IP6" s="3" t="n">
        <v>16636.56668481</v>
      </c>
      <c r="IQ6" s="3" t="n">
        <v>16636.21170416</v>
      </c>
      <c r="IR6" s="3" t="n">
        <v>16612.12711792</v>
      </c>
      <c r="IS6" s="3" t="n">
        <v>16565.82493595</v>
      </c>
      <c r="IT6" s="3" t="n">
        <v>16460.44578962</v>
      </c>
      <c r="IU6" s="3" t="n">
        <v>16370.42780741</v>
      </c>
      <c r="IV6" s="3" t="n">
        <v>16338.3213136</v>
      </c>
      <c r="IW6" s="3" t="n">
        <v>16542.46753386</v>
      </c>
      <c r="IX6" s="3" t="n">
        <v>17110.28424822</v>
      </c>
      <c r="IY6" s="3" t="n">
        <v>17720.69464811</v>
      </c>
      <c r="IZ6" s="3" t="n">
        <v>17867.32945383</v>
      </c>
      <c r="JA6" s="3" t="n">
        <v>17861.17181285</v>
      </c>
      <c r="JB6" s="3" t="n">
        <v>17964.44080245</v>
      </c>
      <c r="JC6" s="3" t="n">
        <v>18089.8983132</v>
      </c>
      <c r="JD6" s="3" t="n">
        <v>18277.73199257</v>
      </c>
      <c r="JE6" s="3" t="n">
        <v>18441.39617499</v>
      </c>
      <c r="JF6" s="3" t="n">
        <v>18785.65717499</v>
      </c>
      <c r="JG6" s="3" t="n">
        <v>19032.07281094</v>
      </c>
      <c r="JH6" s="3" t="n">
        <v>19224.23476299</v>
      </c>
      <c r="JI6" s="3" t="n">
        <v>19357.18372339</v>
      </c>
      <c r="JJ6" s="3" t="n">
        <v>19467.76146009</v>
      </c>
      <c r="JK6" s="3" t="n">
        <v>19708.26131726</v>
      </c>
      <c r="JL6" s="3" t="n">
        <v>19909.66097577</v>
      </c>
      <c r="JM6" s="3" t="n">
        <v>20072.84923515</v>
      </c>
      <c r="JN6" s="3" t="n">
        <v>20190.86580446</v>
      </c>
      <c r="JO6" s="3" t="n">
        <v>20373.51489848</v>
      </c>
      <c r="JP6" s="3" t="n">
        <v>20394.70013294</v>
      </c>
      <c r="JQ6" s="3" t="n">
        <v>20509.60046895</v>
      </c>
      <c r="JR6" s="3" t="n">
        <v>20556.53446895</v>
      </c>
      <c r="JS6" s="3" t="n">
        <v>20607.48667224</v>
      </c>
      <c r="JT6" s="3" t="n">
        <v>20723.67780415</v>
      </c>
    </row>
    <row r="7">
      <c r="A7" s="1" t="s">
        <v>945</v>
      </c>
      <c r="B7" s="1" t="s">
        <v>946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 t="n">
        <v>1299.568663337</v>
      </c>
      <c r="O7" s="3" t="n">
        <v>1313.564553337</v>
      </c>
      <c r="P7" s="3" t="n">
        <v>1327.969223337</v>
      </c>
      <c r="Q7" s="3" t="n">
        <v>1347.677923337</v>
      </c>
      <c r="R7" s="3" t="n">
        <v>1389.909023337</v>
      </c>
      <c r="S7" s="3" t="n">
        <v>1404.753323337</v>
      </c>
      <c r="T7" s="3" t="n">
        <v>1413.869523337</v>
      </c>
      <c r="U7" s="3" t="n">
        <v>1430.812303337</v>
      </c>
      <c r="V7" s="3" t="n">
        <v>1442.804943337</v>
      </c>
      <c r="W7" s="3" t="n">
        <v>1470.477193337</v>
      </c>
      <c r="X7" s="3" t="n">
        <v>1468.738647008</v>
      </c>
      <c r="Y7" s="3" t="n">
        <v>1479.572937594</v>
      </c>
      <c r="Z7" s="3" t="n">
        <v>1493.393837594</v>
      </c>
      <c r="AA7" s="3" t="n">
        <v>1503.295637594</v>
      </c>
      <c r="AB7" s="3" t="n">
        <v>1522.821937594</v>
      </c>
      <c r="AC7" s="3" t="n">
        <v>1523.515937594</v>
      </c>
      <c r="AD7" s="3" t="n">
        <v>1536.525337594</v>
      </c>
      <c r="AE7" s="3" t="n">
        <v>1557.389137594</v>
      </c>
      <c r="AF7" s="3" t="n">
        <v>1559.405437594</v>
      </c>
      <c r="AG7" s="3" t="n">
        <v>1556.350837594</v>
      </c>
      <c r="AH7" s="3" t="n">
        <v>1572.987637594</v>
      </c>
      <c r="AI7" s="3" t="n">
        <v>1598.052137594</v>
      </c>
      <c r="AJ7" s="3" t="n">
        <v>1616.042990586</v>
      </c>
      <c r="AK7" s="3" t="n">
        <v>1629.7822</v>
      </c>
      <c r="AL7" s="3" t="n">
        <v>1648.494</v>
      </c>
      <c r="AM7" s="3" t="n">
        <v>1666.7968</v>
      </c>
      <c r="AN7" s="3" t="n">
        <v>1679.4267</v>
      </c>
      <c r="AO7" s="3" t="n">
        <v>1697.4416</v>
      </c>
      <c r="AP7" s="3" t="n">
        <v>1790.9548</v>
      </c>
      <c r="AQ7" s="3" t="n">
        <v>1785.8055</v>
      </c>
      <c r="AR7" s="3" t="n">
        <v>1827.756</v>
      </c>
      <c r="AS7" s="3" t="n">
        <v>1853.4214</v>
      </c>
      <c r="AT7" s="3" t="n">
        <v>1850.2202</v>
      </c>
      <c r="AU7" s="3" t="n">
        <v>1865.4143</v>
      </c>
      <c r="AV7" s="3" t="n">
        <v>1882.3574</v>
      </c>
      <c r="AW7" s="3" t="n">
        <v>1899.6497</v>
      </c>
      <c r="AX7" s="3" t="n">
        <v>1921.7179</v>
      </c>
      <c r="AY7" s="3" t="n">
        <v>1937.9217</v>
      </c>
      <c r="AZ7" s="3" t="n">
        <v>1950.1575</v>
      </c>
      <c r="BA7" s="3" t="n">
        <v>1967.3486</v>
      </c>
      <c r="BB7" s="3" t="n">
        <v>1965.8947</v>
      </c>
      <c r="BC7" s="3" t="n">
        <v>2013.8207</v>
      </c>
      <c r="BD7" s="3" t="n">
        <v>2006.4662</v>
      </c>
      <c r="BE7" s="3" t="n">
        <v>2018.9981</v>
      </c>
      <c r="BF7" s="3" t="n">
        <v>2042.7648</v>
      </c>
      <c r="BG7" s="3" t="n">
        <v>2051.6087</v>
      </c>
      <c r="BH7" s="3" t="n">
        <v>2076.3802</v>
      </c>
      <c r="BI7" s="3" t="n">
        <v>2088.6653</v>
      </c>
      <c r="BJ7" s="3" t="n">
        <v>2115.1626</v>
      </c>
      <c r="BK7" s="3" t="n">
        <v>2117.5341</v>
      </c>
      <c r="BL7" s="3" t="n">
        <v>2127.9848</v>
      </c>
      <c r="BM7" s="3" t="n">
        <v>2142.0347</v>
      </c>
      <c r="BN7" s="3" t="n">
        <v>2196.783</v>
      </c>
      <c r="BO7" s="3" t="n">
        <v>2177.879</v>
      </c>
      <c r="BP7" s="3" t="n">
        <v>2158.3059</v>
      </c>
      <c r="BQ7" s="3" t="n">
        <v>2159.6185</v>
      </c>
      <c r="BR7" s="3" t="n">
        <v>2197.8829</v>
      </c>
      <c r="BS7" s="3" t="n">
        <v>2204.6203</v>
      </c>
      <c r="BT7" s="3" t="n">
        <v>2215.5709</v>
      </c>
      <c r="BU7" s="3" t="n">
        <v>2233.2898</v>
      </c>
      <c r="BV7" s="3" t="n">
        <v>2241.9473</v>
      </c>
      <c r="BW7" s="3" t="n">
        <v>2266.9055</v>
      </c>
      <c r="BX7" s="3" t="n">
        <v>2281.7598</v>
      </c>
      <c r="BY7" s="3" t="n">
        <v>2289.3961</v>
      </c>
      <c r="BZ7" s="3" t="n">
        <v>2468.4964</v>
      </c>
      <c r="CA7" s="3" t="n">
        <v>2585.5395</v>
      </c>
      <c r="CB7" s="3" t="n">
        <v>2624.859</v>
      </c>
      <c r="CC7" s="3" t="n">
        <v>2656.472</v>
      </c>
      <c r="CD7" s="3" t="n">
        <v>2670.7012</v>
      </c>
      <c r="CE7" s="3" t="n">
        <v>2688.5219</v>
      </c>
      <c r="CF7" s="3" t="n">
        <v>2680.1912</v>
      </c>
      <c r="CG7" s="3" t="n">
        <v>2698.7101</v>
      </c>
      <c r="CH7" s="3" t="n">
        <v>2735.2945</v>
      </c>
      <c r="CI7" s="3" t="n">
        <v>2742.1102</v>
      </c>
      <c r="CJ7" s="3" t="n">
        <v>2754.987</v>
      </c>
      <c r="CK7" s="3" t="n">
        <v>2779.33814573</v>
      </c>
      <c r="CL7" s="3" t="n">
        <v>2735.65780311</v>
      </c>
      <c r="CM7" s="3" t="n">
        <v>2724.12078423</v>
      </c>
      <c r="CN7" s="3" t="n">
        <v>2710.00639463</v>
      </c>
      <c r="CO7" s="3" t="n">
        <v>2699.17190944</v>
      </c>
      <c r="CP7" s="3" t="n">
        <v>2753.64563927</v>
      </c>
      <c r="CQ7" s="3" t="n">
        <v>2793.77890627</v>
      </c>
      <c r="CR7" s="3" t="n">
        <v>2852.42714568</v>
      </c>
      <c r="CS7" s="3" t="n">
        <v>2882.81624219</v>
      </c>
      <c r="CT7" s="3" t="n">
        <v>2917.67049414</v>
      </c>
      <c r="CU7" s="3" t="n">
        <v>2952.48847931</v>
      </c>
      <c r="CV7" s="3" t="n">
        <v>2983.86459511</v>
      </c>
      <c r="CW7" s="3" t="n">
        <v>3024.29670864</v>
      </c>
      <c r="CX7" s="3" t="n">
        <v>3059.74066514</v>
      </c>
      <c r="CY7" s="3" t="n">
        <v>3088.18160995</v>
      </c>
      <c r="CZ7" s="3" t="n">
        <v>3216.58891843</v>
      </c>
      <c r="DA7" s="3" t="n">
        <v>3345.80374419</v>
      </c>
      <c r="DB7" s="3" t="n">
        <v>3350.98377428</v>
      </c>
      <c r="DC7" s="3" t="n">
        <v>3376.83860203</v>
      </c>
      <c r="DD7" s="3" t="n">
        <v>3404.51764335</v>
      </c>
      <c r="DE7" s="3" t="n">
        <v>3430.21933896</v>
      </c>
      <c r="DF7" s="3" t="n">
        <v>3442.17159767</v>
      </c>
      <c r="DG7" s="3" t="n">
        <v>3468.64153324</v>
      </c>
      <c r="DH7" s="3" t="n">
        <v>3487.25184926</v>
      </c>
      <c r="DI7" s="3" t="n">
        <v>3455.1573066</v>
      </c>
      <c r="DJ7" s="3" t="n">
        <v>3152.70353987</v>
      </c>
      <c r="DK7" s="3" t="n">
        <v>3065.4764544</v>
      </c>
      <c r="DL7" s="3" t="n">
        <v>2966.10755303</v>
      </c>
      <c r="DM7" s="3" t="n">
        <v>2959.67270938</v>
      </c>
      <c r="DN7" s="3" t="n">
        <v>2936.73486729</v>
      </c>
      <c r="DO7" s="3" t="n">
        <v>2895.06030904</v>
      </c>
      <c r="DP7" s="3" t="n">
        <v>2868.21797866</v>
      </c>
      <c r="DQ7" s="3" t="n">
        <v>2839.16891726</v>
      </c>
      <c r="DR7" s="3" t="n">
        <v>2805.08803033</v>
      </c>
      <c r="DS7" s="3" t="n">
        <v>2779.94084581</v>
      </c>
      <c r="DT7" s="3" t="n">
        <v>2759.96394334</v>
      </c>
      <c r="DU7" s="3" t="n">
        <v>2733.20023063</v>
      </c>
      <c r="DV7" s="3" t="n">
        <v>2645.28402714</v>
      </c>
      <c r="DW7" s="3" t="n">
        <v>2625.81691924</v>
      </c>
      <c r="DX7" s="3" t="n">
        <v>2710.08756303</v>
      </c>
      <c r="DY7" s="3" t="n">
        <v>2532.71589952</v>
      </c>
      <c r="DZ7" s="3" t="n">
        <v>2526.06602314</v>
      </c>
      <c r="EA7" s="3" t="n">
        <v>2529.07327427</v>
      </c>
      <c r="EB7" s="3" t="n">
        <v>2513.63400766</v>
      </c>
      <c r="EC7" s="3" t="n">
        <v>2500.24072732</v>
      </c>
      <c r="ED7" s="3" t="n">
        <v>2490.70280667</v>
      </c>
      <c r="EE7" s="3" t="n">
        <v>2481.54708687</v>
      </c>
      <c r="EF7" s="3" t="n">
        <v>2469.80676323</v>
      </c>
      <c r="EG7" s="3" t="n">
        <v>2490.65387854</v>
      </c>
      <c r="EH7" s="3" t="n">
        <v>2677.19804899</v>
      </c>
      <c r="EI7" s="3" t="n">
        <v>2705.05859515</v>
      </c>
      <c r="EJ7" s="3" t="n">
        <v>2724.0209937</v>
      </c>
      <c r="EK7" s="3" t="n">
        <v>2715.96267739</v>
      </c>
      <c r="EL7" s="3" t="n">
        <v>2710.05724462</v>
      </c>
      <c r="EM7" s="3" t="n">
        <v>2732.43293854</v>
      </c>
      <c r="EN7" s="3" t="n">
        <v>2737.4708948</v>
      </c>
      <c r="EO7" s="3" t="n">
        <v>2745.97297457</v>
      </c>
      <c r="EP7" s="3" t="n">
        <v>2723.52075762</v>
      </c>
      <c r="EQ7" s="3" t="n">
        <v>2723.03760735</v>
      </c>
      <c r="ER7" s="3" t="n">
        <v>2734.11329204</v>
      </c>
      <c r="ES7" s="3" t="n">
        <v>2717.56512854</v>
      </c>
      <c r="ET7" s="3" t="n">
        <v>2671.36500086</v>
      </c>
      <c r="EU7" s="3" t="n">
        <v>2628.33063206</v>
      </c>
      <c r="EV7" s="3" t="n">
        <v>2612.8314991</v>
      </c>
      <c r="EW7" s="3" t="n">
        <v>2598.37435309</v>
      </c>
      <c r="EX7" s="3" t="n">
        <v>2587.83911868</v>
      </c>
      <c r="EY7" s="3" t="n">
        <v>2561.01766907</v>
      </c>
      <c r="EZ7" s="3" t="n">
        <v>2552.87103064</v>
      </c>
      <c r="FA7" s="3" t="n">
        <v>2636.47139129</v>
      </c>
      <c r="FB7" s="3" t="n">
        <v>2656.55263563</v>
      </c>
      <c r="FC7" s="3" t="n">
        <v>2641.84532686</v>
      </c>
      <c r="FD7" s="3" t="n">
        <v>2616.72321227</v>
      </c>
      <c r="FE7" s="3" t="n">
        <v>2604.21704686</v>
      </c>
      <c r="FF7" s="3" t="n">
        <v>2426.79075207</v>
      </c>
      <c r="FG7" s="3" t="n">
        <v>2395.41397677</v>
      </c>
      <c r="FH7" s="3" t="n">
        <v>2392.10446812</v>
      </c>
      <c r="FI7" s="3" t="n">
        <v>2363.10874409</v>
      </c>
      <c r="FJ7" s="3" t="n">
        <v>2341.30626799</v>
      </c>
      <c r="FK7" s="3" t="n">
        <v>2323.53145433</v>
      </c>
      <c r="FL7" s="3" t="n">
        <v>2295.71178287</v>
      </c>
      <c r="FM7" s="3" t="n">
        <v>2174.64297681</v>
      </c>
      <c r="FN7" s="3" t="n">
        <v>2137.44724634</v>
      </c>
      <c r="FO7" s="3" t="n">
        <v>2144.46151855</v>
      </c>
      <c r="FP7" s="3" t="n">
        <v>2149.69667246</v>
      </c>
      <c r="FQ7" s="3" t="n">
        <v>2155.91588183</v>
      </c>
      <c r="FR7" s="3" t="n">
        <v>2326.28630184</v>
      </c>
      <c r="FS7" s="3" t="n">
        <v>2348.50078995</v>
      </c>
      <c r="FT7" s="3" t="n">
        <v>2331.31519254</v>
      </c>
      <c r="FU7" s="3" t="n">
        <v>2344.0348663</v>
      </c>
      <c r="FV7" s="3" t="n">
        <v>2346.7869417</v>
      </c>
      <c r="FW7" s="3" t="n">
        <v>2355.08712152</v>
      </c>
      <c r="FX7" s="3" t="n">
        <v>2364.20675787</v>
      </c>
      <c r="FY7" s="3" t="n">
        <v>2378.3086942</v>
      </c>
      <c r="FZ7" s="3" t="n">
        <v>2385.8879942</v>
      </c>
      <c r="GA7" s="3" t="n">
        <v>2386.56266744</v>
      </c>
      <c r="GB7" s="3" t="n">
        <v>2389.85690941</v>
      </c>
      <c r="GC7" s="3" t="n">
        <v>2392.05102224</v>
      </c>
      <c r="GD7" s="3" t="n">
        <v>2473.83741941</v>
      </c>
      <c r="GE7" s="3" t="n">
        <v>2475.8545065</v>
      </c>
      <c r="GF7" s="3" t="n">
        <v>2492.14445659</v>
      </c>
      <c r="GG7" s="3" t="n">
        <v>2498.15646626</v>
      </c>
      <c r="GH7" s="3" t="n">
        <v>2516.9064771</v>
      </c>
      <c r="GI7" s="3" t="n">
        <v>2529.91787297</v>
      </c>
      <c r="GJ7" s="3" t="n">
        <v>2539.85643147</v>
      </c>
      <c r="GK7" s="3" t="n">
        <v>2564.27642087</v>
      </c>
      <c r="GL7" s="3" t="n">
        <v>2584.6402427</v>
      </c>
      <c r="GM7" s="3" t="n">
        <v>2591.84062259</v>
      </c>
      <c r="GN7" s="3" t="n">
        <v>2601.7763509</v>
      </c>
      <c r="GO7" s="3" t="n">
        <v>2617.0930314</v>
      </c>
      <c r="GP7" s="3" t="n">
        <v>2513.06439619</v>
      </c>
      <c r="GQ7" s="3" t="n">
        <v>2614.34724422</v>
      </c>
      <c r="GR7" s="3" t="n">
        <v>2642.12938331</v>
      </c>
      <c r="GS7" s="3" t="n">
        <v>2624.59839038</v>
      </c>
      <c r="GT7" s="3" t="n">
        <v>2685.00188882</v>
      </c>
      <c r="GU7" s="3" t="n">
        <v>2680.5316714</v>
      </c>
      <c r="GV7" s="3" t="n">
        <v>2683.78864644</v>
      </c>
      <c r="GW7" s="3" t="n">
        <v>2677.70837191</v>
      </c>
      <c r="GX7" s="3" t="n">
        <v>2680.84828009</v>
      </c>
      <c r="GY7" s="3" t="n">
        <v>2683.06308796</v>
      </c>
      <c r="GZ7" s="3" t="n">
        <v>2698.89235558</v>
      </c>
      <c r="HA7" s="3" t="n">
        <v>2715.92372869</v>
      </c>
      <c r="HB7" s="3" t="n">
        <v>2827.4228268</v>
      </c>
      <c r="HC7" s="3" t="n">
        <v>2811.9672572</v>
      </c>
      <c r="HD7" s="3" t="n">
        <v>2848.83557689</v>
      </c>
      <c r="HE7" s="3" t="n">
        <v>2887.03065758</v>
      </c>
      <c r="HF7" s="3" t="n">
        <v>2869.54773676</v>
      </c>
      <c r="HG7" s="3" t="n">
        <v>2888.89276083</v>
      </c>
      <c r="HH7" s="3" t="n">
        <v>2930.13266083</v>
      </c>
      <c r="HI7" s="3" t="n">
        <v>2952.55176376</v>
      </c>
      <c r="HJ7" s="3" t="n">
        <v>2966.95854985</v>
      </c>
      <c r="HK7" s="3" t="n">
        <v>3013.11425823</v>
      </c>
      <c r="HL7" s="3" t="n">
        <v>3037.62278583</v>
      </c>
      <c r="HM7" s="3" t="n">
        <v>3083.15520238</v>
      </c>
      <c r="HN7" s="3" t="n">
        <v>3100.26426119</v>
      </c>
      <c r="HO7" s="3" t="n">
        <v>3111.46248681</v>
      </c>
      <c r="HP7" s="3" t="n">
        <v>3129.54001442</v>
      </c>
      <c r="HQ7" s="3" t="n">
        <v>3142.81682181</v>
      </c>
      <c r="HR7" s="3" t="n">
        <v>3169.00843803</v>
      </c>
      <c r="HS7" s="3" t="n">
        <v>3198.88843053</v>
      </c>
      <c r="HT7" s="3" t="n">
        <v>3218.95948797</v>
      </c>
      <c r="HU7" s="3" t="n">
        <v>3254.84584903</v>
      </c>
      <c r="HV7" s="3" t="n">
        <v>3296.36466122</v>
      </c>
      <c r="HW7" s="3" t="n">
        <v>3322.79631424</v>
      </c>
      <c r="HX7" s="3" t="n">
        <v>3345.23841902</v>
      </c>
      <c r="HY7" s="3" t="n">
        <v>3361.3125433</v>
      </c>
      <c r="HZ7" s="3" t="n">
        <v>3440.05510687</v>
      </c>
      <c r="IA7" s="3" t="n">
        <v>3455.42779737</v>
      </c>
      <c r="IB7" s="3" t="n">
        <v>3429.01439487</v>
      </c>
      <c r="IC7" s="3" t="n">
        <v>3440.4998194</v>
      </c>
      <c r="ID7" s="3" t="n">
        <v>3469.31823136</v>
      </c>
      <c r="IE7" s="3" t="n">
        <v>3494.9223542</v>
      </c>
      <c r="IF7" s="3" t="n">
        <v>3528.56322311</v>
      </c>
      <c r="IG7" s="3" t="n">
        <v>3561.04651365</v>
      </c>
      <c r="IH7" s="3" t="n">
        <v>3613.98109338</v>
      </c>
      <c r="II7" s="3" t="n">
        <v>3620.90235988</v>
      </c>
      <c r="IJ7" s="3" t="n">
        <v>3637.6617347</v>
      </c>
      <c r="IK7" s="3" t="n">
        <v>3643.46909845</v>
      </c>
      <c r="IL7" s="3" t="n">
        <v>3407.22024782</v>
      </c>
      <c r="IM7" s="3" t="n">
        <v>3312.03580764</v>
      </c>
      <c r="IN7" s="3" t="n">
        <v>3276.99864691</v>
      </c>
      <c r="IO7" s="3" t="n">
        <v>3308.79724771</v>
      </c>
      <c r="IP7" s="3" t="n">
        <v>3302.66465585</v>
      </c>
      <c r="IQ7" s="3" t="n">
        <v>3323.99178915</v>
      </c>
      <c r="IR7" s="3" t="n">
        <v>3300.75319701</v>
      </c>
      <c r="IS7" s="3" t="n">
        <v>3288.60212358</v>
      </c>
      <c r="IT7" s="3" t="n">
        <v>3261.83031556</v>
      </c>
      <c r="IU7" s="3" t="n">
        <v>3270.02988454</v>
      </c>
      <c r="IV7" s="3" t="n">
        <v>3295.01818605</v>
      </c>
      <c r="IW7" s="3" t="n">
        <v>3323.75977415</v>
      </c>
      <c r="IX7" s="3" t="n">
        <v>3545.47913933</v>
      </c>
      <c r="IY7" s="3" t="n">
        <v>3755.37812599</v>
      </c>
      <c r="IZ7" s="3" t="n">
        <v>3837.30316614</v>
      </c>
      <c r="JA7" s="3" t="n">
        <v>3820.4926105</v>
      </c>
      <c r="JB7" s="3" t="n">
        <v>3853.05279127</v>
      </c>
      <c r="JC7" s="3" t="n">
        <v>3858.0404553</v>
      </c>
      <c r="JD7" s="3" t="n">
        <v>3907.86364617</v>
      </c>
      <c r="JE7" s="3" t="n">
        <v>3934.34422652</v>
      </c>
      <c r="JF7" s="3" t="n">
        <v>3981.33782652</v>
      </c>
      <c r="JG7" s="3" t="n">
        <v>4009.20781227</v>
      </c>
      <c r="JH7" s="3" t="n">
        <v>4040.35628346</v>
      </c>
      <c r="JI7" s="3" t="n">
        <v>4089.23272468</v>
      </c>
      <c r="JJ7" s="3" t="n">
        <v>4083.98764593</v>
      </c>
      <c r="JK7" s="3" t="n">
        <v>4247.89214892</v>
      </c>
      <c r="JL7" s="3" t="n">
        <v>4369.06114522</v>
      </c>
      <c r="JM7" s="3" t="n">
        <v>4360.0833303</v>
      </c>
      <c r="JN7" s="3" t="n">
        <v>4397.11117851</v>
      </c>
      <c r="JO7" s="3" t="n">
        <v>4416.41421019</v>
      </c>
      <c r="JP7" s="3" t="n">
        <v>4431.85503018</v>
      </c>
      <c r="JQ7" s="3" t="n">
        <v>4485.48422257</v>
      </c>
      <c r="JR7" s="3" t="n">
        <v>4517.46222257</v>
      </c>
      <c r="JS7" s="3" t="n">
        <v>4538.53386871</v>
      </c>
      <c r="JT7" s="3" t="n">
        <v>4550.56140182</v>
      </c>
    </row>
    <row r="8">
      <c r="A8" s="1" t="s">
        <v>947</v>
      </c>
      <c r="B8" s="1" t="s">
        <v>948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 t="n">
        <v>2584.146960279</v>
      </c>
      <c r="O8" s="3" t="n">
        <v>2611.108460279</v>
      </c>
      <c r="P8" s="3" t="n">
        <v>2647.642560279</v>
      </c>
      <c r="Q8" s="3" t="n">
        <v>2675.832060279</v>
      </c>
      <c r="R8" s="3" t="n">
        <v>2709.993060279</v>
      </c>
      <c r="S8" s="3" t="n">
        <v>2738.059560279</v>
      </c>
      <c r="T8" s="3" t="n">
        <v>2766.886260279</v>
      </c>
      <c r="U8" s="3" t="n">
        <v>2789.721160279</v>
      </c>
      <c r="V8" s="3" t="n">
        <v>2814.361460279</v>
      </c>
      <c r="W8" s="3" t="n">
        <v>2840.990160279</v>
      </c>
      <c r="X8" s="3" t="n">
        <v>2869.395692507</v>
      </c>
      <c r="Y8" s="3" t="n">
        <v>2896.0660346</v>
      </c>
      <c r="Z8" s="3" t="n">
        <v>2926.6693346</v>
      </c>
      <c r="AA8" s="3" t="n">
        <v>2951.6988346</v>
      </c>
      <c r="AB8" s="3" t="n">
        <v>2975.7415346</v>
      </c>
      <c r="AC8" s="3" t="n">
        <v>2997.1408346</v>
      </c>
      <c r="AD8" s="3" t="n">
        <v>3024.3192346</v>
      </c>
      <c r="AE8" s="3" t="n">
        <v>3049.6296346</v>
      </c>
      <c r="AF8" s="3" t="n">
        <v>3072.1157346</v>
      </c>
      <c r="AG8" s="3" t="n">
        <v>3098.4545346</v>
      </c>
      <c r="AH8" s="3" t="n">
        <v>3124.1071346</v>
      </c>
      <c r="AI8" s="3" t="n">
        <v>3152.0419346</v>
      </c>
      <c r="AJ8" s="3" t="n">
        <v>3178.081242093</v>
      </c>
      <c r="AK8" s="3" t="n">
        <v>3200.2919</v>
      </c>
      <c r="AL8" s="3" t="n">
        <v>3231.3279</v>
      </c>
      <c r="AM8" s="3" t="n">
        <v>3260.6083</v>
      </c>
      <c r="AN8" s="3" t="n">
        <v>3285.432</v>
      </c>
      <c r="AO8" s="3" t="n">
        <v>3310.886</v>
      </c>
      <c r="AP8" s="3" t="n">
        <v>3331.7597</v>
      </c>
      <c r="AQ8" s="3" t="n">
        <v>3351.3821</v>
      </c>
      <c r="AR8" s="3" t="n">
        <v>3373.3046</v>
      </c>
      <c r="AS8" s="3" t="n">
        <v>3398.3269</v>
      </c>
      <c r="AT8" s="3" t="n">
        <v>3417.8476</v>
      </c>
      <c r="AU8" s="3" t="n">
        <v>3438.1657</v>
      </c>
      <c r="AV8" s="3" t="n">
        <v>3458.9928</v>
      </c>
      <c r="AW8" s="3" t="n">
        <v>3477.8862</v>
      </c>
      <c r="AX8" s="3" t="n">
        <v>3501.988</v>
      </c>
      <c r="AY8" s="3" t="n">
        <v>3519.5472</v>
      </c>
      <c r="AZ8" s="3" t="n">
        <v>3533.2528</v>
      </c>
      <c r="BA8" s="3" t="n">
        <v>3556.0879</v>
      </c>
      <c r="BB8" s="3" t="n">
        <v>3576.6393</v>
      </c>
      <c r="BC8" s="3" t="n">
        <v>3596.6335</v>
      </c>
      <c r="BD8" s="3" t="n">
        <v>3615.8295</v>
      </c>
      <c r="BE8" s="3" t="n">
        <v>3632.5617</v>
      </c>
      <c r="BF8" s="3" t="n">
        <v>3655.4973</v>
      </c>
      <c r="BG8" s="3" t="n">
        <v>3678.5964</v>
      </c>
      <c r="BH8" s="3" t="n">
        <v>3696.7709</v>
      </c>
      <c r="BI8" s="3" t="n">
        <v>3721.8648</v>
      </c>
      <c r="BJ8" s="3" t="n">
        <v>3753.1288</v>
      </c>
      <c r="BK8" s="3" t="n">
        <v>3780.0005</v>
      </c>
      <c r="BL8" s="3" t="n">
        <v>3796.1176</v>
      </c>
      <c r="BM8" s="3" t="n">
        <v>3808.8658</v>
      </c>
      <c r="BN8" s="3" t="n">
        <v>3829.6784</v>
      </c>
      <c r="BO8" s="3" t="n">
        <v>3845.8094</v>
      </c>
      <c r="BP8" s="3" t="n">
        <v>3868.3464</v>
      </c>
      <c r="BQ8" s="3" t="n">
        <v>3887.2523</v>
      </c>
      <c r="BR8" s="3" t="n">
        <v>3904.3124</v>
      </c>
      <c r="BS8" s="3" t="n">
        <v>3925.9624</v>
      </c>
      <c r="BT8" s="3" t="n">
        <v>3945.2651</v>
      </c>
      <c r="BU8" s="3" t="n">
        <v>3967.877</v>
      </c>
      <c r="BV8" s="3" t="n">
        <v>3987.6933</v>
      </c>
      <c r="BW8" s="3" t="n">
        <v>4003.3465</v>
      </c>
      <c r="BX8" s="3" t="n">
        <v>4026.9655</v>
      </c>
      <c r="BY8" s="3" t="n">
        <v>4047.1664</v>
      </c>
      <c r="BZ8" s="3" t="n">
        <v>4068.9383</v>
      </c>
      <c r="CA8" s="3" t="n">
        <v>4091.4904</v>
      </c>
      <c r="CB8" s="3" t="n">
        <v>4110.6832</v>
      </c>
      <c r="CC8" s="3" t="n">
        <v>4131.6177</v>
      </c>
      <c r="CD8" s="3" t="n">
        <v>4149.5884</v>
      </c>
      <c r="CE8" s="3" t="n">
        <v>4165.13</v>
      </c>
      <c r="CF8" s="3" t="n">
        <v>4184.627</v>
      </c>
      <c r="CG8" s="3" t="n">
        <v>4204.1916</v>
      </c>
      <c r="CH8" s="3" t="n">
        <v>4231.2236</v>
      </c>
      <c r="CI8" s="3" t="n">
        <v>4251.4146</v>
      </c>
      <c r="CJ8" s="3" t="n">
        <v>4277.1939</v>
      </c>
      <c r="CK8" s="3" t="n">
        <v>4303.60536795</v>
      </c>
      <c r="CL8" s="3" t="n">
        <v>4327.67328356</v>
      </c>
      <c r="CM8" s="3" t="n">
        <v>4356.24690246</v>
      </c>
      <c r="CN8" s="3" t="n">
        <v>4389.46286162</v>
      </c>
      <c r="CO8" s="3" t="n">
        <v>4418.97605068</v>
      </c>
      <c r="CP8" s="3" t="n">
        <v>4454.37692369</v>
      </c>
      <c r="CQ8" s="3" t="n">
        <v>4484.86205818</v>
      </c>
      <c r="CR8" s="3" t="n">
        <v>4517.43631943</v>
      </c>
      <c r="CS8" s="3" t="n">
        <v>4554.18910626</v>
      </c>
      <c r="CT8" s="3" t="n">
        <v>4597.97295756</v>
      </c>
      <c r="CU8" s="3" t="n">
        <v>4634.27561791</v>
      </c>
      <c r="CV8" s="3" t="n">
        <v>4673.84924016</v>
      </c>
      <c r="CW8" s="3" t="n">
        <v>4717.6506683</v>
      </c>
      <c r="CX8" s="3" t="n">
        <v>4765.52667035</v>
      </c>
      <c r="CY8" s="3" t="n">
        <v>4809.45007268</v>
      </c>
      <c r="CZ8" s="3" t="n">
        <v>4848.1700506</v>
      </c>
      <c r="DA8" s="3" t="n">
        <v>4894.83340364</v>
      </c>
      <c r="DB8" s="3" t="n">
        <v>4931.79562667</v>
      </c>
      <c r="DC8" s="3" t="n">
        <v>4981.98201771</v>
      </c>
      <c r="DD8" s="3" t="n">
        <v>5031.87740429</v>
      </c>
      <c r="DE8" s="3" t="n">
        <v>5069.51333621</v>
      </c>
      <c r="DF8" s="3" t="n">
        <v>5095.00875869</v>
      </c>
      <c r="DG8" s="3" t="n">
        <v>5133.77760935</v>
      </c>
      <c r="DH8" s="3" t="n">
        <v>5157.45706825</v>
      </c>
      <c r="DI8" s="3" t="n">
        <v>5177.20749321</v>
      </c>
      <c r="DJ8" s="3" t="n">
        <v>5191.3368991</v>
      </c>
      <c r="DK8" s="3" t="n">
        <v>5199.40877186</v>
      </c>
      <c r="DL8" s="3" t="n">
        <v>5203.86923</v>
      </c>
      <c r="DM8" s="3" t="n">
        <v>5202.53341505</v>
      </c>
      <c r="DN8" s="3" t="n">
        <v>5205.02857298</v>
      </c>
      <c r="DO8" s="3" t="n">
        <v>5191.56916319</v>
      </c>
      <c r="DP8" s="3" t="n">
        <v>5185.28053188</v>
      </c>
      <c r="DQ8" s="3" t="n">
        <v>5176.67154556</v>
      </c>
      <c r="DR8" s="3" t="n">
        <v>5161.2544815</v>
      </c>
      <c r="DS8" s="3" t="n">
        <v>5151.81502473</v>
      </c>
      <c r="DT8" s="3" t="n">
        <v>5142.73664278</v>
      </c>
      <c r="DU8" s="3" t="n">
        <v>5150.36371153</v>
      </c>
      <c r="DV8" s="3" t="n">
        <v>5154.68460326</v>
      </c>
      <c r="DW8" s="3" t="n">
        <v>5162.38477986</v>
      </c>
      <c r="DX8" s="3" t="n">
        <v>5173.29202956</v>
      </c>
      <c r="DY8" s="3" t="n">
        <v>5181.46350389</v>
      </c>
      <c r="DZ8" s="3" t="n">
        <v>5192.94818566</v>
      </c>
      <c r="EA8" s="3" t="n">
        <v>5206.11257821</v>
      </c>
      <c r="EB8" s="3" t="n">
        <v>5212.31086396</v>
      </c>
      <c r="EC8" s="3" t="n">
        <v>5222.40062697</v>
      </c>
      <c r="ED8" s="3" t="n">
        <v>5234.48472517</v>
      </c>
      <c r="EE8" s="3" t="n">
        <v>5248.19588837</v>
      </c>
      <c r="EF8" s="3" t="n">
        <v>5258.10725944</v>
      </c>
      <c r="EG8" s="3" t="n">
        <v>5260.74063199</v>
      </c>
      <c r="EH8" s="3" t="n">
        <v>5261.633717</v>
      </c>
      <c r="EI8" s="3" t="n">
        <v>5269.71638849</v>
      </c>
      <c r="EJ8" s="3" t="n">
        <v>5273.88657915</v>
      </c>
      <c r="EK8" s="3" t="n">
        <v>5277.47517656</v>
      </c>
      <c r="EL8" s="3" t="n">
        <v>5280.12470014</v>
      </c>
      <c r="EM8" s="3" t="n">
        <v>5284.2397367</v>
      </c>
      <c r="EN8" s="3" t="n">
        <v>5265.78930543</v>
      </c>
      <c r="EO8" s="3" t="n">
        <v>5273.42692799</v>
      </c>
      <c r="EP8" s="3" t="n">
        <v>5267.60674656</v>
      </c>
      <c r="EQ8" s="3" t="n">
        <v>5273.40825112</v>
      </c>
      <c r="ER8" s="3" t="n">
        <v>5286.88907999</v>
      </c>
      <c r="ES8" s="3" t="n">
        <v>5309.50566311</v>
      </c>
      <c r="ET8" s="3" t="n">
        <v>5312.52142872</v>
      </c>
      <c r="EU8" s="3" t="n">
        <v>5321.86187359</v>
      </c>
      <c r="EV8" s="3" t="n">
        <v>5325.40397625</v>
      </c>
      <c r="EW8" s="3" t="n">
        <v>5321.30315435</v>
      </c>
      <c r="EX8" s="3" t="n">
        <v>5335.8363605</v>
      </c>
      <c r="EY8" s="3" t="n">
        <v>5327.96656598</v>
      </c>
      <c r="EZ8" s="3" t="n">
        <v>5341.5543859</v>
      </c>
      <c r="FA8" s="3" t="n">
        <v>5257.57183409</v>
      </c>
      <c r="FB8" s="3" t="n">
        <v>5244.08327667</v>
      </c>
      <c r="FC8" s="3" t="n">
        <v>5225.2494016</v>
      </c>
      <c r="FD8" s="3" t="n">
        <v>5206.12969117</v>
      </c>
      <c r="FE8" s="3" t="n">
        <v>5166.50337235</v>
      </c>
      <c r="FF8" s="3" t="n">
        <v>5157.58623729</v>
      </c>
      <c r="FG8" s="3" t="n">
        <v>5134.88585089</v>
      </c>
      <c r="FH8" s="3" t="n">
        <v>5117.02154969</v>
      </c>
      <c r="FI8" s="3" t="n">
        <v>5107.85238452</v>
      </c>
      <c r="FJ8" s="3" t="n">
        <v>5081.27883223</v>
      </c>
      <c r="FK8" s="3" t="n">
        <v>5071.98296163</v>
      </c>
      <c r="FL8" s="3" t="n">
        <v>5062.01250297</v>
      </c>
      <c r="FM8" s="3" t="n">
        <v>5129.77066252</v>
      </c>
      <c r="FN8" s="3" t="n">
        <v>5127.23279345</v>
      </c>
      <c r="FO8" s="3" t="n">
        <v>5133.0305063</v>
      </c>
      <c r="FP8" s="3" t="n">
        <v>5159.07845851</v>
      </c>
      <c r="FQ8" s="3" t="n">
        <v>5166.23091058</v>
      </c>
      <c r="FR8" s="3" t="n">
        <v>5169.55029473</v>
      </c>
      <c r="FS8" s="3" t="n">
        <v>5175.82391097</v>
      </c>
      <c r="FT8" s="3" t="n">
        <v>5185.37144657</v>
      </c>
      <c r="FU8" s="3" t="n">
        <v>5199.13104632</v>
      </c>
      <c r="FV8" s="3" t="n">
        <v>5212.60223001</v>
      </c>
      <c r="FW8" s="3" t="n">
        <v>5224.78430606</v>
      </c>
      <c r="FX8" s="3" t="n">
        <v>5242.92202848</v>
      </c>
      <c r="FY8" s="3" t="n">
        <v>5254.20084385</v>
      </c>
      <c r="FZ8" s="3" t="n">
        <v>5272.48844385</v>
      </c>
      <c r="GA8" s="3" t="n">
        <v>5296.61001372</v>
      </c>
      <c r="GB8" s="3" t="n">
        <v>5292.02550803</v>
      </c>
      <c r="GC8" s="3" t="n">
        <v>5308.03999828</v>
      </c>
      <c r="GD8" s="3" t="n">
        <v>5327.26647435</v>
      </c>
      <c r="GE8" s="3" t="n">
        <v>5343.75769674</v>
      </c>
      <c r="GF8" s="3" t="n">
        <v>5358.93221289</v>
      </c>
      <c r="GG8" s="3" t="n">
        <v>5378.36611156</v>
      </c>
      <c r="GH8" s="3" t="n">
        <v>5396.74075885</v>
      </c>
      <c r="GI8" s="3" t="n">
        <v>5415.93863662</v>
      </c>
      <c r="GJ8" s="3" t="n">
        <v>5431.23502971</v>
      </c>
      <c r="GK8" s="3" t="n">
        <v>5449.61703381</v>
      </c>
      <c r="GL8" s="3" t="n">
        <v>5473.94940168</v>
      </c>
      <c r="GM8" s="3" t="n">
        <v>5484.38912989</v>
      </c>
      <c r="GN8" s="3" t="n">
        <v>5504.64229466</v>
      </c>
      <c r="GO8" s="3" t="n">
        <v>5529.51708752</v>
      </c>
      <c r="GP8" s="3" t="n">
        <v>5548.06283028</v>
      </c>
      <c r="GQ8" s="3" t="n">
        <v>5577.60136674</v>
      </c>
      <c r="GR8" s="3" t="n">
        <v>5599.64157588</v>
      </c>
      <c r="GS8" s="3" t="n">
        <v>5626.14902242</v>
      </c>
      <c r="GT8" s="3" t="n">
        <v>5636.15479767</v>
      </c>
      <c r="GU8" s="3" t="n">
        <v>5666.14218005</v>
      </c>
      <c r="GV8" s="3" t="n">
        <v>5677.41973228</v>
      </c>
      <c r="GW8" s="3" t="n">
        <v>5695.01316619</v>
      </c>
      <c r="GX8" s="3" t="n">
        <v>5720.62972738</v>
      </c>
      <c r="GY8" s="3" t="n">
        <v>5752.28634184</v>
      </c>
      <c r="GZ8" s="3" t="n">
        <v>5775.94368876</v>
      </c>
      <c r="HA8" s="3" t="n">
        <v>5798.20474768</v>
      </c>
      <c r="HB8" s="3" t="n">
        <v>5832.91610584</v>
      </c>
      <c r="HC8" s="3" t="n">
        <v>5853.37307205</v>
      </c>
      <c r="HD8" s="3" t="n">
        <v>5885.52543426</v>
      </c>
      <c r="HE8" s="3" t="n">
        <v>5899.93256277</v>
      </c>
      <c r="HF8" s="3" t="n">
        <v>5940.36933956</v>
      </c>
      <c r="HG8" s="3" t="n">
        <v>5971.73200548</v>
      </c>
      <c r="HH8" s="3" t="n">
        <v>6016.37830548</v>
      </c>
      <c r="HI8" s="3" t="n">
        <v>6055.92723967</v>
      </c>
      <c r="HJ8" s="3" t="n">
        <v>6092.09658929</v>
      </c>
      <c r="HK8" s="3" t="n">
        <v>6138.22071944</v>
      </c>
      <c r="HL8" s="3" t="n">
        <v>6161.64609095</v>
      </c>
      <c r="HM8" s="3" t="n">
        <v>6212.27688304</v>
      </c>
      <c r="HN8" s="3" t="n">
        <v>6247.56778857</v>
      </c>
      <c r="HO8" s="3" t="n">
        <v>6285.62685337</v>
      </c>
      <c r="HP8" s="3" t="n">
        <v>6320.9972007</v>
      </c>
      <c r="HQ8" s="3" t="n">
        <v>6364.86098134</v>
      </c>
      <c r="HR8" s="3" t="n">
        <v>6400.97462456</v>
      </c>
      <c r="HS8" s="3" t="n">
        <v>6432.93951293</v>
      </c>
      <c r="HT8" s="3" t="n">
        <v>6464.20628961</v>
      </c>
      <c r="HU8" s="3" t="n">
        <v>6500.19593112</v>
      </c>
      <c r="HV8" s="3" t="n">
        <v>6549.76847365</v>
      </c>
      <c r="HW8" s="3" t="n">
        <v>6582.42494883</v>
      </c>
      <c r="HX8" s="3" t="n">
        <v>6638.4097304</v>
      </c>
      <c r="HY8" s="3" t="n">
        <v>6667.25305266</v>
      </c>
      <c r="HZ8" s="3" t="n">
        <v>6703.78429326</v>
      </c>
      <c r="IA8" s="3" t="n">
        <v>6743.30156965</v>
      </c>
      <c r="IB8" s="3" t="n">
        <v>6782.55848895</v>
      </c>
      <c r="IC8" s="3" t="n">
        <v>6825.43937415</v>
      </c>
      <c r="ID8" s="3" t="n">
        <v>6869.89278416</v>
      </c>
      <c r="IE8" s="3" t="n">
        <v>6905.70497029</v>
      </c>
      <c r="IF8" s="3" t="n">
        <v>6944.44954633</v>
      </c>
      <c r="IG8" s="3" t="n">
        <v>6980.66647058</v>
      </c>
      <c r="IH8" s="3" t="n">
        <v>7021.30471278</v>
      </c>
      <c r="II8" s="3" t="n">
        <v>7060.95909327</v>
      </c>
      <c r="IJ8" s="3" t="n">
        <v>7096.43799518</v>
      </c>
      <c r="IK8" s="3" t="n">
        <v>7130.73895129</v>
      </c>
      <c r="IL8" s="3" t="n">
        <v>6941.92939504</v>
      </c>
      <c r="IM8" s="3" t="n">
        <v>6891.68631713</v>
      </c>
      <c r="IN8" s="3" t="n">
        <v>6999.02476055</v>
      </c>
      <c r="IO8" s="3" t="n">
        <v>7096.63363601</v>
      </c>
      <c r="IP8" s="3" t="n">
        <v>7162.51519898</v>
      </c>
      <c r="IQ8" s="3" t="n">
        <v>7207.98383968</v>
      </c>
      <c r="IR8" s="3" t="n">
        <v>7233.92665938</v>
      </c>
      <c r="IS8" s="3" t="n">
        <v>7256.82562376</v>
      </c>
      <c r="IT8" s="3" t="n">
        <v>7289.86916035</v>
      </c>
      <c r="IU8" s="3" t="n">
        <v>7302.8915916</v>
      </c>
      <c r="IV8" s="3" t="n">
        <v>7346.71171306</v>
      </c>
      <c r="IW8" s="3" t="n">
        <v>7385.34567768</v>
      </c>
      <c r="IX8" s="3" t="n">
        <v>7658.97673041</v>
      </c>
      <c r="IY8" s="3" t="n">
        <v>7798.190953</v>
      </c>
      <c r="IZ8" s="3" t="n">
        <v>7780.15409241</v>
      </c>
      <c r="JA8" s="3" t="n">
        <v>7759.99490804</v>
      </c>
      <c r="JB8" s="3" t="n">
        <v>7770.72009705</v>
      </c>
      <c r="JC8" s="3" t="n">
        <v>7789.71715456</v>
      </c>
      <c r="JD8" s="3" t="n">
        <v>7823.84943406</v>
      </c>
      <c r="JE8" s="3" t="n">
        <v>7865.43253957</v>
      </c>
      <c r="JF8" s="3" t="n">
        <v>7928.12773957</v>
      </c>
      <c r="JG8" s="3" t="n">
        <v>7980.35474181</v>
      </c>
      <c r="JH8" s="3" t="n">
        <v>8014.61011298</v>
      </c>
      <c r="JI8" s="3" t="n">
        <v>8061.72155715</v>
      </c>
      <c r="JJ8" s="3" t="n">
        <v>8101.10553063</v>
      </c>
      <c r="JK8" s="3" t="n">
        <v>8133.98105465</v>
      </c>
      <c r="JL8" s="3" t="n">
        <v>8154.70197676</v>
      </c>
      <c r="JM8" s="3" t="n">
        <v>8194.03727506</v>
      </c>
      <c r="JN8" s="3" t="n">
        <v>8232.83096621</v>
      </c>
      <c r="JO8" s="3" t="n">
        <v>8288.94233085</v>
      </c>
      <c r="JP8" s="3" t="n">
        <v>8343.17215891</v>
      </c>
      <c r="JQ8" s="3" t="n">
        <v>8422.08377514</v>
      </c>
      <c r="JR8" s="3" t="n">
        <v>8503.67977514</v>
      </c>
      <c r="JS8" s="3" t="n">
        <v>8544.09254314</v>
      </c>
      <c r="JT8" s="3" t="n">
        <v>8621.16445751</v>
      </c>
    </row>
    <row r="9">
      <c r="A9" s="1" t="s">
        <v>949</v>
      </c>
      <c r="B9" s="1" t="s">
        <v>950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 t="n">
        <v>284.053668081</v>
      </c>
      <c r="O9" s="3" t="n">
        <v>288.355008081</v>
      </c>
      <c r="P9" s="3" t="n">
        <v>295.116298081</v>
      </c>
      <c r="Q9" s="3" t="n">
        <v>300.501878081</v>
      </c>
      <c r="R9" s="3" t="n">
        <v>306.428168081</v>
      </c>
      <c r="S9" s="3" t="n">
        <v>312.776358081</v>
      </c>
      <c r="T9" s="3" t="n">
        <v>318.227438081</v>
      </c>
      <c r="U9" s="3" t="n">
        <v>323.451918081</v>
      </c>
      <c r="V9" s="3" t="n">
        <v>327.547268081</v>
      </c>
      <c r="W9" s="3" t="n">
        <v>332.951468081</v>
      </c>
      <c r="X9" s="3" t="n">
        <v>337.839003207</v>
      </c>
      <c r="Y9" s="3" t="n">
        <v>342.518346121</v>
      </c>
      <c r="Z9" s="3" t="n">
        <v>347.892636121</v>
      </c>
      <c r="AA9" s="3" t="n">
        <v>353.170986121</v>
      </c>
      <c r="AB9" s="3" t="n">
        <v>356.080136121</v>
      </c>
      <c r="AC9" s="3" t="n">
        <v>358.933316121</v>
      </c>
      <c r="AD9" s="3" t="n">
        <v>362.380736121</v>
      </c>
      <c r="AE9" s="3" t="n">
        <v>366.008116121</v>
      </c>
      <c r="AF9" s="3" t="n">
        <v>368.537206121</v>
      </c>
      <c r="AG9" s="3" t="n">
        <v>373.013516121</v>
      </c>
      <c r="AH9" s="3" t="n">
        <v>376.818366121</v>
      </c>
      <c r="AI9" s="3" t="n">
        <v>380.514266121</v>
      </c>
      <c r="AJ9" s="3" t="n">
        <v>384.111422914</v>
      </c>
      <c r="AK9" s="3" t="n">
        <v>387.0832</v>
      </c>
      <c r="AL9" s="3" t="n">
        <v>391.8245</v>
      </c>
      <c r="AM9" s="3" t="n">
        <v>396.34666</v>
      </c>
      <c r="AN9" s="3" t="n">
        <v>401.78288</v>
      </c>
      <c r="AO9" s="3" t="n">
        <v>406.80535</v>
      </c>
      <c r="AP9" s="3" t="n">
        <v>410.83675</v>
      </c>
      <c r="AQ9" s="3" t="n">
        <v>414.51438</v>
      </c>
      <c r="AR9" s="3" t="n">
        <v>420.4025</v>
      </c>
      <c r="AS9" s="3" t="n">
        <v>424.22375</v>
      </c>
      <c r="AT9" s="3" t="n">
        <v>429.15616</v>
      </c>
      <c r="AU9" s="3" t="n">
        <v>434.34333</v>
      </c>
      <c r="AV9" s="3" t="n">
        <v>437.79448</v>
      </c>
      <c r="AW9" s="3" t="n">
        <v>442.11133</v>
      </c>
      <c r="AX9" s="3" t="n">
        <v>448.27277</v>
      </c>
      <c r="AY9" s="3" t="n">
        <v>452.56437</v>
      </c>
      <c r="AZ9" s="3" t="n">
        <v>455.26842</v>
      </c>
      <c r="BA9" s="3" t="n">
        <v>459.01884</v>
      </c>
      <c r="BB9" s="3" t="n">
        <v>462.81099</v>
      </c>
      <c r="BC9" s="3" t="n">
        <v>467.58377</v>
      </c>
      <c r="BD9" s="3" t="n">
        <v>470.20783</v>
      </c>
      <c r="BE9" s="3" t="n">
        <v>474.45644</v>
      </c>
      <c r="BF9" s="3" t="n">
        <v>478.43147</v>
      </c>
      <c r="BG9" s="3" t="n">
        <v>480.04628</v>
      </c>
      <c r="BH9" s="3" t="n">
        <v>482.6271</v>
      </c>
      <c r="BI9" s="3" t="n">
        <v>485.78145</v>
      </c>
      <c r="BJ9" s="3" t="n">
        <v>491.05328</v>
      </c>
      <c r="BK9" s="3" t="n">
        <v>493.24025</v>
      </c>
      <c r="BL9" s="3" t="n">
        <v>494.47539</v>
      </c>
      <c r="BM9" s="3" t="n">
        <v>495.82378</v>
      </c>
      <c r="BN9" s="3" t="n">
        <v>498.53877</v>
      </c>
      <c r="BO9" s="3" t="n">
        <v>499.84002</v>
      </c>
      <c r="BP9" s="3" t="n">
        <v>502.62541</v>
      </c>
      <c r="BQ9" s="3" t="n">
        <v>504.62931</v>
      </c>
      <c r="BR9" s="3" t="n">
        <v>506.46085</v>
      </c>
      <c r="BS9" s="3" t="n">
        <v>510.93154</v>
      </c>
      <c r="BT9" s="3" t="n">
        <v>515.4963</v>
      </c>
      <c r="BU9" s="3" t="n">
        <v>520.18537</v>
      </c>
      <c r="BV9" s="3" t="n">
        <v>526.19301</v>
      </c>
      <c r="BW9" s="3" t="n">
        <v>522.08344</v>
      </c>
      <c r="BX9" s="3" t="n">
        <v>518.81771</v>
      </c>
      <c r="BY9" s="3" t="n">
        <v>515.20595</v>
      </c>
      <c r="BZ9" s="3" t="n">
        <v>511.20992</v>
      </c>
      <c r="CA9" s="3" t="n">
        <v>506.73012</v>
      </c>
      <c r="CB9" s="3" t="n">
        <v>502.75185</v>
      </c>
      <c r="CC9" s="3" t="n">
        <v>498.76897</v>
      </c>
      <c r="CD9" s="3" t="n">
        <v>493.60455</v>
      </c>
      <c r="CE9" s="3" t="n">
        <v>488.41337</v>
      </c>
      <c r="CF9" s="3" t="n">
        <v>483.60384</v>
      </c>
      <c r="CG9" s="3" t="n">
        <v>479.26393</v>
      </c>
      <c r="CH9" s="3" t="n">
        <v>472.93449</v>
      </c>
      <c r="CI9" s="3" t="n">
        <v>467.93853</v>
      </c>
      <c r="CJ9" s="3" t="n">
        <v>463.67455</v>
      </c>
      <c r="CK9" s="3" t="n">
        <v>458.54631586</v>
      </c>
      <c r="CL9" s="3" t="n">
        <v>453.4799084</v>
      </c>
      <c r="CM9" s="3" t="n">
        <v>448.81067323</v>
      </c>
      <c r="CN9" s="3" t="n">
        <v>444.65558639</v>
      </c>
      <c r="CO9" s="3" t="n">
        <v>439.87161708</v>
      </c>
      <c r="CP9" s="3" t="n">
        <v>436.70061876</v>
      </c>
      <c r="CQ9" s="3" t="n">
        <v>431.95478192</v>
      </c>
      <c r="CR9" s="3" t="n">
        <v>427.57305343</v>
      </c>
      <c r="CS9" s="3" t="n">
        <v>423.1766106</v>
      </c>
      <c r="CT9" s="3" t="n">
        <v>418.14121036</v>
      </c>
      <c r="CU9" s="3" t="n">
        <v>405.29267714</v>
      </c>
      <c r="CV9" s="3" t="n">
        <v>392.69080936</v>
      </c>
      <c r="CW9" s="3" t="n">
        <v>381.50544848</v>
      </c>
      <c r="CX9" s="3" t="n">
        <v>369.64480942</v>
      </c>
      <c r="CY9" s="3" t="n">
        <v>357.61442273</v>
      </c>
      <c r="CZ9" s="3" t="n">
        <v>344.0278522</v>
      </c>
      <c r="DA9" s="3" t="n">
        <v>331.15602567</v>
      </c>
      <c r="DB9" s="3" t="n">
        <v>317.99414269</v>
      </c>
      <c r="DC9" s="3" t="n">
        <v>305.98472274</v>
      </c>
      <c r="DD9" s="3" t="n">
        <v>294.00803981</v>
      </c>
      <c r="DE9" s="3" t="n">
        <v>280.21867701</v>
      </c>
      <c r="DF9" s="3" t="n">
        <v>258.03749801</v>
      </c>
      <c r="DG9" s="3" t="n">
        <v>241.21124832</v>
      </c>
      <c r="DH9" s="3" t="n">
        <v>223.67777688</v>
      </c>
      <c r="DI9" s="3" t="n">
        <v>206.01382193</v>
      </c>
      <c r="DJ9" s="3" t="n">
        <v>187.53327395</v>
      </c>
      <c r="DK9" s="3" t="n">
        <v>169.48605299</v>
      </c>
      <c r="DL9" s="3" t="n">
        <v>150.99336009</v>
      </c>
      <c r="DM9" s="3" t="n">
        <v>132.32518747</v>
      </c>
      <c r="DN9" s="3" t="n">
        <v>113.60970759</v>
      </c>
      <c r="DO9" s="3" t="n">
        <v>93.67908719</v>
      </c>
      <c r="DP9" s="3" t="n">
        <v>73.95430408</v>
      </c>
      <c r="DQ9" s="3" t="n">
        <v>53.69799088</v>
      </c>
      <c r="DR9" s="3" t="n">
        <v>28.48969381</v>
      </c>
      <c r="DS9" s="3" t="n">
        <v>27.44348959</v>
      </c>
      <c r="DT9" s="3" t="n">
        <v>27.48606485</v>
      </c>
      <c r="DU9" s="3" t="n">
        <v>27.38143045</v>
      </c>
      <c r="DV9" s="3" t="n">
        <v>27.44695622</v>
      </c>
      <c r="DW9" s="3" t="n">
        <v>27.31243792</v>
      </c>
      <c r="DX9" s="3" t="n">
        <v>27.37418109</v>
      </c>
      <c r="DY9" s="3" t="n">
        <v>27.35813415</v>
      </c>
      <c r="DZ9" s="3" t="n">
        <v>27.58272382</v>
      </c>
      <c r="EA9" s="3" t="n">
        <v>27.67599311</v>
      </c>
      <c r="EB9" s="3" t="n">
        <v>27.85489096</v>
      </c>
      <c r="EC9" s="3" t="n">
        <v>27.79617251</v>
      </c>
      <c r="ED9" s="3" t="n">
        <v>28.07603349</v>
      </c>
      <c r="EE9" s="3" t="n">
        <v>28.22356257</v>
      </c>
      <c r="EF9" s="3" t="n">
        <v>28.36732142</v>
      </c>
      <c r="EG9" s="3" t="n">
        <v>28.50270287</v>
      </c>
      <c r="EH9" s="3" t="n">
        <v>28.51866797</v>
      </c>
      <c r="EI9" s="3" t="n">
        <v>28.80282059</v>
      </c>
      <c r="EJ9" s="3" t="n">
        <v>28.91823351</v>
      </c>
      <c r="EK9" s="3" t="n">
        <v>29.07135972</v>
      </c>
      <c r="EL9" s="3" t="n">
        <v>29.09819998</v>
      </c>
      <c r="EM9" s="3" t="n">
        <v>29.17883027</v>
      </c>
      <c r="EN9" s="3" t="n">
        <v>29.13294695</v>
      </c>
      <c r="EO9" s="3" t="n">
        <v>29.13294723</v>
      </c>
      <c r="EP9" s="3" t="n">
        <v>29.24253289</v>
      </c>
      <c r="EQ9" s="3" t="n">
        <v>29.00585029</v>
      </c>
      <c r="ER9" s="3" t="n">
        <v>28.87900694</v>
      </c>
      <c r="ES9" s="3" t="n">
        <v>29.74909207</v>
      </c>
      <c r="ET9" s="3" t="n">
        <v>29.39620138</v>
      </c>
      <c r="EU9" s="3" t="n">
        <v>29.15468025</v>
      </c>
      <c r="EV9" s="3" t="n">
        <v>28.60416202</v>
      </c>
      <c r="EW9" s="3" t="n">
        <v>28.05043834</v>
      </c>
      <c r="EX9" s="3" t="n">
        <v>27.84639871</v>
      </c>
      <c r="EY9" s="3" t="n">
        <v>27.70220859</v>
      </c>
      <c r="EZ9" s="3" t="n">
        <v>27.18147154</v>
      </c>
      <c r="FA9" s="3" t="n">
        <v>26.38897449</v>
      </c>
      <c r="FB9" s="3" t="n">
        <v>25.62252485</v>
      </c>
      <c r="FC9" s="3" t="n">
        <v>25.492648</v>
      </c>
      <c r="FD9" s="3" t="n">
        <v>25.28230136</v>
      </c>
      <c r="FE9" s="3" t="n">
        <v>23.9503332</v>
      </c>
      <c r="FF9" s="3" t="n">
        <v>23.90615898</v>
      </c>
      <c r="FG9" s="3" t="n">
        <v>23.65852235</v>
      </c>
      <c r="FH9" s="3" t="n">
        <v>23.60312963</v>
      </c>
      <c r="FI9" s="3" t="n">
        <v>23.62925678</v>
      </c>
      <c r="FJ9" s="3" t="n">
        <v>23.51741459</v>
      </c>
      <c r="FK9" s="3" t="n">
        <v>23.21829319</v>
      </c>
      <c r="FL9" s="3" t="n">
        <v>23.06437465</v>
      </c>
      <c r="FM9" s="3" t="n">
        <v>23.39654898</v>
      </c>
      <c r="FN9" s="3" t="n">
        <v>23.41087929</v>
      </c>
      <c r="FO9" s="3" t="n">
        <v>23.25707251</v>
      </c>
      <c r="FP9" s="3" t="n">
        <v>22.87007717</v>
      </c>
      <c r="FQ9" s="3" t="n">
        <v>22.65860665</v>
      </c>
      <c r="FR9" s="3" t="n">
        <v>22.33506852</v>
      </c>
      <c r="FS9" s="3" t="n">
        <v>22.07442661</v>
      </c>
      <c r="FT9" s="3" t="n">
        <v>21.91239145</v>
      </c>
      <c r="FU9" s="3" t="n">
        <v>21.583618</v>
      </c>
      <c r="FV9" s="3" t="n">
        <v>21.35759985</v>
      </c>
      <c r="FW9" s="3" t="n">
        <v>21.17103128</v>
      </c>
      <c r="FX9" s="3" t="n">
        <v>20.92104253</v>
      </c>
      <c r="FY9" s="3" t="n">
        <v>20.61876497</v>
      </c>
      <c r="FZ9" s="3" t="n">
        <v>20.19960897</v>
      </c>
      <c r="GA9" s="3" t="n">
        <v>20.01309161</v>
      </c>
      <c r="GB9" s="3" t="n">
        <v>20.03820463</v>
      </c>
      <c r="GC9" s="3" t="n">
        <v>19.92751742</v>
      </c>
      <c r="GD9" s="3" t="n">
        <v>19.94486242</v>
      </c>
      <c r="GE9" s="3" t="n">
        <v>19.64720186</v>
      </c>
      <c r="GF9" s="3" t="n">
        <v>19.5211771</v>
      </c>
      <c r="GG9" s="3" t="n">
        <v>19.44310361</v>
      </c>
      <c r="GH9" s="3" t="n">
        <v>19.36093969</v>
      </c>
      <c r="GI9" s="3" t="n">
        <v>19.40902844</v>
      </c>
      <c r="GJ9" s="3" t="n">
        <v>19.77413245</v>
      </c>
      <c r="GK9" s="3" t="n">
        <v>19.7595496</v>
      </c>
      <c r="GL9" s="3" t="n">
        <v>19.70206154</v>
      </c>
      <c r="GM9" s="3" t="n">
        <v>19.815852</v>
      </c>
      <c r="GN9" s="3" t="n">
        <v>20.02072142</v>
      </c>
      <c r="GO9" s="3" t="n">
        <v>19.96322937</v>
      </c>
      <c r="GP9" s="3" t="n">
        <v>19.68340041</v>
      </c>
      <c r="GQ9" s="3" t="n">
        <v>20.03761915</v>
      </c>
      <c r="GR9" s="3" t="n">
        <v>20.09015558</v>
      </c>
      <c r="GS9" s="3" t="n">
        <v>20.02490273</v>
      </c>
      <c r="GT9" s="3" t="n">
        <v>20.27350956</v>
      </c>
      <c r="GU9" s="3" t="n">
        <v>20.23906611</v>
      </c>
      <c r="GV9" s="3" t="n">
        <v>19.60791144</v>
      </c>
      <c r="GW9" s="3" t="n">
        <v>19.84914394</v>
      </c>
      <c r="GX9" s="3" t="n">
        <v>19.79201816</v>
      </c>
      <c r="GY9" s="3" t="n">
        <v>19.97376117</v>
      </c>
      <c r="GZ9" s="3" t="n">
        <v>19.91816798</v>
      </c>
      <c r="HA9" s="3" t="n">
        <v>20.0245755</v>
      </c>
      <c r="HB9" s="3" t="n">
        <v>20.44536521</v>
      </c>
      <c r="HC9" s="3" t="n">
        <v>20.31279781</v>
      </c>
      <c r="HD9" s="3" t="n">
        <v>20.34833972</v>
      </c>
      <c r="HE9" s="3" t="n">
        <v>20.51445576</v>
      </c>
      <c r="HF9" s="3" t="n">
        <v>20.42690804</v>
      </c>
      <c r="HG9" s="3" t="n">
        <v>20.47382226</v>
      </c>
      <c r="HH9" s="3" t="n">
        <v>20.99331426</v>
      </c>
      <c r="HI9" s="3" t="n">
        <v>21.06237221</v>
      </c>
      <c r="HJ9" s="3" t="n">
        <v>21.34189048</v>
      </c>
      <c r="HK9" s="3" t="n">
        <v>21.33905941</v>
      </c>
      <c r="HL9" s="3" t="n">
        <v>21.22270402</v>
      </c>
      <c r="HM9" s="3" t="n">
        <v>21.32988386</v>
      </c>
      <c r="HN9" s="3" t="n">
        <v>21.2704348</v>
      </c>
      <c r="HO9" s="3" t="n">
        <v>21.40638776</v>
      </c>
      <c r="HP9" s="3" t="n">
        <v>21.51724421</v>
      </c>
      <c r="HQ9" s="3" t="n">
        <v>21.57928594</v>
      </c>
      <c r="HR9" s="3" t="n">
        <v>21.57903594</v>
      </c>
      <c r="HS9" s="3" t="n">
        <v>21.61821852</v>
      </c>
      <c r="HT9" s="3" t="n">
        <v>21.58100755</v>
      </c>
      <c r="HU9" s="3" t="n">
        <v>21.57408123</v>
      </c>
      <c r="HV9" s="3" t="n">
        <v>21.64764697</v>
      </c>
      <c r="HW9" s="3" t="n">
        <v>21.71171367</v>
      </c>
      <c r="HX9" s="3" t="n">
        <v>21.91834625</v>
      </c>
      <c r="HY9" s="3" t="n">
        <v>21.95861152</v>
      </c>
      <c r="HZ9" s="3" t="n">
        <v>22.01214736</v>
      </c>
      <c r="IA9" s="3" t="n">
        <v>22.05556693</v>
      </c>
      <c r="IB9" s="3" t="n">
        <v>22.25005243</v>
      </c>
      <c r="IC9" s="3" t="n">
        <v>22.44471787</v>
      </c>
      <c r="ID9" s="3" t="n">
        <v>22.61181111</v>
      </c>
      <c r="IE9" s="3" t="n">
        <v>22.68902987</v>
      </c>
      <c r="IF9" s="3" t="n">
        <v>22.86530786</v>
      </c>
      <c r="IG9" s="3" t="n">
        <v>23.02004409</v>
      </c>
      <c r="IH9" s="3" t="n">
        <v>23.19653012</v>
      </c>
      <c r="II9" s="3" t="n">
        <v>23.40016962</v>
      </c>
      <c r="IJ9" s="3" t="n">
        <v>23.59214329</v>
      </c>
      <c r="IK9" s="3" t="n">
        <v>23.75720179</v>
      </c>
      <c r="IL9" s="3" t="n">
        <v>23.13241121</v>
      </c>
      <c r="IM9" s="3" t="n">
        <v>22.43600159</v>
      </c>
      <c r="IN9" s="3" t="n">
        <v>21.90254141</v>
      </c>
      <c r="IO9" s="3" t="n">
        <v>21.70705802</v>
      </c>
      <c r="IP9" s="3" t="n">
        <v>21.90708621</v>
      </c>
      <c r="IQ9" s="3" t="n">
        <v>22.11048976</v>
      </c>
      <c r="IR9" s="3" t="n">
        <v>22.22684563</v>
      </c>
      <c r="IS9" s="3" t="n">
        <v>22.08329502</v>
      </c>
      <c r="IT9" s="3" t="n">
        <v>21.64503182</v>
      </c>
      <c r="IU9" s="3" t="n">
        <v>21.17403226</v>
      </c>
      <c r="IV9" s="3" t="n">
        <v>20.89585889</v>
      </c>
      <c r="IW9" s="3" t="n">
        <v>20.72438867</v>
      </c>
      <c r="IX9" s="3" t="n">
        <v>21.36664383</v>
      </c>
      <c r="IY9" s="3" t="n">
        <v>22.1155099</v>
      </c>
      <c r="IZ9" s="3" t="n">
        <v>22.61855578</v>
      </c>
      <c r="JA9" s="3" t="n">
        <v>22.95341888</v>
      </c>
      <c r="JB9" s="3" t="n">
        <v>22.95492551</v>
      </c>
      <c r="JC9" s="3" t="n">
        <v>23.01580079</v>
      </c>
      <c r="JD9" s="3" t="n">
        <v>22.98298403</v>
      </c>
      <c r="JE9" s="3" t="n">
        <v>23.27197787</v>
      </c>
      <c r="JF9" s="3" t="n">
        <v>23.89125087</v>
      </c>
      <c r="JG9" s="3" t="n">
        <v>24.41521511</v>
      </c>
      <c r="JH9" s="3" t="n">
        <v>24.744321</v>
      </c>
      <c r="JI9" s="3" t="n">
        <v>24.97994682</v>
      </c>
      <c r="JJ9" s="3" t="n">
        <v>25.22770682</v>
      </c>
      <c r="JK9" s="3" t="n">
        <v>25.42788081</v>
      </c>
      <c r="JL9" s="3" t="n">
        <v>25.81077564</v>
      </c>
      <c r="JM9" s="3" t="n">
        <v>25.96559155</v>
      </c>
      <c r="JN9" s="3" t="n">
        <v>26.0123368</v>
      </c>
      <c r="JO9" s="3" t="n">
        <v>26.2580947</v>
      </c>
      <c r="JP9" s="3" t="n">
        <v>26.33850712</v>
      </c>
      <c r="JQ9" s="3" t="n">
        <v>26.42737373</v>
      </c>
      <c r="JR9" s="3" t="n">
        <v>26.67866973</v>
      </c>
      <c r="JS9" s="3" t="n">
        <v>26.48578937</v>
      </c>
      <c r="JT9" s="3" t="n">
        <v>26.69317316</v>
      </c>
    </row>
    <row r="10">
      <c r="A10" s="1" t="s">
        <v>951</v>
      </c>
      <c r="B10" s="1" t="s">
        <v>952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 t="n">
        <v>110.638632468</v>
      </c>
      <c r="O10" s="3" t="n">
        <v>111.808360468</v>
      </c>
      <c r="P10" s="3" t="n">
        <v>114.080077468</v>
      </c>
      <c r="Q10" s="3" t="n">
        <v>110.403565468</v>
      </c>
      <c r="R10" s="3" t="n">
        <v>112.641614468</v>
      </c>
      <c r="S10" s="3" t="n">
        <v>116.952624468</v>
      </c>
      <c r="T10" s="3" t="n">
        <v>123.116478468</v>
      </c>
      <c r="U10" s="3" t="n">
        <v>124.871686468</v>
      </c>
      <c r="V10" s="3" t="n">
        <v>126.778886468</v>
      </c>
      <c r="W10" s="3" t="n">
        <v>128.742190468</v>
      </c>
      <c r="X10" s="3" t="n">
        <v>132.502739149</v>
      </c>
      <c r="Y10" s="3" t="n">
        <v>135.726508568</v>
      </c>
      <c r="Z10" s="3" t="n">
        <v>137.558576568</v>
      </c>
      <c r="AA10" s="3" t="n">
        <v>137.532860568</v>
      </c>
      <c r="AB10" s="3" t="n">
        <v>137.545078568</v>
      </c>
      <c r="AC10" s="3" t="n">
        <v>137.789604568</v>
      </c>
      <c r="AD10" s="3" t="n">
        <v>138.779158568</v>
      </c>
      <c r="AE10" s="3" t="n">
        <v>140.725168568</v>
      </c>
      <c r="AF10" s="3" t="n">
        <v>134.268950568</v>
      </c>
      <c r="AG10" s="3" t="n">
        <v>139.129370568</v>
      </c>
      <c r="AH10" s="3" t="n">
        <v>141.973700568</v>
      </c>
      <c r="AI10" s="3" t="n">
        <v>144.064730568</v>
      </c>
      <c r="AJ10" s="3" t="n">
        <v>142.803784419</v>
      </c>
      <c r="AK10" s="3" t="n">
        <v>142.381545</v>
      </c>
      <c r="AL10" s="3" t="n">
        <v>143.665185</v>
      </c>
      <c r="AM10" s="3" t="n">
        <v>142.304346</v>
      </c>
      <c r="AN10" s="3" t="n">
        <v>143.241831</v>
      </c>
      <c r="AO10" s="3" t="n">
        <v>142.907913</v>
      </c>
      <c r="AP10" s="3" t="n">
        <v>141.737109</v>
      </c>
      <c r="AQ10" s="3" t="n">
        <v>141.293009</v>
      </c>
      <c r="AR10" s="3" t="n">
        <v>148.175267</v>
      </c>
      <c r="AS10" s="3" t="n">
        <v>144.030727</v>
      </c>
      <c r="AT10" s="3" t="n">
        <v>143.958497</v>
      </c>
      <c r="AU10" s="3" t="n">
        <v>145.610027</v>
      </c>
      <c r="AV10" s="3" t="n">
        <v>144.613607</v>
      </c>
      <c r="AW10" s="3" t="n">
        <v>144.929857</v>
      </c>
      <c r="AX10" s="3" t="n">
        <v>143.629217</v>
      </c>
      <c r="AY10" s="3" t="n">
        <v>143.767525</v>
      </c>
      <c r="AZ10" s="3" t="n">
        <v>141.237037</v>
      </c>
      <c r="BA10" s="3" t="n">
        <v>141.403142</v>
      </c>
      <c r="BB10" s="3" t="n">
        <v>138.670715</v>
      </c>
      <c r="BC10" s="3" t="n">
        <v>136.680535</v>
      </c>
      <c r="BD10" s="3" t="n">
        <v>139.464345</v>
      </c>
      <c r="BE10" s="3" t="n">
        <v>144.737335</v>
      </c>
      <c r="BF10" s="3" t="n">
        <v>147.774735</v>
      </c>
      <c r="BG10" s="3" t="n">
        <v>153.997145</v>
      </c>
      <c r="BH10" s="3" t="n">
        <v>155.177415</v>
      </c>
      <c r="BI10" s="3" t="n">
        <v>160.865335</v>
      </c>
      <c r="BJ10" s="3" t="n">
        <v>164.885595</v>
      </c>
      <c r="BK10" s="3" t="n">
        <v>167.053097</v>
      </c>
      <c r="BL10" s="3" t="n">
        <v>168.219813</v>
      </c>
      <c r="BM10" s="3" t="n">
        <v>169.251097</v>
      </c>
      <c r="BN10" s="3" t="n">
        <v>171.364528</v>
      </c>
      <c r="BO10" s="3" t="n">
        <v>172.608688</v>
      </c>
      <c r="BP10" s="3" t="n">
        <v>175.145088</v>
      </c>
      <c r="BQ10" s="3" t="n">
        <v>173.281258</v>
      </c>
      <c r="BR10" s="3" t="n">
        <v>174.430838</v>
      </c>
      <c r="BS10" s="3" t="n">
        <v>169.933068</v>
      </c>
      <c r="BT10" s="3" t="n">
        <v>168.765848</v>
      </c>
      <c r="BU10" s="3" t="n">
        <v>169.621628</v>
      </c>
      <c r="BV10" s="3" t="n">
        <v>170.396028</v>
      </c>
      <c r="BW10" s="3" t="n">
        <v>170.498404</v>
      </c>
      <c r="BX10" s="3" t="n">
        <v>172.912087</v>
      </c>
      <c r="BY10" s="3" t="n">
        <v>174.347453</v>
      </c>
      <c r="BZ10" s="3" t="n">
        <v>174.041284</v>
      </c>
      <c r="CA10" s="3" t="n">
        <v>175.727114</v>
      </c>
      <c r="CB10" s="3" t="n">
        <v>172.683574</v>
      </c>
      <c r="CC10" s="3" t="n">
        <v>177.079894</v>
      </c>
      <c r="CD10" s="3" t="n">
        <v>181.861164</v>
      </c>
      <c r="CE10" s="3" t="n">
        <v>183.822864</v>
      </c>
      <c r="CF10" s="3" t="n">
        <v>186.314484</v>
      </c>
      <c r="CG10" s="3" t="n">
        <v>191.517944</v>
      </c>
      <c r="CH10" s="3" t="n">
        <v>189.124024</v>
      </c>
      <c r="CI10" s="3" t="n">
        <v>188.308278</v>
      </c>
      <c r="CJ10" s="3" t="n">
        <v>185.962269</v>
      </c>
      <c r="CK10" s="3" t="n">
        <v>184.43410303</v>
      </c>
      <c r="CL10" s="3" t="n">
        <v>187.37144458</v>
      </c>
      <c r="CM10" s="3" t="n">
        <v>197.15243684</v>
      </c>
      <c r="CN10" s="3" t="n">
        <v>199.94740856</v>
      </c>
      <c r="CO10" s="3" t="n">
        <v>202.1460217</v>
      </c>
      <c r="CP10" s="3" t="n">
        <v>204.73880038</v>
      </c>
      <c r="CQ10" s="3" t="n">
        <v>204.12083941</v>
      </c>
      <c r="CR10" s="3" t="n">
        <v>206.26327352</v>
      </c>
      <c r="CS10" s="3" t="n">
        <v>205.78699996</v>
      </c>
      <c r="CT10" s="3" t="n">
        <v>206.42091972</v>
      </c>
      <c r="CU10" s="3" t="n">
        <v>208.89903493</v>
      </c>
      <c r="CV10" s="3" t="n">
        <v>211.51739185</v>
      </c>
      <c r="CW10" s="3" t="n">
        <v>211.77351703</v>
      </c>
      <c r="CX10" s="3" t="n">
        <v>213.01660304</v>
      </c>
      <c r="CY10" s="3" t="n">
        <v>214.37634828</v>
      </c>
      <c r="CZ10" s="3" t="n">
        <v>216.44008943</v>
      </c>
      <c r="DA10" s="3" t="n">
        <v>218.70040174</v>
      </c>
      <c r="DB10" s="3" t="n">
        <v>213.84487701</v>
      </c>
      <c r="DC10" s="3" t="n">
        <v>218.73520912</v>
      </c>
      <c r="DD10" s="3" t="n">
        <v>218.67742745</v>
      </c>
      <c r="DE10" s="3" t="n">
        <v>215.94749505</v>
      </c>
      <c r="DF10" s="3" t="n">
        <v>214.90860989</v>
      </c>
      <c r="DG10" s="3" t="n">
        <v>211.56380699</v>
      </c>
      <c r="DH10" s="3" t="n">
        <v>208.90146658</v>
      </c>
      <c r="DI10" s="3" t="n">
        <v>207.96565428</v>
      </c>
      <c r="DJ10" s="3" t="n">
        <v>203.86052568</v>
      </c>
      <c r="DK10" s="3" t="n">
        <v>191.05763072</v>
      </c>
      <c r="DL10" s="3" t="n">
        <v>196.88163528</v>
      </c>
      <c r="DM10" s="3" t="n">
        <v>196.47919669</v>
      </c>
      <c r="DN10" s="3" t="n">
        <v>204.55097896</v>
      </c>
      <c r="DO10" s="3" t="n">
        <v>201.90384465</v>
      </c>
      <c r="DP10" s="3" t="n">
        <v>202.73300581</v>
      </c>
      <c r="DQ10" s="3" t="n">
        <v>206.57516576</v>
      </c>
      <c r="DR10" s="3" t="n">
        <v>206.97515082</v>
      </c>
      <c r="DS10" s="3" t="n">
        <v>208.36082961</v>
      </c>
      <c r="DT10" s="3" t="n">
        <v>209.0948651</v>
      </c>
      <c r="DU10" s="3" t="n">
        <v>210.49074944</v>
      </c>
      <c r="DV10" s="3" t="n">
        <v>212.3214325</v>
      </c>
      <c r="DW10" s="3" t="n">
        <v>227.75579667</v>
      </c>
      <c r="DX10" s="3" t="n">
        <v>217.88093125</v>
      </c>
      <c r="DY10" s="3" t="n">
        <v>219.98966146</v>
      </c>
      <c r="DZ10" s="3" t="n">
        <v>212.78266765</v>
      </c>
      <c r="EA10" s="3" t="n">
        <v>219.99549588</v>
      </c>
      <c r="EB10" s="3" t="n">
        <v>216.58994271</v>
      </c>
      <c r="EC10" s="3" t="n">
        <v>217.31526999</v>
      </c>
      <c r="ED10" s="3" t="n">
        <v>219.73911303</v>
      </c>
      <c r="EE10" s="3" t="n">
        <v>220.4270049</v>
      </c>
      <c r="EF10" s="3" t="n">
        <v>220.1018134</v>
      </c>
      <c r="EG10" s="3" t="n">
        <v>219.66543479</v>
      </c>
      <c r="EH10" s="3" t="n">
        <v>217.07845895</v>
      </c>
      <c r="EI10" s="3" t="n">
        <v>211.58162766</v>
      </c>
      <c r="EJ10" s="3" t="n">
        <v>214.58269132</v>
      </c>
      <c r="EK10" s="3" t="n">
        <v>215.26448871</v>
      </c>
      <c r="EL10" s="3" t="n">
        <v>218.69447368</v>
      </c>
      <c r="EM10" s="3" t="n">
        <v>222.05955396</v>
      </c>
      <c r="EN10" s="3" t="n">
        <v>213.1019966</v>
      </c>
      <c r="EO10" s="3" t="n">
        <v>215.84164336</v>
      </c>
      <c r="EP10" s="3" t="n">
        <v>215.20599949</v>
      </c>
      <c r="EQ10" s="3" t="n">
        <v>216.03431691</v>
      </c>
      <c r="ER10" s="3" t="n">
        <v>217.41284548</v>
      </c>
      <c r="ES10" s="3" t="n">
        <v>217.77026157</v>
      </c>
      <c r="ET10" s="3" t="n">
        <v>221.17969446</v>
      </c>
      <c r="EU10" s="3" t="n">
        <v>222.82377419</v>
      </c>
      <c r="EV10" s="3" t="n">
        <v>228.74327971</v>
      </c>
      <c r="EW10" s="3" t="n">
        <v>229.65334304</v>
      </c>
      <c r="EX10" s="3" t="n">
        <v>225.27780596</v>
      </c>
      <c r="EY10" s="3" t="n">
        <v>223.93622252</v>
      </c>
      <c r="EZ10" s="3" t="n">
        <v>239.16103183</v>
      </c>
      <c r="FA10" s="3" t="n">
        <v>235.72623829</v>
      </c>
      <c r="FB10" s="3" t="n">
        <v>233.93349611</v>
      </c>
      <c r="FC10" s="3" t="n">
        <v>231.80629616</v>
      </c>
      <c r="FD10" s="3" t="n">
        <v>231.19296838</v>
      </c>
      <c r="FE10" s="3" t="n">
        <v>231.49796163</v>
      </c>
      <c r="FF10" s="3" t="n">
        <v>238.2980708</v>
      </c>
      <c r="FG10" s="3" t="n">
        <v>241.30640564</v>
      </c>
      <c r="FH10" s="3" t="n">
        <v>234.49795933</v>
      </c>
      <c r="FI10" s="3" t="n">
        <v>240.32560813</v>
      </c>
      <c r="FJ10" s="3" t="n">
        <v>243.19081051</v>
      </c>
      <c r="FK10" s="3" t="n">
        <v>246.38405401</v>
      </c>
      <c r="FL10" s="3" t="n">
        <v>246.26568444</v>
      </c>
      <c r="FM10" s="3" t="n">
        <v>251.45542771</v>
      </c>
      <c r="FN10" s="3" t="n">
        <v>254.10783106</v>
      </c>
      <c r="FO10" s="3" t="n">
        <v>254.74551137</v>
      </c>
      <c r="FP10" s="3" t="n">
        <v>252.25726104</v>
      </c>
      <c r="FQ10" s="3" t="n">
        <v>249.12973733</v>
      </c>
      <c r="FR10" s="3" t="n">
        <v>243.70727597</v>
      </c>
      <c r="FS10" s="3" t="n">
        <v>219.30429084</v>
      </c>
      <c r="FT10" s="3" t="n">
        <v>210.63297121</v>
      </c>
      <c r="FU10" s="3" t="n">
        <v>202.10207779</v>
      </c>
      <c r="FV10" s="3" t="n">
        <v>210.26372986</v>
      </c>
      <c r="FW10" s="3" t="n">
        <v>219.64564856</v>
      </c>
      <c r="FX10" s="3" t="n">
        <v>227.42953365</v>
      </c>
      <c r="FY10" s="3" t="n">
        <v>232.18277137</v>
      </c>
      <c r="FZ10" s="3" t="n">
        <v>245.01695137</v>
      </c>
      <c r="GA10" s="3" t="n">
        <v>249.32689317</v>
      </c>
      <c r="GB10" s="3" t="n">
        <v>252.75925332</v>
      </c>
      <c r="GC10" s="3" t="n">
        <v>252.68476592</v>
      </c>
      <c r="GD10" s="3" t="n">
        <v>249.73003808</v>
      </c>
      <c r="GE10" s="3" t="n">
        <v>255.6498806</v>
      </c>
      <c r="GF10" s="3" t="n">
        <v>265.08098861</v>
      </c>
      <c r="GG10" s="3" t="n">
        <v>266.9547633</v>
      </c>
      <c r="GH10" s="3" t="n">
        <v>258.89765307</v>
      </c>
      <c r="GI10" s="3" t="n">
        <v>249.96254797</v>
      </c>
      <c r="GJ10" s="3" t="n">
        <v>255.07853134</v>
      </c>
      <c r="GK10" s="3" t="n">
        <v>245.00204157</v>
      </c>
      <c r="GL10" s="3" t="n">
        <v>237.84834639</v>
      </c>
      <c r="GM10" s="3" t="n">
        <v>238.3493318</v>
      </c>
      <c r="GN10" s="3" t="n">
        <v>237.37582569</v>
      </c>
      <c r="GO10" s="3" t="n">
        <v>238.1978688</v>
      </c>
      <c r="GP10" s="3" t="n">
        <v>235.44849201</v>
      </c>
      <c r="GQ10" s="3" t="n">
        <v>235.54196473</v>
      </c>
      <c r="GR10" s="3" t="n">
        <v>242.73278426</v>
      </c>
      <c r="GS10" s="3" t="n">
        <v>246.97339477</v>
      </c>
      <c r="GT10" s="3" t="n">
        <v>252.69541706</v>
      </c>
      <c r="GU10" s="3" t="n">
        <v>262.06974309</v>
      </c>
      <c r="GV10" s="3" t="n">
        <v>256.68991182</v>
      </c>
      <c r="GW10" s="3" t="n">
        <v>260.47062471</v>
      </c>
      <c r="GX10" s="3" t="n">
        <v>256.19012669</v>
      </c>
      <c r="GY10" s="3" t="n">
        <v>255.66902451</v>
      </c>
      <c r="GZ10" s="3" t="n">
        <v>254.15748962</v>
      </c>
      <c r="HA10" s="3" t="n">
        <v>256.34558845</v>
      </c>
      <c r="HB10" s="3" t="n">
        <v>265.2365878</v>
      </c>
      <c r="HC10" s="3" t="n">
        <v>277.08531629</v>
      </c>
      <c r="HD10" s="3" t="n">
        <v>280.94182865</v>
      </c>
      <c r="HE10" s="3" t="n">
        <v>276.42437649</v>
      </c>
      <c r="HF10" s="3" t="n">
        <v>285.36227717</v>
      </c>
      <c r="HG10" s="3" t="n">
        <v>276.55712943</v>
      </c>
      <c r="HH10" s="3" t="n">
        <v>287.40924943</v>
      </c>
      <c r="HI10" s="3" t="n">
        <v>275.62104037</v>
      </c>
      <c r="HJ10" s="3" t="n">
        <v>274.23356421</v>
      </c>
      <c r="HK10" s="3" t="n">
        <v>275.42940696</v>
      </c>
      <c r="HL10" s="3" t="n">
        <v>275.50614926</v>
      </c>
      <c r="HM10" s="3" t="n">
        <v>274.94498946</v>
      </c>
      <c r="HN10" s="3" t="n">
        <v>278.07229842</v>
      </c>
      <c r="HO10" s="3" t="n">
        <v>271.06684684</v>
      </c>
      <c r="HP10" s="3" t="n">
        <v>269.04589739</v>
      </c>
      <c r="HQ10" s="3" t="n">
        <v>276.96823988</v>
      </c>
      <c r="HR10" s="3" t="n">
        <v>271.18824586</v>
      </c>
      <c r="HS10" s="3" t="n">
        <v>275.63757167</v>
      </c>
      <c r="HT10" s="3" t="n">
        <v>276.5869764</v>
      </c>
      <c r="HU10" s="3" t="n">
        <v>277.61306126</v>
      </c>
      <c r="HV10" s="3" t="n">
        <v>277.93282708</v>
      </c>
      <c r="HW10" s="3" t="n">
        <v>276.27378313</v>
      </c>
      <c r="HX10" s="3" t="n">
        <v>276.79216172</v>
      </c>
      <c r="HY10" s="3" t="n">
        <v>276.18614335</v>
      </c>
      <c r="HZ10" s="3" t="n">
        <v>276.71545252</v>
      </c>
      <c r="IA10" s="3" t="n">
        <v>279.8075159</v>
      </c>
      <c r="IB10" s="3" t="n">
        <v>278.80716456</v>
      </c>
      <c r="IC10" s="3" t="n">
        <v>281.41304554</v>
      </c>
      <c r="ID10" s="3" t="n">
        <v>279.73603134</v>
      </c>
      <c r="IE10" s="3" t="n">
        <v>292.95271903</v>
      </c>
      <c r="IF10" s="3" t="n">
        <v>289.54182877</v>
      </c>
      <c r="IG10" s="3" t="n">
        <v>296.60191136</v>
      </c>
      <c r="IH10" s="3" t="n">
        <v>296.3783117</v>
      </c>
      <c r="II10" s="3" t="n">
        <v>295.92303851</v>
      </c>
      <c r="IJ10" s="3" t="n">
        <v>295.44737879</v>
      </c>
      <c r="IK10" s="3" t="n">
        <v>301.06138238</v>
      </c>
      <c r="IL10" s="3" t="n">
        <v>295.37151432</v>
      </c>
      <c r="IM10" s="3" t="n">
        <v>290.19405913</v>
      </c>
      <c r="IN10" s="3" t="n">
        <v>282.09783626</v>
      </c>
      <c r="IO10" s="3" t="n">
        <v>286.39076345</v>
      </c>
      <c r="IP10" s="3" t="n">
        <v>288.44492536</v>
      </c>
      <c r="IQ10" s="3" t="n">
        <v>272.55685139</v>
      </c>
      <c r="IR10" s="3" t="n">
        <v>282.54621704</v>
      </c>
      <c r="IS10" s="3" t="n">
        <v>284.2658049</v>
      </c>
      <c r="IT10" s="3" t="n">
        <v>287.3289281</v>
      </c>
      <c r="IU10" s="3" t="n">
        <v>287.13819457</v>
      </c>
      <c r="IV10" s="3" t="n">
        <v>288.19176977</v>
      </c>
      <c r="IW10" s="3" t="n">
        <v>289.81432515</v>
      </c>
      <c r="IX10" s="3" t="n">
        <v>296.24583094</v>
      </c>
      <c r="IY10" s="3" t="n">
        <v>308.7774872</v>
      </c>
      <c r="IZ10" s="3" t="n">
        <v>326.03103033</v>
      </c>
      <c r="JA10" s="3" t="n">
        <v>321.70890822</v>
      </c>
      <c r="JB10" s="3" t="n">
        <v>317.17895618</v>
      </c>
      <c r="JC10" s="3" t="n">
        <v>316.91032758</v>
      </c>
      <c r="JD10" s="3" t="n">
        <v>314.62645255</v>
      </c>
      <c r="JE10" s="3" t="n">
        <v>315.66805781</v>
      </c>
      <c r="JF10" s="3" t="n">
        <v>316.86545781</v>
      </c>
      <c r="JG10" s="3" t="n">
        <v>319.32107153</v>
      </c>
      <c r="JH10" s="3" t="n">
        <v>319.14253513</v>
      </c>
      <c r="JI10" s="3" t="n">
        <v>315.77768052</v>
      </c>
      <c r="JJ10" s="3" t="n">
        <v>316.77448155</v>
      </c>
      <c r="JK10" s="3" t="n">
        <v>312.67462617</v>
      </c>
      <c r="JL10" s="3" t="n">
        <v>313.07677167</v>
      </c>
      <c r="JM10" s="3" t="n">
        <v>326.30326312</v>
      </c>
      <c r="JN10" s="3" t="n">
        <v>333.73261038</v>
      </c>
      <c r="JO10" s="3" t="n">
        <v>339.43672042</v>
      </c>
      <c r="JP10" s="3" t="n">
        <v>341.0765156</v>
      </c>
      <c r="JQ10" s="3" t="n">
        <v>341.67059388</v>
      </c>
      <c r="JR10" s="3" t="n">
        <v>335.83777388</v>
      </c>
      <c r="JS10" s="3" t="n">
        <v>334.62822633</v>
      </c>
      <c r="JT10" s="3" t="n">
        <v>334.49375863</v>
      </c>
    </row>
    <row r="11">
      <c r="A11" s="1" t="s">
        <v>953</v>
      </c>
      <c r="B11" s="1" t="s">
        <v>954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 t="n">
        <v>2515.837229064</v>
      </c>
      <c r="O11" s="3" t="n">
        <v>2510.208219064</v>
      </c>
      <c r="P11" s="3" t="n">
        <v>2483.501719064</v>
      </c>
      <c r="Q11" s="3" t="n">
        <v>2453.939019064</v>
      </c>
      <c r="R11" s="3" t="n">
        <v>2587.315119064</v>
      </c>
      <c r="S11" s="3" t="n">
        <v>2524.832219064</v>
      </c>
      <c r="T11" s="3" t="n">
        <v>2452.062519064</v>
      </c>
      <c r="U11" s="3" t="n">
        <v>2532.865519064</v>
      </c>
      <c r="V11" s="3" t="n">
        <v>2569.280419064</v>
      </c>
      <c r="W11" s="3" t="n">
        <v>2592.289319064</v>
      </c>
      <c r="X11" s="3" t="n">
        <v>2660.89585491</v>
      </c>
      <c r="Y11" s="3" t="n">
        <v>2649.352556881</v>
      </c>
      <c r="Z11" s="3" t="n">
        <v>2809.965556881</v>
      </c>
      <c r="AA11" s="3" t="n">
        <v>2726.995356881</v>
      </c>
      <c r="AB11" s="3" t="n">
        <v>2757.823056881</v>
      </c>
      <c r="AC11" s="3" t="n">
        <v>2765.102456881</v>
      </c>
      <c r="AD11" s="3" t="n">
        <v>2826.345656881</v>
      </c>
      <c r="AE11" s="3" t="n">
        <v>2862.574456881</v>
      </c>
      <c r="AF11" s="3" t="n">
        <v>2881.609856881</v>
      </c>
      <c r="AG11" s="3" t="n">
        <v>2908.015556881</v>
      </c>
      <c r="AH11" s="3" t="n">
        <v>2946.987256881</v>
      </c>
      <c r="AI11" s="3" t="n">
        <v>3027.371956881</v>
      </c>
      <c r="AJ11" s="3" t="n">
        <v>3031.585751971</v>
      </c>
      <c r="AK11" s="3" t="n">
        <v>3021.85575</v>
      </c>
      <c r="AL11" s="3" t="n">
        <v>2807.14115</v>
      </c>
      <c r="AM11" s="3" t="n">
        <v>3140.4399</v>
      </c>
      <c r="AN11" s="3" t="n">
        <v>3169.0554</v>
      </c>
      <c r="AO11" s="3" t="n">
        <v>3254.9351</v>
      </c>
      <c r="AP11" s="3" t="n">
        <v>3221.9894</v>
      </c>
      <c r="AQ11" s="3" t="n">
        <v>3207.9483</v>
      </c>
      <c r="AR11" s="3" t="n">
        <v>3309.5239</v>
      </c>
      <c r="AS11" s="3" t="n">
        <v>3315.3559</v>
      </c>
      <c r="AT11" s="3" t="n">
        <v>3280.11</v>
      </c>
      <c r="AU11" s="3" t="n">
        <v>3358.884</v>
      </c>
      <c r="AV11" s="3" t="n">
        <v>3395.3755</v>
      </c>
      <c r="AW11" s="3" t="n">
        <v>3387.0791</v>
      </c>
      <c r="AX11" s="3" t="n">
        <v>3399.1711</v>
      </c>
      <c r="AY11" s="3" t="n">
        <v>3461.9496</v>
      </c>
      <c r="AZ11" s="3" t="n">
        <v>3493.5066</v>
      </c>
      <c r="BA11" s="3" t="n">
        <v>3516.7152</v>
      </c>
      <c r="BB11" s="3" t="n">
        <v>3554.8557</v>
      </c>
      <c r="BC11" s="3" t="n">
        <v>3620.3448</v>
      </c>
      <c r="BD11" s="3" t="n">
        <v>3506.9678</v>
      </c>
      <c r="BE11" s="3" t="n">
        <v>3427.6424</v>
      </c>
      <c r="BF11" s="3" t="n">
        <v>3493.4983</v>
      </c>
      <c r="BG11" s="3" t="n">
        <v>3463.5167</v>
      </c>
      <c r="BH11" s="3" t="n">
        <v>3393.5146</v>
      </c>
      <c r="BI11" s="3" t="n">
        <v>3579.751</v>
      </c>
      <c r="BJ11" s="3" t="n">
        <v>3574.5699</v>
      </c>
      <c r="BK11" s="3" t="n">
        <v>3621.2781</v>
      </c>
      <c r="BL11" s="3" t="n">
        <v>3671.8371</v>
      </c>
      <c r="BM11" s="3" t="n">
        <v>3637.0195</v>
      </c>
      <c r="BN11" s="3" t="n">
        <v>3525.094</v>
      </c>
      <c r="BO11" s="3" t="n">
        <v>3580.091</v>
      </c>
      <c r="BP11" s="3" t="n">
        <v>3740.5209</v>
      </c>
      <c r="BQ11" s="3" t="n">
        <v>3809.2991</v>
      </c>
      <c r="BR11" s="3" t="n">
        <v>3890.8457</v>
      </c>
      <c r="BS11" s="3" t="n">
        <v>3918.2388</v>
      </c>
      <c r="BT11" s="3" t="n">
        <v>3927.1193</v>
      </c>
      <c r="BU11" s="3" t="n">
        <v>3927.4519</v>
      </c>
      <c r="BV11" s="3" t="n">
        <v>3914.6975</v>
      </c>
      <c r="BW11" s="3" t="n">
        <v>3904.3793</v>
      </c>
      <c r="BX11" s="3" t="n">
        <v>3902.3436</v>
      </c>
      <c r="BY11" s="3" t="n">
        <v>3915.6211</v>
      </c>
      <c r="BZ11" s="3" t="n">
        <v>3953.8051</v>
      </c>
      <c r="CA11" s="3" t="n">
        <v>3942.8036</v>
      </c>
      <c r="CB11" s="3" t="n">
        <v>3946.0027</v>
      </c>
      <c r="CC11" s="3" t="n">
        <v>4006.517</v>
      </c>
      <c r="CD11" s="3" t="n">
        <v>3991.8413</v>
      </c>
      <c r="CE11" s="3" t="n">
        <v>3928.5831</v>
      </c>
      <c r="CF11" s="3" t="n">
        <v>4097.0454</v>
      </c>
      <c r="CG11" s="3" t="n">
        <v>4076.4585</v>
      </c>
      <c r="CH11" s="3" t="n">
        <v>4077.2899</v>
      </c>
      <c r="CI11" s="3" t="n">
        <v>4112.2715</v>
      </c>
      <c r="CJ11" s="3" t="n">
        <v>4110.7492</v>
      </c>
      <c r="CK11" s="3" t="n">
        <v>4136.55542595</v>
      </c>
      <c r="CL11" s="3" t="n">
        <v>4224.83688043</v>
      </c>
      <c r="CM11" s="3" t="n">
        <v>4238.30540389</v>
      </c>
      <c r="CN11" s="3" t="n">
        <v>4183.75670814</v>
      </c>
      <c r="CO11" s="3" t="n">
        <v>4282.55141274</v>
      </c>
      <c r="CP11" s="3" t="n">
        <v>4307.91570667</v>
      </c>
      <c r="CQ11" s="3" t="n">
        <v>4338.5225442</v>
      </c>
      <c r="CR11" s="3" t="n">
        <v>4421.99207672</v>
      </c>
      <c r="CS11" s="3" t="n">
        <v>4473.0862225</v>
      </c>
      <c r="CT11" s="3" t="n">
        <v>4498.57619971</v>
      </c>
      <c r="CU11" s="3" t="n">
        <v>4499.99296379</v>
      </c>
      <c r="CV11" s="3" t="n">
        <v>4567.85454833</v>
      </c>
      <c r="CW11" s="3" t="n">
        <v>4580.40396922</v>
      </c>
      <c r="CX11" s="3" t="n">
        <v>4659.32448028</v>
      </c>
      <c r="CY11" s="3" t="n">
        <v>4679.38395395</v>
      </c>
      <c r="CZ11" s="3" t="n">
        <v>4789.05291116</v>
      </c>
      <c r="DA11" s="3" t="n">
        <v>4788.94269127</v>
      </c>
      <c r="DB11" s="3" t="n">
        <v>4729.76101834</v>
      </c>
      <c r="DC11" s="3" t="n">
        <v>4881.37866967</v>
      </c>
      <c r="DD11" s="3" t="n">
        <v>4857.44075424</v>
      </c>
      <c r="DE11" s="3" t="n">
        <v>4768.50845907</v>
      </c>
      <c r="DF11" s="3" t="n">
        <v>4805.32139708</v>
      </c>
      <c r="DG11" s="3" t="n">
        <v>4771.43557169</v>
      </c>
      <c r="DH11" s="3" t="n">
        <v>4715.19290019</v>
      </c>
      <c r="DI11" s="3" t="n">
        <v>4721.23474677</v>
      </c>
      <c r="DJ11" s="3" t="n">
        <v>4734.10851844</v>
      </c>
      <c r="DK11" s="3" t="n">
        <v>4667.43158853</v>
      </c>
      <c r="DL11" s="3" t="n">
        <v>4717.0822121</v>
      </c>
      <c r="DM11" s="3" t="n">
        <v>4687.14405133</v>
      </c>
      <c r="DN11" s="3" t="n">
        <v>4746.3165705</v>
      </c>
      <c r="DO11" s="3" t="n">
        <v>4673.52679848</v>
      </c>
      <c r="DP11" s="3" t="n">
        <v>4656.89011409</v>
      </c>
      <c r="DQ11" s="3" t="n">
        <v>4699.25029595</v>
      </c>
      <c r="DR11" s="3" t="n">
        <v>4660.21230166</v>
      </c>
      <c r="DS11" s="3" t="n">
        <v>4620.65800087</v>
      </c>
      <c r="DT11" s="3" t="n">
        <v>4723.92500118</v>
      </c>
      <c r="DU11" s="3" t="n">
        <v>4668.77798258</v>
      </c>
      <c r="DV11" s="3" t="n">
        <v>4679.23816142</v>
      </c>
      <c r="DW11" s="3" t="n">
        <v>4735.923707</v>
      </c>
      <c r="DX11" s="3" t="n">
        <v>4690.48639157</v>
      </c>
      <c r="DY11" s="3" t="n">
        <v>4689.44982924</v>
      </c>
      <c r="DZ11" s="3" t="n">
        <v>4705.31400148</v>
      </c>
      <c r="EA11" s="3" t="n">
        <v>4737.90842524</v>
      </c>
      <c r="EB11" s="3" t="n">
        <v>4657.74183756</v>
      </c>
      <c r="EC11" s="3" t="n">
        <v>4736.36377506</v>
      </c>
      <c r="ED11" s="3" t="n">
        <v>4780.71108654</v>
      </c>
      <c r="EE11" s="3" t="n">
        <v>4874.08398881</v>
      </c>
      <c r="EF11" s="3" t="n">
        <v>4771.74539019</v>
      </c>
      <c r="EG11" s="3" t="n">
        <v>4922.27121768</v>
      </c>
      <c r="EH11" s="3" t="n">
        <v>4867.73592988</v>
      </c>
      <c r="EI11" s="3" t="n">
        <v>4920.61248141</v>
      </c>
      <c r="EJ11" s="3" t="n">
        <v>4940.39803195</v>
      </c>
      <c r="EK11" s="3" t="n">
        <v>4893.32184136</v>
      </c>
      <c r="EL11" s="3" t="n">
        <v>4902.14986793</v>
      </c>
      <c r="EM11" s="3" t="n">
        <v>4857.14579509</v>
      </c>
      <c r="EN11" s="3" t="n">
        <v>4919.94657019</v>
      </c>
      <c r="EO11" s="3" t="n">
        <v>4923.35421302</v>
      </c>
      <c r="EP11" s="3" t="n">
        <v>4856.16987488</v>
      </c>
      <c r="EQ11" s="3" t="n">
        <v>4875.28055722</v>
      </c>
      <c r="ER11" s="3" t="n">
        <v>4858.25488955</v>
      </c>
      <c r="ES11" s="3" t="n">
        <v>4854.71019521</v>
      </c>
      <c r="ET11" s="3" t="n">
        <v>4935.14161562</v>
      </c>
      <c r="EU11" s="3" t="n">
        <v>4880.07963732</v>
      </c>
      <c r="EV11" s="3" t="n">
        <v>4801.88263262</v>
      </c>
      <c r="EW11" s="3" t="n">
        <v>4901.35298896</v>
      </c>
      <c r="EX11" s="3" t="n">
        <v>4895.46917804</v>
      </c>
      <c r="EY11" s="3" t="n">
        <v>4897.62991033</v>
      </c>
      <c r="EZ11" s="3" t="n">
        <v>4953.49140426</v>
      </c>
      <c r="FA11" s="3" t="n">
        <v>4902.98888535</v>
      </c>
      <c r="FB11" s="3" t="n">
        <v>4876.12594598</v>
      </c>
      <c r="FC11" s="3" t="n">
        <v>4870.77379608</v>
      </c>
      <c r="FD11" s="3" t="n">
        <v>4907.70646812</v>
      </c>
      <c r="FE11" s="3" t="n">
        <v>4751.27132652</v>
      </c>
      <c r="FF11" s="3" t="n">
        <v>4811.71155736</v>
      </c>
      <c r="FG11" s="3" t="n">
        <v>4816.00754373</v>
      </c>
      <c r="FH11" s="3" t="n">
        <v>4811.46438119</v>
      </c>
      <c r="FI11" s="3" t="n">
        <v>4842.05225487</v>
      </c>
      <c r="FJ11" s="3" t="n">
        <v>4835.90739753</v>
      </c>
      <c r="FK11" s="3" t="n">
        <v>4924.33292047</v>
      </c>
      <c r="FL11" s="3" t="n">
        <v>4924.55396066</v>
      </c>
      <c r="FM11" s="3" t="n">
        <v>4888.49769132</v>
      </c>
      <c r="FN11" s="3" t="n">
        <v>5027.38923642</v>
      </c>
      <c r="FO11" s="3" t="n">
        <v>5067.9993988</v>
      </c>
      <c r="FP11" s="3" t="n">
        <v>5078.28271763</v>
      </c>
      <c r="FQ11" s="3" t="n">
        <v>5159.12798582</v>
      </c>
      <c r="FR11" s="3" t="n">
        <v>5082.85070807</v>
      </c>
      <c r="FS11" s="3" t="n">
        <v>5146.61159482</v>
      </c>
      <c r="FT11" s="3" t="n">
        <v>5234.54794045</v>
      </c>
      <c r="FU11" s="3" t="n">
        <v>5196.33322655</v>
      </c>
      <c r="FV11" s="3" t="n">
        <v>5171.54994107</v>
      </c>
      <c r="FW11" s="3" t="n">
        <v>5228.06802891</v>
      </c>
      <c r="FX11" s="3" t="n">
        <v>5200.81617653</v>
      </c>
      <c r="FY11" s="3" t="n">
        <v>5213.50687489</v>
      </c>
      <c r="FZ11" s="3" t="n">
        <v>5191.26327489</v>
      </c>
      <c r="GA11" s="3" t="n">
        <v>5217.22370284</v>
      </c>
      <c r="GB11" s="3" t="n">
        <v>5248.81836552</v>
      </c>
      <c r="GC11" s="3" t="n">
        <v>5266.34749896</v>
      </c>
      <c r="GD11" s="3" t="n">
        <v>5303.61036038</v>
      </c>
      <c r="GE11" s="3" t="n">
        <v>5239.67232449</v>
      </c>
      <c r="GF11" s="3" t="n">
        <v>5288.39802297</v>
      </c>
      <c r="GG11" s="3" t="n">
        <v>5316.67159551</v>
      </c>
      <c r="GH11" s="3" t="n">
        <v>5376.75408047</v>
      </c>
      <c r="GI11" s="3" t="n">
        <v>5243.73711034</v>
      </c>
      <c r="GJ11" s="3" t="n">
        <v>5340.51990778</v>
      </c>
      <c r="GK11" s="3" t="n">
        <v>5373.42310165</v>
      </c>
      <c r="GL11" s="3" t="n">
        <v>5347.12431655</v>
      </c>
      <c r="GM11" s="3" t="n">
        <v>5305.22156054</v>
      </c>
      <c r="GN11" s="3" t="n">
        <v>5337.81965993</v>
      </c>
      <c r="GO11" s="3" t="n">
        <v>5334.81014991</v>
      </c>
      <c r="GP11" s="3" t="n">
        <v>5322.08916437</v>
      </c>
      <c r="GQ11" s="3" t="n">
        <v>5449.71678104</v>
      </c>
      <c r="GR11" s="3" t="n">
        <v>5377.98216669</v>
      </c>
      <c r="GS11" s="3" t="n">
        <v>5367.80164557</v>
      </c>
      <c r="GT11" s="3" t="n">
        <v>5397.30925331</v>
      </c>
      <c r="GU11" s="3" t="n">
        <v>5502.5845168</v>
      </c>
      <c r="GV11" s="3" t="n">
        <v>5403.2451175</v>
      </c>
      <c r="GW11" s="3" t="n">
        <v>5420.56631664</v>
      </c>
      <c r="GX11" s="3" t="n">
        <v>5432.90575063</v>
      </c>
      <c r="GY11" s="3" t="n">
        <v>5504.14935824</v>
      </c>
      <c r="GZ11" s="3" t="n">
        <v>5525.32364262</v>
      </c>
      <c r="HA11" s="3" t="n">
        <v>5525.95098056</v>
      </c>
      <c r="HB11" s="3" t="n">
        <v>5569.14660694</v>
      </c>
      <c r="HC11" s="3" t="n">
        <v>5506.77984104</v>
      </c>
      <c r="HD11" s="3" t="n">
        <v>5571.9083248</v>
      </c>
      <c r="HE11" s="3" t="n">
        <v>5588.1403172</v>
      </c>
      <c r="HF11" s="3" t="n">
        <v>5592.98692642</v>
      </c>
      <c r="HG11" s="3" t="n">
        <v>5604.90377691</v>
      </c>
      <c r="HH11" s="3" t="n">
        <v>5653.32527691</v>
      </c>
      <c r="HI11" s="3" t="n">
        <v>5697.70251462</v>
      </c>
      <c r="HJ11" s="3" t="n">
        <v>5722.78578558</v>
      </c>
      <c r="HK11" s="3" t="n">
        <v>5705.50770172</v>
      </c>
      <c r="HL11" s="3" t="n">
        <v>5747.68164219</v>
      </c>
      <c r="HM11" s="3" t="n">
        <v>5732.88529</v>
      </c>
      <c r="HN11" s="3" t="n">
        <v>5810.41766276</v>
      </c>
      <c r="HO11" s="3" t="n">
        <v>5788.76385912</v>
      </c>
      <c r="HP11" s="3" t="n">
        <v>5841.02041988</v>
      </c>
      <c r="HQ11" s="3" t="n">
        <v>5851.0856873</v>
      </c>
      <c r="HR11" s="3" t="n">
        <v>5891.49093421</v>
      </c>
      <c r="HS11" s="3" t="n">
        <v>5878.17593532</v>
      </c>
      <c r="HT11" s="3" t="n">
        <v>5938.24539452</v>
      </c>
      <c r="HU11" s="3" t="n">
        <v>5983.61627647</v>
      </c>
      <c r="HV11" s="3" t="n">
        <v>5989.28528656</v>
      </c>
      <c r="HW11" s="3" t="n">
        <v>6003.43109772</v>
      </c>
      <c r="HX11" s="3" t="n">
        <v>6049.59407287</v>
      </c>
      <c r="HY11" s="3" t="n">
        <v>6080.21865704</v>
      </c>
      <c r="HZ11" s="3" t="n">
        <v>6031.84865923</v>
      </c>
      <c r="IA11" s="3" t="n">
        <v>6105.45288365</v>
      </c>
      <c r="IB11" s="3" t="n">
        <v>6051.01392228</v>
      </c>
      <c r="IC11" s="3" t="n">
        <v>6082.31426318</v>
      </c>
      <c r="ID11" s="3" t="n">
        <v>6086.22364008</v>
      </c>
      <c r="IE11" s="3" t="n">
        <v>6116.09926228</v>
      </c>
      <c r="IF11" s="3" t="n">
        <v>6126.22524149</v>
      </c>
      <c r="IG11" s="3" t="n">
        <v>6139.72381178</v>
      </c>
      <c r="IH11" s="3" t="n">
        <v>6126.74607814</v>
      </c>
      <c r="II11" s="3" t="n">
        <v>6226.90868568</v>
      </c>
      <c r="IJ11" s="3" t="n">
        <v>6170.31900533</v>
      </c>
      <c r="IK11" s="3" t="n">
        <v>6075.4257893</v>
      </c>
      <c r="IL11" s="3" t="n">
        <v>5906.33941877</v>
      </c>
      <c r="IM11" s="3" t="n">
        <v>5699.36495071</v>
      </c>
      <c r="IN11" s="3" t="n">
        <v>5654.21887935</v>
      </c>
      <c r="IO11" s="3" t="n">
        <v>5671.9427597</v>
      </c>
      <c r="IP11" s="3" t="n">
        <v>5660.87369333</v>
      </c>
      <c r="IQ11" s="3" t="n">
        <v>5653.63398439</v>
      </c>
      <c r="IR11" s="3" t="n">
        <v>5652.21009856</v>
      </c>
      <c r="IS11" s="3" t="n">
        <v>5583.76417045</v>
      </c>
      <c r="IT11" s="3" t="n">
        <v>5493.26967415</v>
      </c>
      <c r="IU11" s="3" t="n">
        <v>5366.12026099</v>
      </c>
      <c r="IV11" s="3" t="n">
        <v>5270.18989675</v>
      </c>
      <c r="IW11" s="3" t="n">
        <v>5385.43607298</v>
      </c>
      <c r="IX11" s="3" t="n">
        <v>5635.21079641</v>
      </c>
      <c r="IY11" s="3" t="n">
        <v>5797.08862192</v>
      </c>
      <c r="IZ11" s="3" t="n">
        <v>5883.26803617</v>
      </c>
      <c r="JA11" s="3" t="n">
        <v>5944.10690842</v>
      </c>
      <c r="JB11" s="3" t="n">
        <v>5950.30241223</v>
      </c>
      <c r="JC11" s="3" t="n">
        <v>6010.38245996</v>
      </c>
      <c r="JD11" s="3" t="n">
        <v>6071.44119625</v>
      </c>
      <c r="JE11" s="3" t="n">
        <v>6141.19315774</v>
      </c>
      <c r="JF11" s="3" t="n">
        <v>6359.19165774</v>
      </c>
      <c r="JG11" s="3" t="n">
        <v>6478.14498894</v>
      </c>
      <c r="JH11" s="3" t="n">
        <v>6610.68979427</v>
      </c>
      <c r="JI11" s="3" t="n">
        <v>6664.67360617</v>
      </c>
      <c r="JJ11" s="3" t="n">
        <v>6680.49741179</v>
      </c>
      <c r="JK11" s="3" t="n">
        <v>6764.2985052</v>
      </c>
      <c r="JL11" s="3" t="n">
        <v>6841.85912717</v>
      </c>
      <c r="JM11" s="3" t="n">
        <v>6879.94991581</v>
      </c>
      <c r="JN11" s="3" t="n">
        <v>6957.15685823</v>
      </c>
      <c r="JO11" s="3" t="n">
        <v>7016.26478313</v>
      </c>
      <c r="JP11" s="3" t="n">
        <v>6968.23504984</v>
      </c>
      <c r="JQ11" s="3" t="n">
        <v>6957.47004849</v>
      </c>
      <c r="JR11" s="3" t="n">
        <v>6883.73744849</v>
      </c>
      <c r="JS11" s="3" t="n">
        <v>6892.52638216</v>
      </c>
      <c r="JT11" s="3" t="n">
        <v>6911.84479304</v>
      </c>
    </row>
    <row r="12">
      <c r="A12" s="1" t="s">
        <v>955</v>
      </c>
      <c r="B12" s="1" t="s">
        <v>956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 t="n">
        <v>158.94444374</v>
      </c>
      <c r="O12" s="3" t="n">
        <v>156.40231374</v>
      </c>
      <c r="P12" s="3" t="n">
        <v>152.68588674</v>
      </c>
      <c r="Q12" s="3" t="n">
        <v>147.85590574</v>
      </c>
      <c r="R12" s="3" t="n">
        <v>146.06580174</v>
      </c>
      <c r="S12" s="3" t="n">
        <v>141.41653374</v>
      </c>
      <c r="T12" s="3" t="n">
        <v>137.49258374</v>
      </c>
      <c r="U12" s="3" t="n">
        <v>135.43276374</v>
      </c>
      <c r="V12" s="3" t="n">
        <v>134.56331374</v>
      </c>
      <c r="W12" s="3" t="n">
        <v>133.31307574</v>
      </c>
      <c r="X12" s="3" t="n">
        <v>130.44889726</v>
      </c>
      <c r="Y12" s="3" t="n">
        <v>127.438824857</v>
      </c>
      <c r="Z12" s="3" t="n">
        <v>123.548434857</v>
      </c>
      <c r="AA12" s="3" t="n">
        <v>119.862664857</v>
      </c>
      <c r="AB12" s="3" t="n">
        <v>118.510062857</v>
      </c>
      <c r="AC12" s="3" t="n">
        <v>120.469443857</v>
      </c>
      <c r="AD12" s="3" t="n">
        <v>123.903127857</v>
      </c>
      <c r="AE12" s="3" t="n">
        <v>124.087635857</v>
      </c>
      <c r="AF12" s="3" t="n">
        <v>123.509131857</v>
      </c>
      <c r="AG12" s="3" t="n">
        <v>124.874721857</v>
      </c>
      <c r="AH12" s="3" t="n">
        <v>123.867641857</v>
      </c>
      <c r="AI12" s="3" t="n">
        <v>124.428988857</v>
      </c>
      <c r="AJ12" s="3" t="n">
        <v>129.054129597</v>
      </c>
      <c r="AK12" s="3" t="n">
        <v>129.443772</v>
      </c>
      <c r="AL12" s="3" t="n">
        <v>130.783102</v>
      </c>
      <c r="AM12" s="3" t="n">
        <v>131.467332</v>
      </c>
      <c r="AN12" s="3" t="n">
        <v>132.228855</v>
      </c>
      <c r="AO12" s="3" t="n">
        <v>133.372445</v>
      </c>
      <c r="AP12" s="3" t="n">
        <v>134.042965</v>
      </c>
      <c r="AQ12" s="3" t="n">
        <v>136.465355</v>
      </c>
      <c r="AR12" s="3" t="n">
        <v>138.272419</v>
      </c>
      <c r="AS12" s="3" t="n">
        <v>138.192429</v>
      </c>
      <c r="AT12" s="3" t="n">
        <v>138.978329</v>
      </c>
      <c r="AU12" s="3" t="n">
        <v>141.023934</v>
      </c>
      <c r="AV12" s="3" t="n">
        <v>138.877434</v>
      </c>
      <c r="AW12" s="3" t="n">
        <v>143.827604</v>
      </c>
      <c r="AX12" s="3" t="n">
        <v>144.602874</v>
      </c>
      <c r="AY12" s="3" t="n">
        <v>144.451974</v>
      </c>
      <c r="AZ12" s="3" t="n">
        <v>146.66476</v>
      </c>
      <c r="BA12" s="3" t="n">
        <v>147.32122</v>
      </c>
      <c r="BB12" s="3" t="n">
        <v>147.97423</v>
      </c>
      <c r="BC12" s="3" t="n">
        <v>147.3215</v>
      </c>
      <c r="BD12" s="3" t="n">
        <v>139.76282</v>
      </c>
      <c r="BE12" s="3" t="n">
        <v>130.473298</v>
      </c>
      <c r="BF12" s="3" t="n">
        <v>121.367369</v>
      </c>
      <c r="BG12" s="3" t="n">
        <v>113.435909</v>
      </c>
      <c r="BH12" s="3" t="n">
        <v>104.431016</v>
      </c>
      <c r="BI12" s="3" t="n">
        <v>90.821258</v>
      </c>
      <c r="BJ12" s="3" t="n">
        <v>80.6983</v>
      </c>
      <c r="BK12" s="3" t="n">
        <v>72.692739</v>
      </c>
      <c r="BL12" s="3" t="n">
        <v>64.801031</v>
      </c>
      <c r="BM12" s="3" t="n">
        <v>55.816634</v>
      </c>
      <c r="BN12" s="3" t="n">
        <v>45.625639</v>
      </c>
      <c r="BO12" s="3" t="n">
        <v>36.703575</v>
      </c>
      <c r="BP12" s="3" t="n">
        <v>35.344376</v>
      </c>
      <c r="BQ12" s="3" t="n">
        <v>35.550405</v>
      </c>
      <c r="BR12" s="3" t="n">
        <v>36.243342</v>
      </c>
      <c r="BS12" s="3" t="n">
        <v>37.25148</v>
      </c>
      <c r="BT12" s="3" t="n">
        <v>37.34876</v>
      </c>
      <c r="BU12" s="3" t="n">
        <v>37.895241</v>
      </c>
      <c r="BV12" s="3" t="n">
        <v>39.060141</v>
      </c>
      <c r="BW12" s="3" t="n">
        <v>38.989695</v>
      </c>
      <c r="BX12" s="3" t="n">
        <v>39.50121</v>
      </c>
      <c r="BY12" s="3" t="n">
        <v>41.167044</v>
      </c>
      <c r="BZ12" s="3" t="n">
        <v>40.842425</v>
      </c>
      <c r="CA12" s="3" t="n">
        <v>42.147216</v>
      </c>
      <c r="CB12" s="3" t="n">
        <v>43.69926</v>
      </c>
      <c r="CC12" s="3" t="n">
        <v>44.868256</v>
      </c>
      <c r="CD12" s="3" t="n">
        <v>45.04622</v>
      </c>
      <c r="CE12" s="3" t="n">
        <v>45.696248</v>
      </c>
      <c r="CF12" s="3" t="n">
        <v>46.076926</v>
      </c>
      <c r="CG12" s="3" t="n">
        <v>48.785527</v>
      </c>
      <c r="CH12" s="3" t="n">
        <v>50.680684</v>
      </c>
      <c r="CI12" s="3" t="n">
        <v>53.366682</v>
      </c>
      <c r="CJ12" s="3" t="n">
        <v>56.761183</v>
      </c>
      <c r="CK12" s="3" t="n">
        <v>61.1501437</v>
      </c>
      <c r="CL12" s="3" t="n">
        <v>66.15564267</v>
      </c>
      <c r="CM12" s="3" t="n">
        <v>72.92082754</v>
      </c>
      <c r="CN12" s="3" t="n">
        <v>79.34537653</v>
      </c>
      <c r="CO12" s="3" t="n">
        <v>86.93983361</v>
      </c>
      <c r="CP12" s="3" t="n">
        <v>93.46672414</v>
      </c>
      <c r="CQ12" s="3" t="n">
        <v>101.48745641</v>
      </c>
      <c r="CR12" s="3" t="n">
        <v>108.1758872</v>
      </c>
      <c r="CS12" s="3" t="n">
        <v>110.91007845</v>
      </c>
      <c r="CT12" s="3" t="n">
        <v>117.0794378</v>
      </c>
      <c r="CU12" s="3" t="n">
        <v>117.96525345</v>
      </c>
      <c r="CV12" s="3" t="n">
        <v>120.97641041</v>
      </c>
      <c r="CW12" s="3" t="n">
        <v>121.18528791</v>
      </c>
      <c r="CX12" s="3" t="n">
        <v>124.5849702</v>
      </c>
      <c r="CY12" s="3" t="n">
        <v>124.07417571</v>
      </c>
      <c r="CZ12" s="3" t="n">
        <v>124.22437279</v>
      </c>
      <c r="DA12" s="3" t="n">
        <v>122.43908386</v>
      </c>
      <c r="DB12" s="3" t="n">
        <v>124.30030908</v>
      </c>
      <c r="DC12" s="3" t="n">
        <v>121.97250649</v>
      </c>
      <c r="DD12" s="3" t="n">
        <v>121.77659376</v>
      </c>
      <c r="DE12" s="3" t="n">
        <v>122.35916085</v>
      </c>
      <c r="DF12" s="3" t="n">
        <v>120.0918355</v>
      </c>
      <c r="DG12" s="3" t="n">
        <v>120.0746413</v>
      </c>
      <c r="DH12" s="3" t="n">
        <v>118.85572638</v>
      </c>
      <c r="DI12" s="3" t="n">
        <v>117.01965631</v>
      </c>
      <c r="DJ12" s="3" t="n">
        <v>117.11153226</v>
      </c>
      <c r="DK12" s="3" t="n">
        <v>114.77887254</v>
      </c>
      <c r="DL12" s="3" t="n">
        <v>112.48361588</v>
      </c>
      <c r="DM12" s="3" t="n">
        <v>110.15391007</v>
      </c>
      <c r="DN12" s="3" t="n">
        <v>103.74770787</v>
      </c>
      <c r="DO12" s="3" t="n">
        <v>98.71199089</v>
      </c>
      <c r="DP12" s="3" t="n">
        <v>95.90529005</v>
      </c>
      <c r="DQ12" s="3" t="n">
        <v>94.33258448</v>
      </c>
      <c r="DR12" s="3" t="n">
        <v>90.5334264</v>
      </c>
      <c r="DS12" s="3" t="n">
        <v>89.89296991</v>
      </c>
      <c r="DT12" s="3" t="n">
        <v>88.66418263</v>
      </c>
      <c r="DU12" s="3" t="n">
        <v>86.70135944</v>
      </c>
      <c r="DV12" s="3" t="n">
        <v>82.61652799</v>
      </c>
      <c r="DW12" s="3" t="n">
        <v>82.79295776</v>
      </c>
      <c r="DX12" s="3" t="n">
        <v>82.2637604</v>
      </c>
      <c r="DY12" s="3" t="n">
        <v>83.25453289</v>
      </c>
      <c r="DZ12" s="3" t="n">
        <v>84.94773707</v>
      </c>
      <c r="EA12" s="3" t="n">
        <v>87.59720095</v>
      </c>
      <c r="EB12" s="3" t="n">
        <v>89.37584304</v>
      </c>
      <c r="EC12" s="3" t="n">
        <v>88.31845862</v>
      </c>
      <c r="ED12" s="3" t="n">
        <v>90.69854862</v>
      </c>
      <c r="EE12" s="3" t="n">
        <v>92.80037893</v>
      </c>
      <c r="EF12" s="3" t="n">
        <v>93.61433944</v>
      </c>
      <c r="EG12" s="3" t="n">
        <v>95.7397084</v>
      </c>
      <c r="EH12" s="3" t="n">
        <v>96.56931813</v>
      </c>
      <c r="EI12" s="3" t="n">
        <v>97.61084481</v>
      </c>
      <c r="EJ12" s="3" t="n">
        <v>98.58521543</v>
      </c>
      <c r="EK12" s="3" t="n">
        <v>99.41104301</v>
      </c>
      <c r="EL12" s="3" t="n">
        <v>99.03566845</v>
      </c>
      <c r="EM12" s="3" t="n">
        <v>99.91019681</v>
      </c>
      <c r="EN12" s="3" t="n">
        <v>98.01063155</v>
      </c>
      <c r="EO12" s="3" t="n">
        <v>99.54858</v>
      </c>
      <c r="EP12" s="3" t="n">
        <v>100.24970955</v>
      </c>
      <c r="EQ12" s="3" t="n">
        <v>99.18146963</v>
      </c>
      <c r="ER12" s="3" t="n">
        <v>98.83053607</v>
      </c>
      <c r="ES12" s="3" t="n">
        <v>98.85216408</v>
      </c>
      <c r="ET12" s="3" t="n">
        <v>98.49112961</v>
      </c>
      <c r="EU12" s="3" t="n">
        <v>95.64461023</v>
      </c>
      <c r="EV12" s="3" t="n">
        <v>93.1385004</v>
      </c>
      <c r="EW12" s="3" t="n">
        <v>89.79729875</v>
      </c>
      <c r="EX12" s="3" t="n">
        <v>88.98418844</v>
      </c>
      <c r="EY12" s="3" t="n">
        <v>87.14245674</v>
      </c>
      <c r="EZ12" s="3" t="n">
        <v>87.40875231</v>
      </c>
      <c r="FA12" s="3" t="n">
        <v>86.33943938</v>
      </c>
      <c r="FB12" s="3" t="n">
        <v>82.54960534</v>
      </c>
      <c r="FC12" s="3" t="n">
        <v>81.08778589</v>
      </c>
      <c r="FD12" s="3" t="n">
        <v>80.03190819</v>
      </c>
      <c r="FE12" s="3" t="n">
        <v>79.65379613</v>
      </c>
      <c r="FF12" s="3" t="n">
        <v>79.2198137</v>
      </c>
      <c r="FG12" s="3" t="n">
        <v>80.23324551</v>
      </c>
      <c r="FH12" s="3" t="n">
        <v>80.65398628</v>
      </c>
      <c r="FI12" s="3" t="n">
        <v>81.34583927</v>
      </c>
      <c r="FJ12" s="3" t="n">
        <v>82.01955709</v>
      </c>
      <c r="FK12" s="3" t="n">
        <v>80.96791593</v>
      </c>
      <c r="FL12" s="3" t="n">
        <v>79.22366346</v>
      </c>
      <c r="FM12" s="3" t="n">
        <v>77.80575319</v>
      </c>
      <c r="FN12" s="3" t="n">
        <v>77.46770776</v>
      </c>
      <c r="FO12" s="3" t="n">
        <v>77.19775966</v>
      </c>
      <c r="FP12" s="3" t="n">
        <v>78.15921756</v>
      </c>
      <c r="FQ12" s="3" t="n">
        <v>77.14571664</v>
      </c>
      <c r="FR12" s="3" t="n">
        <v>75.4665934</v>
      </c>
      <c r="FS12" s="3" t="n">
        <v>73.61442822</v>
      </c>
      <c r="FT12" s="3" t="n">
        <v>73.31604449</v>
      </c>
      <c r="FU12" s="3" t="n">
        <v>72.90242023</v>
      </c>
      <c r="FV12" s="3" t="n">
        <v>72.57743187</v>
      </c>
      <c r="FW12" s="3" t="n">
        <v>73.60027812</v>
      </c>
      <c r="FX12" s="3" t="n">
        <v>74.64316069</v>
      </c>
      <c r="FY12" s="3" t="n">
        <v>75.19185773</v>
      </c>
      <c r="FZ12" s="3" t="n">
        <v>77.72767073</v>
      </c>
      <c r="GA12" s="3" t="n">
        <v>78.64094342</v>
      </c>
      <c r="GB12" s="3" t="n">
        <v>77.64488834</v>
      </c>
      <c r="GC12" s="3" t="n">
        <v>79.87830246</v>
      </c>
      <c r="GD12" s="3" t="n">
        <v>81.21058402</v>
      </c>
      <c r="GE12" s="3" t="n">
        <v>82.19583211</v>
      </c>
      <c r="GF12" s="3" t="n">
        <v>82.31501274</v>
      </c>
      <c r="GG12" s="3" t="n">
        <v>83.16769803</v>
      </c>
      <c r="GH12" s="3" t="n">
        <v>83.86038166</v>
      </c>
      <c r="GI12" s="3" t="n">
        <v>84.03288298</v>
      </c>
      <c r="GJ12" s="3" t="n">
        <v>84.41899401</v>
      </c>
      <c r="GK12" s="3" t="n">
        <v>83.60362047</v>
      </c>
      <c r="GL12" s="3" t="n">
        <v>82.47174237</v>
      </c>
      <c r="GM12" s="3" t="n">
        <v>83.26577436</v>
      </c>
      <c r="GN12" s="3" t="n">
        <v>84.74315053</v>
      </c>
      <c r="GO12" s="3" t="n">
        <v>83.53326331</v>
      </c>
      <c r="GP12" s="3" t="n">
        <v>82.72139398</v>
      </c>
      <c r="GQ12" s="3" t="n">
        <v>82.20937441</v>
      </c>
      <c r="GR12" s="3" t="n">
        <v>81.83525579</v>
      </c>
      <c r="GS12" s="3" t="n">
        <v>80.26343438</v>
      </c>
      <c r="GT12" s="3" t="n">
        <v>81.42130933</v>
      </c>
      <c r="GU12" s="3" t="n">
        <v>82.47770154</v>
      </c>
      <c r="GV12" s="3" t="n">
        <v>81.90353379</v>
      </c>
      <c r="GW12" s="3" t="n">
        <v>82.11595392</v>
      </c>
      <c r="GX12" s="3" t="n">
        <v>81.93221125</v>
      </c>
      <c r="GY12" s="3" t="n">
        <v>81.29922365</v>
      </c>
      <c r="GZ12" s="3" t="n">
        <v>80.72922395</v>
      </c>
      <c r="HA12" s="3" t="n">
        <v>80.96496598</v>
      </c>
      <c r="HB12" s="3" t="n">
        <v>80.20824517</v>
      </c>
      <c r="HC12" s="3" t="n">
        <v>80.24196946</v>
      </c>
      <c r="HD12" s="3" t="n">
        <v>81.56100226</v>
      </c>
      <c r="HE12" s="3" t="n">
        <v>83.07345926</v>
      </c>
      <c r="HF12" s="3" t="n">
        <v>82.34527264</v>
      </c>
      <c r="HG12" s="3" t="n">
        <v>82.43988715</v>
      </c>
      <c r="HH12" s="3" t="n">
        <v>83.23258415</v>
      </c>
      <c r="HI12" s="3" t="n">
        <v>83.43669938</v>
      </c>
      <c r="HJ12" s="3" t="n">
        <v>83.26536365</v>
      </c>
      <c r="HK12" s="3" t="n">
        <v>83.85665982</v>
      </c>
      <c r="HL12" s="3" t="n">
        <v>86.28179147</v>
      </c>
      <c r="HM12" s="3" t="n">
        <v>84.51015772</v>
      </c>
      <c r="HN12" s="3" t="n">
        <v>86.37426342</v>
      </c>
      <c r="HO12" s="3" t="n">
        <v>85.69362644</v>
      </c>
      <c r="HP12" s="3" t="n">
        <v>85.49974698</v>
      </c>
      <c r="HQ12" s="3" t="n">
        <v>86.00293989</v>
      </c>
      <c r="HR12" s="3" t="n">
        <v>87.0081302</v>
      </c>
      <c r="HS12" s="3" t="n">
        <v>86.47851571</v>
      </c>
      <c r="HT12" s="3" t="n">
        <v>86.78254077</v>
      </c>
      <c r="HU12" s="3" t="n">
        <v>89.07634187</v>
      </c>
      <c r="HV12" s="3" t="n">
        <v>89.81658141</v>
      </c>
      <c r="HW12" s="3" t="n">
        <v>90.45686464</v>
      </c>
      <c r="HX12" s="3" t="n">
        <v>89.81620669</v>
      </c>
      <c r="HY12" s="3" t="n">
        <v>92.67552153</v>
      </c>
      <c r="HZ12" s="3" t="n">
        <v>93.66613723</v>
      </c>
      <c r="IA12" s="3" t="n">
        <v>96.38388511</v>
      </c>
      <c r="IB12" s="3" t="n">
        <v>96.88197981</v>
      </c>
      <c r="IC12" s="3" t="n">
        <v>99.56544232</v>
      </c>
      <c r="ID12" s="3" t="n">
        <v>99.5550212</v>
      </c>
      <c r="IE12" s="3" t="n">
        <v>99.68809039</v>
      </c>
      <c r="IF12" s="3" t="n">
        <v>99.88801119</v>
      </c>
      <c r="IG12" s="3" t="n">
        <v>98.68487876</v>
      </c>
      <c r="IH12" s="3" t="n">
        <v>98.62984862</v>
      </c>
      <c r="II12" s="3" t="n">
        <v>98.50708429</v>
      </c>
      <c r="IJ12" s="3" t="n">
        <v>97.43824342</v>
      </c>
      <c r="IK12" s="3" t="n">
        <v>97.12622084</v>
      </c>
      <c r="IL12" s="3" t="n">
        <v>95.84368569</v>
      </c>
      <c r="IM12" s="3" t="n">
        <v>95.80222476</v>
      </c>
      <c r="IN12" s="3" t="n">
        <v>96.02633255</v>
      </c>
      <c r="IO12" s="3" t="n">
        <v>94.06019838</v>
      </c>
      <c r="IP12" s="3" t="n">
        <v>94.16457998</v>
      </c>
      <c r="IQ12" s="3" t="n">
        <v>95.86400256</v>
      </c>
      <c r="IR12" s="3" t="n">
        <v>96.9244986</v>
      </c>
      <c r="IS12" s="3" t="n">
        <v>100.08727277</v>
      </c>
      <c r="IT12" s="3" t="n">
        <v>102.38742387</v>
      </c>
      <c r="IU12" s="3" t="n">
        <v>102.77352495</v>
      </c>
      <c r="IV12" s="3" t="n">
        <v>103.8896158</v>
      </c>
      <c r="IW12" s="3" t="n">
        <v>106.52874779</v>
      </c>
      <c r="IX12" s="3" t="n">
        <v>110.1116509</v>
      </c>
      <c r="IY12" s="3" t="n">
        <v>112.38009601</v>
      </c>
      <c r="IZ12" s="3" t="n">
        <v>116.62900703</v>
      </c>
      <c r="JA12" s="3" t="n">
        <v>119.8598413</v>
      </c>
      <c r="JB12" s="3" t="n">
        <v>121.82387479</v>
      </c>
      <c r="JC12" s="3" t="n">
        <v>128.05789555</v>
      </c>
      <c r="JD12" s="3" t="n">
        <v>148.13502701</v>
      </c>
      <c r="JE12" s="3" t="n">
        <v>153.12378766</v>
      </c>
      <c r="JF12" s="3" t="n">
        <v>177.35658566</v>
      </c>
      <c r="JG12" s="3" t="n">
        <v>196.80814094</v>
      </c>
      <c r="JH12" s="3" t="n">
        <v>201.83410612</v>
      </c>
      <c r="JI12" s="3" t="n">
        <v>216.50540076</v>
      </c>
      <c r="JJ12" s="3" t="n">
        <v>231.91794752</v>
      </c>
      <c r="JK12" s="3" t="n">
        <v>236.37456342</v>
      </c>
      <c r="JL12" s="3" t="n">
        <v>238.81569472</v>
      </c>
      <c r="JM12" s="3" t="n">
        <v>266.44806769</v>
      </c>
      <c r="JN12" s="3" t="n">
        <v>274.55969356</v>
      </c>
      <c r="JO12" s="3" t="n">
        <v>287.68702584</v>
      </c>
      <c r="JP12" s="3" t="n">
        <v>289.28852919</v>
      </c>
      <c r="JQ12" s="3" t="n">
        <v>294.94524125</v>
      </c>
      <c r="JR12" s="3" t="n">
        <v>289.23789125</v>
      </c>
      <c r="JS12" s="3" t="n">
        <v>280.10661587</v>
      </c>
      <c r="JT12" s="3" t="n">
        <v>285.72710912</v>
      </c>
    </row>
    <row r="13">
      <c r="A13" s="1" t="s">
        <v>957</v>
      </c>
      <c r="B13" s="1" t="s">
        <v>958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 t="n">
        <v>0.566833922</v>
      </c>
      <c r="O13" s="3" t="n">
        <v>0.514757912</v>
      </c>
      <c r="P13" s="3" t="n">
        <v>0.471575792</v>
      </c>
      <c r="Q13" s="3" t="n">
        <v>0.370309207</v>
      </c>
      <c r="R13" s="3" t="n">
        <v>0.315448087</v>
      </c>
      <c r="S13" s="3" t="n">
        <v>0.2332056026</v>
      </c>
      <c r="T13" s="3" t="n">
        <v>0.1333160996</v>
      </c>
      <c r="U13" s="3" t="n">
        <v>0.0641868696</v>
      </c>
      <c r="V13" s="3" t="n">
        <v>0.0800635996</v>
      </c>
      <c r="W13" s="3" t="n">
        <v>0.5715248996</v>
      </c>
      <c r="X13" s="3" t="n">
        <v>0.5791539106</v>
      </c>
      <c r="Y13" s="3" t="n">
        <v>0.3643761116</v>
      </c>
      <c r="Z13" s="3" t="n">
        <v>0.9924410116</v>
      </c>
      <c r="AA13" s="3" t="n">
        <v>1.0409274816</v>
      </c>
      <c r="AB13" s="3" t="n">
        <v>1.1117630116</v>
      </c>
      <c r="AC13" s="3" t="n">
        <v>1.2112706966</v>
      </c>
      <c r="AD13" s="3" t="n">
        <v>1.2871765466</v>
      </c>
      <c r="AE13" s="3" t="n">
        <v>1.348984921</v>
      </c>
      <c r="AF13" s="3" t="n">
        <v>1.410208354</v>
      </c>
      <c r="AG13" s="3" t="n">
        <v>1.491236814</v>
      </c>
      <c r="AH13" s="3" t="n">
        <v>1.488275044</v>
      </c>
      <c r="AI13" s="3" t="n">
        <v>1.337133944</v>
      </c>
      <c r="AJ13" s="3" t="n">
        <v>1.405993991</v>
      </c>
      <c r="AK13" s="3" t="n">
        <v>1.42230079</v>
      </c>
      <c r="AL13" s="3" t="n">
        <v>1.52232109</v>
      </c>
      <c r="AM13" s="3" t="n">
        <v>1.54085662</v>
      </c>
      <c r="AN13" s="3" t="n">
        <v>1.53414222</v>
      </c>
      <c r="AO13" s="3" t="n">
        <v>1.49760615</v>
      </c>
      <c r="AP13" s="3" t="n">
        <v>1.49284297</v>
      </c>
      <c r="AQ13" s="3" t="n">
        <v>1.58973168</v>
      </c>
      <c r="AR13" s="3" t="n">
        <v>1.6128219</v>
      </c>
      <c r="AS13" s="3" t="n">
        <v>1.6242936</v>
      </c>
      <c r="AT13" s="3" t="n">
        <v>1.61112307</v>
      </c>
      <c r="AU13" s="3" t="n">
        <v>1.20641584</v>
      </c>
      <c r="AV13" s="3" t="n">
        <v>1.15793982</v>
      </c>
      <c r="AW13" s="3" t="n">
        <v>1.16706272</v>
      </c>
      <c r="AX13" s="3" t="n">
        <v>1.08764522</v>
      </c>
      <c r="AY13" s="3" t="n">
        <v>1.32556222</v>
      </c>
      <c r="AZ13" s="3" t="n">
        <v>7.44160909</v>
      </c>
      <c r="BA13" s="3" t="n">
        <v>7.96712246</v>
      </c>
      <c r="BB13" s="3" t="n">
        <v>8.40988149</v>
      </c>
      <c r="BC13" s="3" t="n">
        <v>8.85265679</v>
      </c>
      <c r="BD13" s="3" t="n">
        <v>9.31694434</v>
      </c>
      <c r="BE13" s="3" t="n">
        <v>30.29438619</v>
      </c>
      <c r="BF13" s="3" t="n">
        <v>30.33021397</v>
      </c>
      <c r="BG13" s="3" t="n">
        <v>30.4030374</v>
      </c>
      <c r="BH13" s="3" t="n">
        <v>30.47289092</v>
      </c>
      <c r="BI13" s="3" t="n">
        <v>30.92084532</v>
      </c>
      <c r="BJ13" s="3" t="n">
        <v>31.22925702</v>
      </c>
      <c r="BK13" s="3" t="n">
        <v>31.15412782</v>
      </c>
      <c r="BL13" s="3" t="n">
        <v>25.18918122</v>
      </c>
      <c r="BM13" s="3" t="n">
        <v>8.17362402</v>
      </c>
      <c r="BN13" s="3" t="n">
        <v>7.75777292</v>
      </c>
      <c r="BO13" s="3" t="n">
        <v>7.37443872</v>
      </c>
      <c r="BP13" s="3" t="n">
        <v>6.91518186</v>
      </c>
      <c r="BQ13" s="3" t="n">
        <v>-12.90569814</v>
      </c>
      <c r="BR13" s="3" t="n">
        <v>-13.43390746</v>
      </c>
      <c r="BS13" s="3" t="n">
        <v>-13.39263676</v>
      </c>
      <c r="BT13" s="3" t="n">
        <v>4.10133394</v>
      </c>
      <c r="BU13" s="3" t="n">
        <v>3.80210144</v>
      </c>
      <c r="BV13" s="3" t="n">
        <v>3.96482634</v>
      </c>
      <c r="BW13" s="3" t="n">
        <v>3.75059354</v>
      </c>
      <c r="BX13" s="3" t="n">
        <v>3.85482274</v>
      </c>
      <c r="BY13" s="3" t="n">
        <v>20.51949154</v>
      </c>
      <c r="BZ13" s="3" t="n">
        <v>20.62321774</v>
      </c>
      <c r="CA13" s="3" t="n">
        <v>20.41938971</v>
      </c>
      <c r="CB13" s="3" t="n">
        <v>20.48855837</v>
      </c>
      <c r="CC13" s="3" t="n">
        <v>20.23776377</v>
      </c>
      <c r="CD13" s="3" t="n">
        <v>21.46155317</v>
      </c>
      <c r="CE13" s="3" t="n">
        <v>22.82657857</v>
      </c>
      <c r="CF13" s="3" t="n">
        <v>5.47954297</v>
      </c>
      <c r="CG13" s="3" t="n">
        <v>5.53021237</v>
      </c>
      <c r="CH13" s="3" t="n">
        <v>5.44236527</v>
      </c>
      <c r="CI13" s="3" t="n">
        <v>5.75615557</v>
      </c>
      <c r="CJ13" s="3" t="n">
        <v>5.08920867</v>
      </c>
      <c r="CK13" s="3" t="n">
        <v>5.13287613</v>
      </c>
      <c r="CL13" s="3" t="n">
        <v>4.9816357</v>
      </c>
      <c r="CM13" s="3" t="n">
        <v>5.11821067</v>
      </c>
      <c r="CN13" s="3" t="n">
        <v>5.17087125</v>
      </c>
      <c r="CO13" s="3" t="n">
        <v>4.28765288</v>
      </c>
      <c r="CP13" s="3" t="n">
        <v>3.8100707</v>
      </c>
      <c r="CQ13" s="3" t="n">
        <v>2.51048246</v>
      </c>
      <c r="CR13" s="3" t="n">
        <v>2.40827413</v>
      </c>
      <c r="CS13" s="3" t="n">
        <v>2.37206638</v>
      </c>
      <c r="CT13" s="3" t="n">
        <v>2.08053062</v>
      </c>
      <c r="CU13" s="3" t="n">
        <v>1.95960949</v>
      </c>
      <c r="CV13" s="3" t="n">
        <v>2.52060792</v>
      </c>
      <c r="CW13" s="3" t="n">
        <v>2.45472671</v>
      </c>
      <c r="CX13" s="3" t="n">
        <v>2.56520816</v>
      </c>
      <c r="CY13" s="3" t="n">
        <v>2.62462939</v>
      </c>
      <c r="CZ13" s="3" t="n">
        <v>3.08025758</v>
      </c>
      <c r="DA13" s="3" t="n">
        <v>3.3083971</v>
      </c>
      <c r="DB13" s="3" t="n">
        <v>3.16303771</v>
      </c>
      <c r="DC13" s="3" t="n">
        <v>3.15007341</v>
      </c>
      <c r="DD13" s="3" t="n">
        <v>1.75577447</v>
      </c>
      <c r="DE13" s="3" t="n">
        <v>1.70345361</v>
      </c>
      <c r="DF13" s="3" t="n">
        <v>1.82487597</v>
      </c>
      <c r="DG13" s="3" t="n">
        <v>1.76637</v>
      </c>
      <c r="DH13" s="3" t="n">
        <v>1.66543173</v>
      </c>
      <c r="DI13" s="3" t="n">
        <v>1.64938218</v>
      </c>
      <c r="DJ13" s="3" t="n">
        <v>1.69266494</v>
      </c>
      <c r="DK13" s="3" t="n">
        <v>1.72443036</v>
      </c>
      <c r="DL13" s="3" t="n">
        <v>1.32906179</v>
      </c>
      <c r="DM13" s="3" t="n">
        <v>1.23628259</v>
      </c>
      <c r="DN13" s="3" t="n">
        <v>1.13337322</v>
      </c>
      <c r="DO13" s="3" t="n">
        <v>1.29595765</v>
      </c>
      <c r="DP13" s="3" t="n">
        <v>2.77941586</v>
      </c>
      <c r="DQ13" s="3" t="n">
        <v>2.86275718</v>
      </c>
      <c r="DR13" s="3" t="n">
        <v>2.86040031</v>
      </c>
      <c r="DS13" s="3" t="n">
        <v>2.84669177</v>
      </c>
      <c r="DT13" s="3" t="n">
        <v>2.83356361</v>
      </c>
      <c r="DU13" s="3" t="n">
        <v>2.94162187</v>
      </c>
      <c r="DV13" s="3" t="n">
        <v>2.91144708</v>
      </c>
      <c r="DW13" s="3" t="n">
        <v>2.96069453</v>
      </c>
      <c r="DX13" s="3" t="n">
        <v>3.20868451</v>
      </c>
      <c r="DY13" s="3" t="n">
        <v>3.16793084</v>
      </c>
      <c r="DZ13" s="3" t="n">
        <v>3.33292601</v>
      </c>
      <c r="EA13" s="3" t="n">
        <v>3.18123799</v>
      </c>
      <c r="EB13" s="3" t="n">
        <v>2.97198734</v>
      </c>
      <c r="EC13" s="3" t="n">
        <v>3.84259947</v>
      </c>
      <c r="ED13" s="3" t="n">
        <v>4.00967106</v>
      </c>
      <c r="EE13" s="3" t="n">
        <v>3.85328483</v>
      </c>
      <c r="EF13" s="3" t="n">
        <v>3.50877742</v>
      </c>
      <c r="EG13" s="3" t="n">
        <v>3.40122301</v>
      </c>
      <c r="EH13" s="3" t="n">
        <v>3.17694506</v>
      </c>
      <c r="EI13" s="3" t="n">
        <v>2.86236471</v>
      </c>
      <c r="EJ13" s="3" t="n">
        <v>2.31773439</v>
      </c>
      <c r="EK13" s="3" t="n">
        <v>2.03230894</v>
      </c>
      <c r="EL13" s="3" t="n">
        <v>1.67975262</v>
      </c>
      <c r="EM13" s="3" t="n">
        <v>1.42424065</v>
      </c>
      <c r="EN13" s="3" t="n">
        <v>60.24766596</v>
      </c>
      <c r="EO13" s="3" t="n">
        <v>32.79024105</v>
      </c>
      <c r="EP13" s="3" t="n">
        <v>17.226519</v>
      </c>
      <c r="EQ13" s="3" t="n">
        <v>5.1074182</v>
      </c>
      <c r="ER13" s="3" t="n">
        <v>-1.23067698</v>
      </c>
      <c r="ES13" s="3" t="n">
        <v>-2.14715140999999</v>
      </c>
      <c r="ET13" s="3" t="n">
        <v>0.578103190000005</v>
      </c>
      <c r="EU13" s="3" t="n">
        <v>-1.28729786</v>
      </c>
      <c r="EV13" s="3" t="n">
        <v>-1.57858795</v>
      </c>
      <c r="EW13" s="3" t="n">
        <v>2.69242737</v>
      </c>
      <c r="EX13" s="3" t="n">
        <v>5.81737413</v>
      </c>
      <c r="EY13" s="3" t="n">
        <v>4.39895243</v>
      </c>
      <c r="EZ13" s="3" t="n">
        <v>-53.47235671</v>
      </c>
      <c r="FA13" s="3" t="n">
        <v>-21.32532824</v>
      </c>
      <c r="FB13" s="3" t="n">
        <v>-0.558861509999999</v>
      </c>
      <c r="FC13" s="3" t="n">
        <v>11.88274848</v>
      </c>
      <c r="FD13" s="3" t="n">
        <v>24.14668048</v>
      </c>
      <c r="FE13" s="3" t="n">
        <v>35.3608828</v>
      </c>
      <c r="FF13" s="3" t="n">
        <v>26.98137595</v>
      </c>
      <c r="FG13" s="3" t="n">
        <v>20.70240181</v>
      </c>
      <c r="FH13" s="3" t="n">
        <v>26.48810667</v>
      </c>
      <c r="FI13" s="3" t="n">
        <v>29.50216248</v>
      </c>
      <c r="FJ13" s="3" t="n">
        <v>36.22707416</v>
      </c>
      <c r="FK13" s="3" t="n">
        <v>33.11594028</v>
      </c>
      <c r="FL13" s="3" t="n">
        <v>26.31358268</v>
      </c>
      <c r="FM13" s="3" t="n">
        <v>17.19991237</v>
      </c>
      <c r="FN13" s="3" t="n">
        <v>1.29821547</v>
      </c>
      <c r="FO13" s="3" t="n">
        <v>7.02724317</v>
      </c>
      <c r="FP13" s="3" t="n">
        <v>6.64681943</v>
      </c>
      <c r="FQ13" s="3" t="n">
        <v>18.33162</v>
      </c>
      <c r="FR13" s="3" t="n">
        <v>-1.86575024</v>
      </c>
      <c r="FS13" s="3" t="n">
        <v>7.74063137</v>
      </c>
      <c r="FT13" s="3" t="n">
        <v>1.06698777</v>
      </c>
      <c r="FU13" s="3" t="n">
        <v>-9.1749999</v>
      </c>
      <c r="FV13" s="3" t="n">
        <v>-13.01485797</v>
      </c>
      <c r="FW13" s="3" t="n">
        <v>-14.83878868</v>
      </c>
      <c r="FX13" s="3" t="n">
        <v>-8.20970219</v>
      </c>
      <c r="FY13" s="3" t="n">
        <v>-0.901334990000002</v>
      </c>
      <c r="FZ13" s="3" t="n">
        <v>0.224269009999998</v>
      </c>
      <c r="GA13" s="3" t="n">
        <v>30.21814496</v>
      </c>
      <c r="GB13" s="3" t="n">
        <v>-51.06127006</v>
      </c>
      <c r="GC13" s="3" t="n">
        <v>-20.75090504</v>
      </c>
      <c r="GD13" s="3" t="n">
        <v>-1.30856814000001</v>
      </c>
      <c r="GE13" s="3" t="n">
        <v>1.47813272999999</v>
      </c>
      <c r="GF13" s="3" t="n">
        <v>-1.06525300000001</v>
      </c>
      <c r="GG13" s="3" t="n">
        <v>0.613189199999994</v>
      </c>
      <c r="GH13" s="3" t="n">
        <v>6.12562396999999</v>
      </c>
      <c r="GI13" s="3" t="n">
        <v>2.29094688999999</v>
      </c>
      <c r="GJ13" s="3" t="n">
        <v>4.72306602999999</v>
      </c>
      <c r="GK13" s="3" t="n">
        <v>0.646340279999993</v>
      </c>
      <c r="GL13" s="3" t="n">
        <v>0.647607649999992</v>
      </c>
      <c r="GM13" s="3" t="n">
        <v>-21.66211922</v>
      </c>
      <c r="GN13" s="3" t="n">
        <v>49.86504143</v>
      </c>
      <c r="GO13" s="3" t="n">
        <v>15.13976411</v>
      </c>
      <c r="GP13" s="3" t="n">
        <v>89.64189044</v>
      </c>
      <c r="GQ13" s="3" t="n">
        <v>11.98206071</v>
      </c>
      <c r="GR13" s="3" t="n">
        <v>9.41583237</v>
      </c>
      <c r="GS13" s="3" t="n">
        <v>16.28495569</v>
      </c>
      <c r="GT13" s="3" t="n">
        <v>-10.96866073</v>
      </c>
      <c r="GU13" s="3" t="n">
        <v>-1.25567462</v>
      </c>
      <c r="GV13" s="3" t="n">
        <v>48.51196649</v>
      </c>
      <c r="GW13" s="3" t="n">
        <v>50.80519803</v>
      </c>
      <c r="GX13" s="3" t="n">
        <v>48.16081905</v>
      </c>
      <c r="GY13" s="3" t="n">
        <v>97.95532197</v>
      </c>
      <c r="GZ13" s="3" t="n">
        <v>51.57688543</v>
      </c>
      <c r="HA13" s="3" t="n">
        <v>80.25579762</v>
      </c>
      <c r="HB13" s="3" t="n">
        <v>-18.373015</v>
      </c>
      <c r="HC13" s="3" t="n">
        <v>40.81969999</v>
      </c>
      <c r="HD13" s="3" t="n">
        <v>39.55593865</v>
      </c>
      <c r="HE13" s="3" t="n">
        <v>59.3389836</v>
      </c>
      <c r="HF13" s="3" t="n">
        <v>47.22029685</v>
      </c>
      <c r="HG13" s="3" t="n">
        <v>45.9460155</v>
      </c>
      <c r="HH13" s="3" t="n">
        <v>4.63846550000001</v>
      </c>
      <c r="HI13" s="3" t="n">
        <v>-16.54032362</v>
      </c>
      <c r="HJ13" s="3" t="n">
        <v>1.32463511000001</v>
      </c>
      <c r="HK13" s="3" t="n">
        <v>-29.89163569</v>
      </c>
      <c r="HL13" s="3" t="n">
        <v>29.51185955</v>
      </c>
      <c r="HM13" s="3" t="n">
        <v>-46.58929429</v>
      </c>
      <c r="HN13" s="3" t="n">
        <v>-10.53450211</v>
      </c>
      <c r="HO13" s="3" t="n">
        <v>13.85483065</v>
      </c>
      <c r="HP13" s="3" t="n">
        <v>15.0793392</v>
      </c>
      <c r="HQ13" s="3" t="n">
        <v>-4.66978755</v>
      </c>
      <c r="HR13" s="3" t="n">
        <v>7.62645892</v>
      </c>
      <c r="HS13" s="3" t="n">
        <v>25.09944548</v>
      </c>
      <c r="HT13" s="3" t="n">
        <v>-20.57224291</v>
      </c>
      <c r="HU13" s="3" t="n">
        <v>7.17741232</v>
      </c>
      <c r="HV13" s="3" t="n">
        <v>0.474016609999997</v>
      </c>
      <c r="HW13" s="3" t="n">
        <v>25.75877422</v>
      </c>
      <c r="HX13" s="3" t="n">
        <v>-28.57455148</v>
      </c>
      <c r="HY13" s="3" t="n">
        <v>47.03744681</v>
      </c>
      <c r="HZ13" s="3" t="n">
        <v>8.50752329000001</v>
      </c>
      <c r="IA13" s="3" t="n">
        <v>-0.444170769999993</v>
      </c>
      <c r="IB13" s="3" t="n">
        <v>5.77860603000001</v>
      </c>
      <c r="IC13" s="3" t="n">
        <v>-14.99796104</v>
      </c>
      <c r="ID13" s="3" t="n">
        <v>3.17394635</v>
      </c>
      <c r="IE13" s="3" t="n">
        <v>-10.89688344</v>
      </c>
      <c r="IF13" s="3" t="n">
        <v>26.4430789</v>
      </c>
      <c r="IG13" s="3" t="n">
        <v>0.966378140000009</v>
      </c>
      <c r="IH13" s="3" t="n">
        <v>-1.09219756999999</v>
      </c>
      <c r="II13" s="3" t="n">
        <v>-39.44257146</v>
      </c>
      <c r="IJ13" s="3" t="n">
        <v>9.7282827</v>
      </c>
      <c r="IK13" s="3" t="n">
        <v>-36.36479187</v>
      </c>
      <c r="IL13" s="3" t="n">
        <v>192.17431259</v>
      </c>
      <c r="IM13" s="3" t="n">
        <v>90.5677613</v>
      </c>
      <c r="IN13" s="3" t="n">
        <v>132.35028559</v>
      </c>
      <c r="IO13" s="3" t="n">
        <v>151.37216234</v>
      </c>
      <c r="IP13" s="3" t="n">
        <v>105.9965451</v>
      </c>
      <c r="IQ13" s="3" t="n">
        <v>60.07074723</v>
      </c>
      <c r="IR13" s="3" t="n">
        <v>23.5396017</v>
      </c>
      <c r="IS13" s="3" t="n">
        <v>30.19664547</v>
      </c>
      <c r="IT13" s="3" t="n">
        <v>4.11507577000003</v>
      </c>
      <c r="IU13" s="3" t="n">
        <v>20.3001385</v>
      </c>
      <c r="IV13" s="3" t="n">
        <v>13.42409328</v>
      </c>
      <c r="IW13" s="3" t="n">
        <v>30.85836744</v>
      </c>
      <c r="IX13" s="3" t="n">
        <v>-157.1067236</v>
      </c>
      <c r="IY13" s="3" t="n">
        <v>-73.23632591</v>
      </c>
      <c r="IZ13" s="3" t="n">
        <v>-98.67461403</v>
      </c>
      <c r="JA13" s="3" t="n">
        <v>-127.94496251</v>
      </c>
      <c r="JB13" s="3" t="n">
        <v>-71.59243458</v>
      </c>
      <c r="JC13" s="3" t="n">
        <v>-36.22596054</v>
      </c>
      <c r="JD13" s="3" t="n">
        <v>-11.1669275</v>
      </c>
      <c r="JE13" s="3" t="n">
        <v>8.36224781999999</v>
      </c>
      <c r="JF13" s="3" t="n">
        <v>-1.11361218000001</v>
      </c>
      <c r="JG13" s="3" t="n">
        <v>23.82057134</v>
      </c>
      <c r="JH13" s="3" t="n">
        <v>12.85734103</v>
      </c>
      <c r="JI13" s="3" t="n">
        <v>-15.70764071</v>
      </c>
      <c r="JJ13" s="3" t="n">
        <v>28.25028785</v>
      </c>
      <c r="JK13" s="3" t="n">
        <v>-12.38790991</v>
      </c>
      <c r="JL13" s="3" t="n">
        <v>-33.66496341</v>
      </c>
      <c r="JM13" s="3" t="n">
        <v>20.06134362</v>
      </c>
      <c r="JN13" s="3" t="n">
        <v>-30.53828723</v>
      </c>
      <c r="JO13" s="3" t="n">
        <v>-1.48871465</v>
      </c>
      <c r="JP13" s="3" t="n">
        <v>-5.2661059</v>
      </c>
      <c r="JQ13" s="3" t="n">
        <v>-18.48123411</v>
      </c>
      <c r="JR13" s="3" t="n">
        <v>-0.0996841100000032</v>
      </c>
      <c r="JS13" s="3" t="n">
        <v>-8.88712534000001</v>
      </c>
      <c r="JT13" s="3" t="n">
        <v>-6.80726113000001</v>
      </c>
    </row>
    <row r="14">
      <c r="A14" s="1" t="s">
        <v>959</v>
      </c>
      <c r="B14" s="1" t="s">
        <v>960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 t="n">
        <v>398.291787158</v>
      </c>
      <c r="O14" s="3" t="n">
        <v>405.842277158</v>
      </c>
      <c r="P14" s="3" t="n">
        <v>415.927477158</v>
      </c>
      <c r="Q14" s="3" t="n">
        <v>449.956677158</v>
      </c>
      <c r="R14" s="3" t="n">
        <v>452.795667158</v>
      </c>
      <c r="S14" s="3" t="n">
        <v>455.531107158</v>
      </c>
      <c r="T14" s="3" t="n">
        <v>451.786967158</v>
      </c>
      <c r="U14" s="3" t="n">
        <v>466.330687158</v>
      </c>
      <c r="V14" s="3" t="n">
        <v>466.632287158</v>
      </c>
      <c r="W14" s="3" t="n">
        <v>471.140397158</v>
      </c>
      <c r="X14" s="3" t="n">
        <v>482.440526031</v>
      </c>
      <c r="Y14" s="3" t="n">
        <v>489.046435005</v>
      </c>
      <c r="Z14" s="3" t="n">
        <v>580.137375005</v>
      </c>
      <c r="AA14" s="3" t="n">
        <v>586.562515005</v>
      </c>
      <c r="AB14" s="3" t="n">
        <v>584.611505005</v>
      </c>
      <c r="AC14" s="3" t="n">
        <v>553.847765005</v>
      </c>
      <c r="AD14" s="3" t="n">
        <v>557.840915005</v>
      </c>
      <c r="AE14" s="3" t="n">
        <v>569.165055005</v>
      </c>
      <c r="AF14" s="3" t="n">
        <v>585.122175005</v>
      </c>
      <c r="AG14" s="3" t="n">
        <v>595.701365005</v>
      </c>
      <c r="AH14" s="3" t="n">
        <v>598.791285005</v>
      </c>
      <c r="AI14" s="3" t="n">
        <v>607.777625005</v>
      </c>
      <c r="AJ14" s="3" t="n">
        <v>636.450478974</v>
      </c>
      <c r="AK14" s="3" t="n">
        <v>639.56487</v>
      </c>
      <c r="AL14" s="3" t="n">
        <v>558.81648</v>
      </c>
      <c r="AM14" s="3" t="n">
        <v>611.49603</v>
      </c>
      <c r="AN14" s="3" t="n">
        <v>618.97866</v>
      </c>
      <c r="AO14" s="3" t="n">
        <v>628.33585</v>
      </c>
      <c r="AP14" s="3" t="n">
        <v>634.04353</v>
      </c>
      <c r="AQ14" s="3" t="n">
        <v>627.27889</v>
      </c>
      <c r="AR14" s="3" t="n">
        <v>649.79069</v>
      </c>
      <c r="AS14" s="3" t="n">
        <v>636.11797</v>
      </c>
      <c r="AT14" s="3" t="n">
        <v>645.53806</v>
      </c>
      <c r="AU14" s="3" t="n">
        <v>659.09597</v>
      </c>
      <c r="AV14" s="3" t="n">
        <v>627.25682</v>
      </c>
      <c r="AW14" s="3" t="n">
        <v>620.14294</v>
      </c>
      <c r="AX14" s="3" t="n">
        <v>622.7126</v>
      </c>
      <c r="AY14" s="3" t="n">
        <v>564.58036</v>
      </c>
      <c r="AZ14" s="3" t="n">
        <v>564.26738</v>
      </c>
      <c r="BA14" s="3" t="n">
        <v>620.5334</v>
      </c>
      <c r="BB14" s="3" t="n">
        <v>640.13131</v>
      </c>
      <c r="BC14" s="3" t="n">
        <v>653.52032</v>
      </c>
      <c r="BD14" s="3" t="n">
        <v>628.09379</v>
      </c>
      <c r="BE14" s="3" t="n">
        <v>622.81639</v>
      </c>
      <c r="BF14" s="3" t="n">
        <v>626.41128</v>
      </c>
      <c r="BG14" s="3" t="n">
        <v>650.84463</v>
      </c>
      <c r="BH14" s="3" t="n">
        <v>653.21847</v>
      </c>
      <c r="BI14" s="3" t="n">
        <v>671.38433</v>
      </c>
      <c r="BJ14" s="3" t="n">
        <v>676.65627</v>
      </c>
      <c r="BK14" s="3" t="n">
        <v>679.59245</v>
      </c>
      <c r="BL14" s="3" t="n">
        <v>676.64527</v>
      </c>
      <c r="BM14" s="3" t="n">
        <v>622.98258</v>
      </c>
      <c r="BN14" s="3" t="n">
        <v>600.96779</v>
      </c>
      <c r="BO14" s="3" t="n">
        <v>593.06052</v>
      </c>
      <c r="BP14" s="3" t="n">
        <v>599.45608</v>
      </c>
      <c r="BQ14" s="3" t="n">
        <v>595.22728</v>
      </c>
      <c r="BR14" s="3" t="n">
        <v>591.40151</v>
      </c>
      <c r="BS14" s="3" t="n">
        <v>611.50234</v>
      </c>
      <c r="BT14" s="3" t="n">
        <v>632.75484</v>
      </c>
      <c r="BU14" s="3" t="n">
        <v>633.36728</v>
      </c>
      <c r="BV14" s="3" t="n">
        <v>633.26823</v>
      </c>
      <c r="BW14" s="3" t="n">
        <v>638.54495</v>
      </c>
      <c r="BX14" s="3" t="n">
        <v>638.80016</v>
      </c>
      <c r="BY14" s="3" t="n">
        <v>636.32418</v>
      </c>
      <c r="BZ14" s="3" t="n">
        <v>635.63131</v>
      </c>
      <c r="CA14" s="3" t="n">
        <v>653.44554</v>
      </c>
      <c r="CB14" s="3" t="n">
        <v>644.32792</v>
      </c>
      <c r="CC14" s="3" t="n">
        <v>644.15654</v>
      </c>
      <c r="CD14" s="3" t="n">
        <v>663.61881</v>
      </c>
      <c r="CE14" s="3" t="n">
        <v>623.80674</v>
      </c>
      <c r="CF14" s="3" t="n">
        <v>622.76243</v>
      </c>
      <c r="CG14" s="3" t="n">
        <v>621.1768</v>
      </c>
      <c r="CH14" s="3" t="n">
        <v>633.31233</v>
      </c>
      <c r="CI14" s="3" t="n">
        <v>634.43583</v>
      </c>
      <c r="CJ14" s="3" t="n">
        <v>642.52043</v>
      </c>
      <c r="CK14" s="3" t="n">
        <v>643.18270274</v>
      </c>
      <c r="CL14" s="3" t="n">
        <v>657.96282109</v>
      </c>
      <c r="CM14" s="3" t="n">
        <v>662.04745155</v>
      </c>
      <c r="CN14" s="3" t="n">
        <v>670.95279663</v>
      </c>
      <c r="CO14" s="3" t="n">
        <v>697.57200994</v>
      </c>
      <c r="CP14" s="3" t="n">
        <v>703.89083654</v>
      </c>
      <c r="CQ14" s="3" t="n">
        <v>710.64854081</v>
      </c>
      <c r="CR14" s="3" t="n">
        <v>708.37781499</v>
      </c>
      <c r="CS14" s="3" t="n">
        <v>721.11609183</v>
      </c>
      <c r="CT14" s="3" t="n">
        <v>709.22690945</v>
      </c>
      <c r="CU14" s="3" t="n">
        <v>715.94084446</v>
      </c>
      <c r="CV14" s="3" t="n">
        <v>730.90403309</v>
      </c>
      <c r="CW14" s="3" t="n">
        <v>746.87167683</v>
      </c>
      <c r="CX14" s="3" t="n">
        <v>754.8697302</v>
      </c>
      <c r="CY14" s="3" t="n">
        <v>744.26353524</v>
      </c>
      <c r="CZ14" s="3" t="n">
        <v>750.64840946</v>
      </c>
      <c r="DA14" s="3" t="n">
        <v>733.21845076</v>
      </c>
      <c r="DB14" s="3" t="n">
        <v>762.32135921</v>
      </c>
      <c r="DC14" s="3" t="n">
        <v>803.88792222</v>
      </c>
      <c r="DD14" s="3" t="n">
        <v>799.68694452</v>
      </c>
      <c r="DE14" s="3" t="n">
        <v>789.71044695</v>
      </c>
      <c r="DF14" s="3" t="n">
        <v>854.90334754</v>
      </c>
      <c r="DG14" s="3" t="n">
        <v>852.11616064</v>
      </c>
      <c r="DH14" s="3" t="n">
        <v>843.26354743</v>
      </c>
      <c r="DI14" s="3" t="n">
        <v>836.03187097</v>
      </c>
      <c r="DJ14" s="3" t="n">
        <v>822.40170215</v>
      </c>
      <c r="DK14" s="3" t="n">
        <v>819.84626871</v>
      </c>
      <c r="DL14" s="3" t="n">
        <v>815.37188243</v>
      </c>
      <c r="DM14" s="3" t="n">
        <v>809.04950014</v>
      </c>
      <c r="DN14" s="3" t="n">
        <v>780.35252003</v>
      </c>
      <c r="DO14" s="3" t="n">
        <v>744.88389006</v>
      </c>
      <c r="DP14" s="3" t="n">
        <v>738.1203527</v>
      </c>
      <c r="DQ14" s="3" t="n">
        <v>737.27429979</v>
      </c>
      <c r="DR14" s="3" t="n">
        <v>684.06014906</v>
      </c>
      <c r="DS14" s="3" t="n">
        <v>693.97070253</v>
      </c>
      <c r="DT14" s="3" t="n">
        <v>706.98738633</v>
      </c>
      <c r="DU14" s="3" t="n">
        <v>713.02780521</v>
      </c>
      <c r="DV14" s="3" t="n">
        <v>726.26970608</v>
      </c>
      <c r="DW14" s="3" t="n">
        <v>731.89113046</v>
      </c>
      <c r="DX14" s="3" t="n">
        <v>732.25071107</v>
      </c>
      <c r="DY14" s="3" t="n">
        <v>768.86753227</v>
      </c>
      <c r="DZ14" s="3" t="n">
        <v>828.43325769</v>
      </c>
      <c r="EA14" s="3" t="n">
        <v>817.41135019</v>
      </c>
      <c r="EB14" s="3" t="n">
        <v>822.56171353</v>
      </c>
      <c r="EC14" s="3" t="n">
        <v>839.93772245</v>
      </c>
      <c r="ED14" s="3" t="n">
        <v>923.04813939</v>
      </c>
      <c r="EE14" s="3" t="n">
        <v>921.57552142</v>
      </c>
      <c r="EF14" s="3" t="n">
        <v>954.48863679</v>
      </c>
      <c r="EG14" s="3" t="n">
        <v>957.64979469</v>
      </c>
      <c r="EH14" s="3" t="n">
        <v>949.88516611</v>
      </c>
      <c r="EI14" s="3" t="n">
        <v>960.87284572</v>
      </c>
      <c r="EJ14" s="3" t="n">
        <v>967.66788888</v>
      </c>
      <c r="EK14" s="3" t="n">
        <v>945.21382796</v>
      </c>
      <c r="EL14" s="3" t="n">
        <v>885.20340281</v>
      </c>
      <c r="EM14" s="3" t="n">
        <v>880.66776225</v>
      </c>
      <c r="EN14" s="3" t="n">
        <v>886.65235633</v>
      </c>
      <c r="EO14" s="3" t="n">
        <v>891.46026992</v>
      </c>
      <c r="EP14" s="3" t="n">
        <v>828.66357401</v>
      </c>
      <c r="EQ14" s="3" t="n">
        <v>821.73612864</v>
      </c>
      <c r="ER14" s="3" t="n">
        <v>830.99731988</v>
      </c>
      <c r="ES14" s="3" t="n">
        <v>858.09885314</v>
      </c>
      <c r="ET14" s="3" t="n">
        <v>860.86776375</v>
      </c>
      <c r="EU14" s="3" t="n">
        <v>845.78758922</v>
      </c>
      <c r="EV14" s="3" t="n">
        <v>842.41281832</v>
      </c>
      <c r="EW14" s="3" t="n">
        <v>842.79831142</v>
      </c>
      <c r="EX14" s="3" t="n">
        <v>855.83164626</v>
      </c>
      <c r="EY14" s="3" t="n">
        <v>849.90156188</v>
      </c>
      <c r="EZ14" s="3" t="n">
        <v>852.03069156</v>
      </c>
      <c r="FA14" s="3" t="n">
        <v>839.59606801</v>
      </c>
      <c r="FB14" s="3" t="n">
        <v>912.30736803</v>
      </c>
      <c r="FC14" s="3" t="n">
        <v>920.97592032</v>
      </c>
      <c r="FD14" s="3" t="n">
        <v>934.198305</v>
      </c>
      <c r="FE14" s="3" t="n">
        <v>911.96897079</v>
      </c>
      <c r="FF14" s="3" t="n">
        <v>916.96387595</v>
      </c>
      <c r="FG14" s="3" t="n">
        <v>928.72257848</v>
      </c>
      <c r="FH14" s="3" t="n">
        <v>925.79926513</v>
      </c>
      <c r="FI14" s="3" t="n">
        <v>1029.3328871</v>
      </c>
      <c r="FJ14" s="3" t="n">
        <v>1043.3723138</v>
      </c>
      <c r="FK14" s="3" t="n">
        <v>1051.60571994</v>
      </c>
      <c r="FL14" s="3" t="n">
        <v>1052.52293383</v>
      </c>
      <c r="FM14" s="3" t="n">
        <v>1062.72042559</v>
      </c>
      <c r="FN14" s="3" t="n">
        <v>989.01471706</v>
      </c>
      <c r="FO14" s="3" t="n">
        <v>998.44976853</v>
      </c>
      <c r="FP14" s="3" t="n">
        <v>1026.59859451</v>
      </c>
      <c r="FQ14" s="3" t="n">
        <v>1014.14699478</v>
      </c>
      <c r="FR14" s="3" t="n">
        <v>1022.02088043</v>
      </c>
      <c r="FS14" s="3" t="n">
        <v>1165.10018905</v>
      </c>
      <c r="FT14" s="3" t="n">
        <v>1206.62960098</v>
      </c>
      <c r="FU14" s="3" t="n">
        <v>1142.44595306</v>
      </c>
      <c r="FV14" s="3" t="n">
        <v>1134.89218568</v>
      </c>
      <c r="FW14" s="3" t="n">
        <v>1147.8301946</v>
      </c>
      <c r="FX14" s="3" t="n">
        <v>1182.12916263</v>
      </c>
      <c r="FY14" s="3" t="n">
        <v>1172.57770188</v>
      </c>
      <c r="FZ14" s="3" t="n">
        <v>1184.46253188</v>
      </c>
      <c r="GA14" s="3" t="n">
        <v>1176.0818658</v>
      </c>
      <c r="GB14" s="3" t="n">
        <v>1083.4382543</v>
      </c>
      <c r="GC14" s="3" t="n">
        <v>1082.73074257</v>
      </c>
      <c r="GD14" s="3" t="n">
        <v>1068.45694922</v>
      </c>
      <c r="GE14" s="3" t="n">
        <v>976.6047912</v>
      </c>
      <c r="GF14" s="3" t="n">
        <v>937.18905573</v>
      </c>
      <c r="GG14" s="3" t="n">
        <v>948.74378633</v>
      </c>
      <c r="GH14" s="3" t="n">
        <v>967.12448701</v>
      </c>
      <c r="GI14" s="3" t="n">
        <v>992.06373184</v>
      </c>
      <c r="GJ14" s="3" t="n">
        <v>968.75773642</v>
      </c>
      <c r="GK14" s="3" t="n">
        <v>968.18150461</v>
      </c>
      <c r="GL14" s="3" t="n">
        <v>956.20469282</v>
      </c>
      <c r="GM14" s="3" t="n">
        <v>958.6791674</v>
      </c>
      <c r="GN14" s="3" t="n">
        <v>956.99003241</v>
      </c>
      <c r="GO14" s="3" t="n">
        <v>962.50367688</v>
      </c>
      <c r="GP14" s="3" t="n">
        <v>962.59300822</v>
      </c>
      <c r="GQ14" s="3" t="n">
        <v>928.17189087</v>
      </c>
      <c r="GR14" s="3" t="n">
        <v>1018.87008443</v>
      </c>
      <c r="GS14" s="3" t="n">
        <v>963.63342173</v>
      </c>
      <c r="GT14" s="3" t="n">
        <v>1005.10707042</v>
      </c>
      <c r="GU14" s="3" t="n">
        <v>986.28556742</v>
      </c>
      <c r="GV14" s="3" t="n">
        <v>972.8471147</v>
      </c>
      <c r="GW14" s="3" t="n">
        <v>979.90705741</v>
      </c>
      <c r="GX14" s="3" t="n">
        <v>963.4282015</v>
      </c>
      <c r="GY14" s="3" t="n">
        <v>1004.19760965</v>
      </c>
      <c r="GZ14" s="3" t="n">
        <v>1008.20233028</v>
      </c>
      <c r="HA14" s="3" t="n">
        <v>1013.52739937</v>
      </c>
      <c r="HB14" s="3" t="n">
        <v>1075.15550841</v>
      </c>
      <c r="HC14" s="3" t="n">
        <v>1191.60565082</v>
      </c>
      <c r="HD14" s="3" t="n">
        <v>1125.98785366</v>
      </c>
      <c r="HE14" s="3" t="n">
        <v>1157.22094184</v>
      </c>
      <c r="HF14" s="3" t="n">
        <v>1087.51028112</v>
      </c>
      <c r="HG14" s="3" t="n">
        <v>1088.58447681</v>
      </c>
      <c r="HH14" s="3" t="n">
        <v>1097.34078681</v>
      </c>
      <c r="HI14" s="3" t="n">
        <v>1091.9374454</v>
      </c>
      <c r="HJ14" s="3" t="n">
        <v>1089.36022531</v>
      </c>
      <c r="HK14" s="3" t="n">
        <v>1046.06718932</v>
      </c>
      <c r="HL14" s="3" t="n">
        <v>1047.93178287</v>
      </c>
      <c r="HM14" s="3" t="n">
        <v>1084.64885578</v>
      </c>
      <c r="HN14" s="3" t="n">
        <v>1035.59250583</v>
      </c>
      <c r="HO14" s="3" t="n">
        <v>954.64833042</v>
      </c>
      <c r="HP14" s="3" t="n">
        <v>978.09911183</v>
      </c>
      <c r="HQ14" s="3" t="n">
        <v>1042.68808114</v>
      </c>
      <c r="HR14" s="3" t="n">
        <v>1067.75413686</v>
      </c>
      <c r="HS14" s="3" t="n">
        <v>1066.16769952</v>
      </c>
      <c r="HT14" s="3" t="n">
        <v>1337.45772069</v>
      </c>
      <c r="HU14" s="3" t="n">
        <v>1331.13577647</v>
      </c>
      <c r="HV14" s="3" t="n">
        <v>1350.64343166</v>
      </c>
      <c r="HW14" s="3" t="n">
        <v>1351.58162882</v>
      </c>
      <c r="HX14" s="3" t="n">
        <v>1351.49186464</v>
      </c>
      <c r="HY14" s="3" t="n">
        <v>1310.40155151</v>
      </c>
      <c r="HZ14" s="3" t="n">
        <v>1320.93238704</v>
      </c>
      <c r="IA14" s="3" t="n">
        <v>1346.32203185</v>
      </c>
      <c r="IB14" s="3" t="n">
        <v>1395.42271235</v>
      </c>
      <c r="IC14" s="3" t="n">
        <v>1373.00336889</v>
      </c>
      <c r="ID14" s="3" t="n">
        <v>1347.2996163</v>
      </c>
      <c r="IE14" s="3" t="n">
        <v>1367.01805122</v>
      </c>
      <c r="IF14" s="3" t="n">
        <v>1112.53879373</v>
      </c>
      <c r="IG14" s="3" t="n">
        <v>1128.30704584</v>
      </c>
      <c r="IH14" s="3" t="n">
        <v>1114.18273665</v>
      </c>
      <c r="II14" s="3" t="n">
        <v>1114.86662396</v>
      </c>
      <c r="IJ14" s="3" t="n">
        <v>1136.98379863</v>
      </c>
      <c r="IK14" s="3" t="n">
        <v>1191.22529012</v>
      </c>
      <c r="IL14" s="3" t="n">
        <v>1197.59623016</v>
      </c>
      <c r="IM14" s="3" t="n">
        <v>1212.7165486</v>
      </c>
      <c r="IN14" s="3" t="n">
        <v>1150.9584104</v>
      </c>
      <c r="IO14" s="3" t="n">
        <v>1151.71244278</v>
      </c>
      <c r="IP14" s="3" t="n">
        <v>1140.49903052</v>
      </c>
      <c r="IQ14" s="3" t="n">
        <v>1133.7337112</v>
      </c>
      <c r="IR14" s="3" t="n">
        <v>1116.01936809</v>
      </c>
      <c r="IS14" s="3" t="n">
        <v>1117.82646942</v>
      </c>
      <c r="IT14" s="3" t="n">
        <v>1118.24828121</v>
      </c>
      <c r="IU14" s="3" t="n">
        <v>1183.45258831</v>
      </c>
      <c r="IV14" s="3" t="n">
        <v>1199.91894271</v>
      </c>
      <c r="IW14" s="3" t="n">
        <v>1153.04838099</v>
      </c>
      <c r="IX14" s="3" t="n">
        <v>1131.33287273</v>
      </c>
      <c r="IY14" s="3" t="n">
        <v>1222.911846</v>
      </c>
      <c r="IZ14" s="3" t="n">
        <v>1245.07933055</v>
      </c>
      <c r="JA14" s="3" t="n">
        <v>1215.44983199</v>
      </c>
      <c r="JB14" s="3" t="n">
        <v>1247.85281593</v>
      </c>
      <c r="JC14" s="3" t="n">
        <v>1262.20371851</v>
      </c>
      <c r="JD14" s="3" t="n">
        <v>1292.70936894</v>
      </c>
      <c r="JE14" s="3" t="n">
        <v>1294.63525976</v>
      </c>
      <c r="JF14" s="3" t="n">
        <v>1338.35278976</v>
      </c>
      <c r="JG14" s="3" t="n">
        <v>1301.32637315</v>
      </c>
      <c r="JH14" s="3" t="n">
        <v>1372.77076586</v>
      </c>
      <c r="JI14" s="3" t="n">
        <v>1379.43466836</v>
      </c>
      <c r="JJ14" s="3" t="n">
        <v>1415.92197722</v>
      </c>
      <c r="JK14" s="3" t="n">
        <v>1270.28528283</v>
      </c>
      <c r="JL14" s="3" t="n">
        <v>1316.5351259</v>
      </c>
      <c r="JM14" s="3" t="n">
        <v>1332.04159123</v>
      </c>
      <c r="JN14" s="3" t="n">
        <v>1350.47538692</v>
      </c>
      <c r="JO14" s="3" t="n">
        <v>1376.65694603</v>
      </c>
      <c r="JP14" s="3" t="n">
        <v>1351.59826035</v>
      </c>
      <c r="JQ14" s="3" t="n">
        <v>1408.02866167</v>
      </c>
      <c r="JR14" s="3" t="n">
        <v>1409.17266167</v>
      </c>
      <c r="JS14" s="3" t="n">
        <v>1417.55920765</v>
      </c>
      <c r="JT14" s="3" t="n">
        <v>1336.29653691</v>
      </c>
    </row>
    <row r="15">
      <c r="A15" s="1" t="s">
        <v>961</v>
      </c>
      <c r="B15" s="1" t="s">
        <v>962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 t="n">
        <v>40.369426363</v>
      </c>
      <c r="O15" s="3" t="n">
        <v>40.151324363</v>
      </c>
      <c r="P15" s="3" t="n">
        <v>40.016846363</v>
      </c>
      <c r="Q15" s="3" t="n">
        <v>40.177935363</v>
      </c>
      <c r="R15" s="3" t="n">
        <v>44.284448363</v>
      </c>
      <c r="S15" s="3" t="n">
        <v>44.900965363</v>
      </c>
      <c r="T15" s="3" t="n">
        <v>44.945673363</v>
      </c>
      <c r="U15" s="3" t="n">
        <v>46.050682363</v>
      </c>
      <c r="V15" s="3" t="n">
        <v>46.083755363</v>
      </c>
      <c r="W15" s="3" t="n">
        <v>46.106646363</v>
      </c>
      <c r="X15" s="3" t="n">
        <v>48.206222824</v>
      </c>
      <c r="Y15" s="3" t="n">
        <v>50.111005345</v>
      </c>
      <c r="Z15" s="3" t="n">
        <v>42.557848345</v>
      </c>
      <c r="AA15" s="3" t="n">
        <v>43.511866345</v>
      </c>
      <c r="AB15" s="3" t="n">
        <v>44.278752345</v>
      </c>
      <c r="AC15" s="3" t="n">
        <v>44.219934345</v>
      </c>
      <c r="AD15" s="3" t="n">
        <v>42.990888345</v>
      </c>
      <c r="AE15" s="3" t="n">
        <v>43.341097345</v>
      </c>
      <c r="AF15" s="3" t="n">
        <v>45.581928345</v>
      </c>
      <c r="AG15" s="3" t="n">
        <v>45.960574345</v>
      </c>
      <c r="AH15" s="3" t="n">
        <v>50.157215345</v>
      </c>
      <c r="AI15" s="3" t="n">
        <v>50.989610345</v>
      </c>
      <c r="AJ15" s="3" t="n">
        <v>52.098187521</v>
      </c>
      <c r="AK15" s="3" t="n">
        <v>57.068995</v>
      </c>
      <c r="AL15" s="3" t="n">
        <v>63.284092</v>
      </c>
      <c r="AM15" s="3" t="n">
        <v>63.424041</v>
      </c>
      <c r="AN15" s="3" t="n">
        <v>63.046924</v>
      </c>
      <c r="AO15" s="3" t="n">
        <v>62.67067</v>
      </c>
      <c r="AP15" s="3" t="n">
        <v>63.01341</v>
      </c>
      <c r="AQ15" s="3" t="n">
        <v>63.491313</v>
      </c>
      <c r="AR15" s="3" t="n">
        <v>61.842745</v>
      </c>
      <c r="AS15" s="3" t="n">
        <v>65.903368</v>
      </c>
      <c r="AT15" s="3" t="n">
        <v>63.026899</v>
      </c>
      <c r="AU15" s="3" t="n">
        <v>65.037851</v>
      </c>
      <c r="AV15" s="3" t="n">
        <v>66.960154</v>
      </c>
      <c r="AW15" s="3" t="n">
        <v>63.270908</v>
      </c>
      <c r="AX15" s="3" t="n">
        <v>66.168808</v>
      </c>
      <c r="AY15" s="3" t="n">
        <v>66.346124</v>
      </c>
      <c r="AZ15" s="3" t="n">
        <v>71.182677</v>
      </c>
      <c r="BA15" s="3" t="n">
        <v>73.519187</v>
      </c>
      <c r="BB15" s="3" t="n">
        <v>74.694463</v>
      </c>
      <c r="BC15" s="3" t="n">
        <v>74.941299</v>
      </c>
      <c r="BD15" s="3" t="n">
        <v>76.053278</v>
      </c>
      <c r="BE15" s="3" t="n">
        <v>74.88178</v>
      </c>
      <c r="BF15" s="3" t="n">
        <v>75.379838</v>
      </c>
      <c r="BG15" s="3" t="n">
        <v>75.662473</v>
      </c>
      <c r="BH15" s="3" t="n">
        <v>77.871153</v>
      </c>
      <c r="BI15" s="3" t="n">
        <v>82.68114</v>
      </c>
      <c r="BJ15" s="3" t="n">
        <v>86.59338</v>
      </c>
      <c r="BK15" s="3" t="n">
        <v>90.922412</v>
      </c>
      <c r="BL15" s="3" t="n">
        <v>88.990015</v>
      </c>
      <c r="BM15" s="3" t="n">
        <v>90.62719</v>
      </c>
      <c r="BN15" s="3" t="n">
        <v>87.181341</v>
      </c>
      <c r="BO15" s="3" t="n">
        <v>89.400194</v>
      </c>
      <c r="BP15" s="3" t="n">
        <v>93.17942</v>
      </c>
      <c r="BQ15" s="3" t="n">
        <v>98.445442</v>
      </c>
      <c r="BR15" s="3" t="n">
        <v>101.659977</v>
      </c>
      <c r="BS15" s="3" t="n">
        <v>105.298067</v>
      </c>
      <c r="BT15" s="3" t="n">
        <v>107.964268</v>
      </c>
      <c r="BU15" s="3" t="n">
        <v>106.209065</v>
      </c>
      <c r="BV15" s="3" t="n">
        <v>113.424325</v>
      </c>
      <c r="BW15" s="3" t="n">
        <v>120.642709</v>
      </c>
      <c r="BX15" s="3" t="n">
        <v>123.035412</v>
      </c>
      <c r="BY15" s="3" t="n">
        <v>123.582646</v>
      </c>
      <c r="BZ15" s="3" t="n">
        <v>128.974446</v>
      </c>
      <c r="CA15" s="3" t="n">
        <v>136.274354</v>
      </c>
      <c r="CB15" s="3" t="n">
        <v>137.231451</v>
      </c>
      <c r="CC15" s="3" t="n">
        <v>136.380801</v>
      </c>
      <c r="CD15" s="3" t="n">
        <v>141.264419</v>
      </c>
      <c r="CE15" s="3" t="n">
        <v>151.810879</v>
      </c>
      <c r="CF15" s="3" t="n">
        <v>158.829609</v>
      </c>
      <c r="CG15" s="3" t="n">
        <v>175.679502</v>
      </c>
      <c r="CH15" s="3" t="n">
        <v>166.795292</v>
      </c>
      <c r="CI15" s="3" t="n">
        <v>159.590925</v>
      </c>
      <c r="CJ15" s="3" t="n">
        <v>157.987098</v>
      </c>
      <c r="CK15" s="3" t="n">
        <v>157.12326961</v>
      </c>
      <c r="CL15" s="3" t="n">
        <v>154.84371351</v>
      </c>
      <c r="CM15" s="3" t="n">
        <v>145.6487444</v>
      </c>
      <c r="CN15" s="3" t="n">
        <v>141.84817298</v>
      </c>
      <c r="CO15" s="3" t="n">
        <v>144.92511634</v>
      </c>
      <c r="CP15" s="3" t="n">
        <v>150.06304096</v>
      </c>
      <c r="CQ15" s="3" t="n">
        <v>138.95371271</v>
      </c>
      <c r="CR15" s="3" t="n">
        <v>134.10102622</v>
      </c>
      <c r="CS15" s="3" t="n">
        <v>124.07875485</v>
      </c>
      <c r="CT15" s="3" t="n">
        <v>136.55053385</v>
      </c>
      <c r="CU15" s="3" t="n">
        <v>140.23352883</v>
      </c>
      <c r="CV15" s="3" t="n">
        <v>143.69992644</v>
      </c>
      <c r="CW15" s="3" t="n">
        <v>144.92493283</v>
      </c>
      <c r="CX15" s="3" t="n">
        <v>145.10636672</v>
      </c>
      <c r="CY15" s="3" t="n">
        <v>146.79771391</v>
      </c>
      <c r="CZ15" s="3" t="n">
        <v>156.64137604</v>
      </c>
      <c r="DA15" s="3" t="n">
        <v>156.04289817</v>
      </c>
      <c r="DB15" s="3" t="n">
        <v>145.77821929</v>
      </c>
      <c r="DC15" s="3" t="n">
        <v>145.84111113</v>
      </c>
      <c r="DD15" s="3" t="n">
        <v>137.3964753</v>
      </c>
      <c r="DE15" s="3" t="n">
        <v>127.93652277</v>
      </c>
      <c r="DF15" s="3" t="n">
        <v>117.26547154</v>
      </c>
      <c r="DG15" s="3" t="n">
        <v>108.97617408</v>
      </c>
      <c r="DH15" s="3" t="n">
        <v>105.32549792</v>
      </c>
      <c r="DI15" s="3" t="n">
        <v>103.29953806</v>
      </c>
      <c r="DJ15" s="3" t="n">
        <v>100.99859428</v>
      </c>
      <c r="DK15" s="3" t="n">
        <v>110.70787829</v>
      </c>
      <c r="DL15" s="3" t="n">
        <v>106.14154072</v>
      </c>
      <c r="DM15" s="3" t="n">
        <v>101.44071508</v>
      </c>
      <c r="DN15" s="3" t="n">
        <v>100.96365539</v>
      </c>
      <c r="DO15" s="3" t="n">
        <v>96.65218002</v>
      </c>
      <c r="DP15" s="3" t="n">
        <v>97.31780861</v>
      </c>
      <c r="DQ15" s="3" t="n">
        <v>100.29404122</v>
      </c>
      <c r="DR15" s="3" t="n">
        <v>106.54920922</v>
      </c>
      <c r="DS15" s="3" t="n">
        <v>105.95561825</v>
      </c>
      <c r="DT15" s="3" t="n">
        <v>102.74474043</v>
      </c>
      <c r="DU15" s="3" t="n">
        <v>102.29483068</v>
      </c>
      <c r="DV15" s="3" t="n">
        <v>105.72794755</v>
      </c>
      <c r="DW15" s="3" t="n">
        <v>95.56378526</v>
      </c>
      <c r="DX15" s="3" t="n">
        <v>90.5017057</v>
      </c>
      <c r="DY15" s="3" t="n">
        <v>91.63785651</v>
      </c>
      <c r="DZ15" s="3" t="n">
        <v>98.72470061</v>
      </c>
      <c r="EA15" s="3" t="n">
        <v>97.29958566</v>
      </c>
      <c r="EB15" s="3" t="n">
        <v>97.83213855</v>
      </c>
      <c r="EC15" s="3" t="n">
        <v>119.72431863</v>
      </c>
      <c r="ED15" s="3" t="n">
        <v>175.72566734</v>
      </c>
      <c r="EE15" s="3" t="n">
        <v>175.44693217</v>
      </c>
      <c r="EF15" s="3" t="n">
        <v>175.47364876</v>
      </c>
      <c r="EG15" s="3" t="n">
        <v>173.46846619</v>
      </c>
      <c r="EH15" s="3" t="n">
        <v>177.07862583</v>
      </c>
      <c r="EI15" s="3" t="n">
        <v>175.11477312</v>
      </c>
      <c r="EJ15" s="3" t="n">
        <v>177.10047479</v>
      </c>
      <c r="EK15" s="3" t="n">
        <v>172.83634017</v>
      </c>
      <c r="EL15" s="3" t="n">
        <v>163.57207912</v>
      </c>
      <c r="EM15" s="3" t="n">
        <v>165.44115777</v>
      </c>
      <c r="EN15" s="3" t="n">
        <v>161.76342158</v>
      </c>
      <c r="EO15" s="3" t="n">
        <v>136.77003246</v>
      </c>
      <c r="EP15" s="3" t="n">
        <v>65.25615905</v>
      </c>
      <c r="EQ15" s="3" t="n">
        <v>65.49332279</v>
      </c>
      <c r="ER15" s="3" t="n">
        <v>66.94681985</v>
      </c>
      <c r="ES15" s="3" t="n">
        <v>68.17452657</v>
      </c>
      <c r="ET15" s="3" t="n">
        <v>59.71025885</v>
      </c>
      <c r="EU15" s="3" t="n">
        <v>59.86642646</v>
      </c>
      <c r="EV15" s="3" t="n">
        <v>57.40882804</v>
      </c>
      <c r="EW15" s="3" t="n">
        <v>57.01275717</v>
      </c>
      <c r="EX15" s="3" t="n">
        <v>55.71609323</v>
      </c>
      <c r="EY15" s="3" t="n">
        <v>54.7310417</v>
      </c>
      <c r="EZ15" s="3" t="n">
        <v>54.64831505</v>
      </c>
      <c r="FA15" s="3" t="n">
        <v>53.8775603</v>
      </c>
      <c r="FB15" s="3" t="n">
        <v>62.54541311</v>
      </c>
      <c r="FC15" s="3" t="n">
        <v>64.3705703</v>
      </c>
      <c r="FD15" s="3" t="n">
        <v>63.70687723</v>
      </c>
      <c r="FE15" s="3" t="n">
        <v>62.72255033</v>
      </c>
      <c r="FF15" s="3" t="n">
        <v>64.39711121</v>
      </c>
      <c r="FG15" s="3" t="n">
        <v>65.45035816</v>
      </c>
      <c r="FH15" s="3" t="n">
        <v>65.04601236</v>
      </c>
      <c r="FI15" s="3" t="n">
        <v>66.15953211</v>
      </c>
      <c r="FJ15" s="3" t="n">
        <v>65.93385705</v>
      </c>
      <c r="FK15" s="3" t="n">
        <v>66.1444361</v>
      </c>
      <c r="FL15" s="3" t="n">
        <v>67.28074687</v>
      </c>
      <c r="FM15" s="3" t="n">
        <v>67.44182499</v>
      </c>
      <c r="FN15" s="3" t="n">
        <v>67.05021111</v>
      </c>
      <c r="FO15" s="3" t="n">
        <v>66.78928602</v>
      </c>
      <c r="FP15" s="3" t="n">
        <v>67.68667397</v>
      </c>
      <c r="FQ15" s="3" t="n">
        <v>68.02189938</v>
      </c>
      <c r="FR15" s="3" t="n">
        <v>66.86467576</v>
      </c>
      <c r="FS15" s="3" t="n">
        <v>65.82792047</v>
      </c>
      <c r="FT15" s="3" t="n">
        <v>65.35218788</v>
      </c>
      <c r="FU15" s="3" t="n">
        <v>64.28281408</v>
      </c>
      <c r="FV15" s="3" t="n">
        <v>65.50839192</v>
      </c>
      <c r="FW15" s="3" t="n">
        <v>65.59922265</v>
      </c>
      <c r="FX15" s="3" t="n">
        <v>64.97229311</v>
      </c>
      <c r="FY15" s="3" t="n">
        <v>63.47607241</v>
      </c>
      <c r="FZ15" s="3" t="n">
        <v>53.00671241</v>
      </c>
      <c r="GA15" s="3" t="n">
        <v>52.49362216</v>
      </c>
      <c r="GB15" s="3" t="n">
        <v>51.78440266</v>
      </c>
      <c r="GC15" s="3" t="n">
        <v>52.18300581</v>
      </c>
      <c r="GD15" s="3" t="n">
        <v>53.75242174</v>
      </c>
      <c r="GE15" s="3" t="n">
        <v>54.38530336</v>
      </c>
      <c r="GF15" s="3" t="n">
        <v>57.87998403</v>
      </c>
      <c r="GG15" s="3" t="n">
        <v>64.25717084</v>
      </c>
      <c r="GH15" s="3" t="n">
        <v>67.07585921</v>
      </c>
      <c r="GI15" s="3" t="n">
        <v>70.96916024</v>
      </c>
      <c r="GJ15" s="3" t="n">
        <v>76.48802801</v>
      </c>
      <c r="GK15" s="3" t="n">
        <v>92.42567595</v>
      </c>
      <c r="GL15" s="3" t="n">
        <v>96.30148883</v>
      </c>
      <c r="GM15" s="3" t="n">
        <v>97.8086865</v>
      </c>
      <c r="GN15" s="3" t="n">
        <v>100.09936384</v>
      </c>
      <c r="GO15" s="3" t="n">
        <v>100.16479693</v>
      </c>
      <c r="GP15" s="3" t="n">
        <v>102.14177686</v>
      </c>
      <c r="GQ15" s="3" t="n">
        <v>102.66616079</v>
      </c>
      <c r="GR15" s="3" t="n">
        <v>101.52369389</v>
      </c>
      <c r="GS15" s="3" t="n">
        <v>97.62053916</v>
      </c>
      <c r="GT15" s="3" t="n">
        <v>96.4730857</v>
      </c>
      <c r="GU15" s="3" t="n">
        <v>96.54652297</v>
      </c>
      <c r="GV15" s="3" t="n">
        <v>92.56308265</v>
      </c>
      <c r="GW15" s="3" t="n">
        <v>82.45216757</v>
      </c>
      <c r="GX15" s="3" t="n">
        <v>96.22539584</v>
      </c>
      <c r="GY15" s="3" t="n">
        <v>96.80742998</v>
      </c>
      <c r="GZ15" s="3" t="n">
        <v>95.24214405</v>
      </c>
      <c r="HA15" s="3" t="n">
        <v>98.03212624</v>
      </c>
      <c r="HB15" s="3" t="n">
        <v>97.73251941</v>
      </c>
      <c r="HC15" s="3" t="n">
        <v>100.32862328</v>
      </c>
      <c r="HD15" s="3" t="n">
        <v>104.81839406</v>
      </c>
      <c r="HE15" s="3" t="n">
        <v>103.20961733</v>
      </c>
      <c r="HF15" s="3" t="n">
        <v>103.43355042</v>
      </c>
      <c r="HG15" s="3" t="n">
        <v>101.000518</v>
      </c>
      <c r="HH15" s="3" t="n">
        <v>103.236183</v>
      </c>
      <c r="HI15" s="3" t="n">
        <v>104.4517572</v>
      </c>
      <c r="HJ15" s="3" t="n">
        <v>91.16643296</v>
      </c>
      <c r="HK15" s="3" t="n">
        <v>93.5044402</v>
      </c>
      <c r="HL15" s="3" t="n">
        <v>100.19662229</v>
      </c>
      <c r="HM15" s="3" t="n">
        <v>103.25586476</v>
      </c>
      <c r="HN15" s="3" t="n">
        <v>107.30113605</v>
      </c>
      <c r="HO15" s="3" t="n">
        <v>109.39378218</v>
      </c>
      <c r="HP15" s="3" t="n">
        <v>116.22262186</v>
      </c>
      <c r="HQ15" s="3" t="n">
        <v>128.21610539</v>
      </c>
      <c r="HR15" s="3" t="n">
        <v>131.24665405</v>
      </c>
      <c r="HS15" s="3" t="n">
        <v>142.70749185</v>
      </c>
      <c r="HT15" s="3" t="n">
        <v>151.06851803</v>
      </c>
      <c r="HU15" s="3" t="n">
        <v>152.89630625</v>
      </c>
      <c r="HV15" s="3" t="n">
        <v>152.81561751</v>
      </c>
      <c r="HW15" s="3" t="n">
        <v>152.72881315</v>
      </c>
      <c r="HX15" s="3" t="n">
        <v>149.78825299</v>
      </c>
      <c r="HY15" s="3" t="n">
        <v>148.16778004</v>
      </c>
      <c r="HZ15" s="3" t="n">
        <v>148.28279917</v>
      </c>
      <c r="IA15" s="3" t="n">
        <v>150.4249699</v>
      </c>
      <c r="IB15" s="3" t="n">
        <v>142.05570332</v>
      </c>
      <c r="IC15" s="3" t="n">
        <v>139.42953243</v>
      </c>
      <c r="ID15" s="3" t="n">
        <v>137.89193764</v>
      </c>
      <c r="IE15" s="3" t="n">
        <v>132.5820774</v>
      </c>
      <c r="IF15" s="3" t="n">
        <v>131.69245083</v>
      </c>
      <c r="IG15" s="3" t="n">
        <v>130.73989141</v>
      </c>
      <c r="IH15" s="3" t="n">
        <v>136.36187244</v>
      </c>
      <c r="II15" s="3" t="n">
        <v>140.02894428</v>
      </c>
      <c r="IJ15" s="3" t="n">
        <v>143.98461402</v>
      </c>
      <c r="IK15" s="3" t="n">
        <v>143.63980726</v>
      </c>
      <c r="IL15" s="3" t="n">
        <v>139.01734261</v>
      </c>
      <c r="IM15" s="3" t="n">
        <v>133.75412356</v>
      </c>
      <c r="IN15" s="3" t="n">
        <v>132.56730523</v>
      </c>
      <c r="IO15" s="3" t="n">
        <v>128.48858337</v>
      </c>
      <c r="IP15" s="3" t="n">
        <v>131.04488959</v>
      </c>
      <c r="IQ15" s="3" t="n">
        <v>129.47501405</v>
      </c>
      <c r="IR15" s="3" t="n">
        <v>132.32020167</v>
      </c>
      <c r="IS15" s="3" t="n">
        <v>135.00278868</v>
      </c>
      <c r="IT15" s="3" t="n">
        <v>146.93676948</v>
      </c>
      <c r="IU15" s="3" t="n">
        <v>139.79700373</v>
      </c>
      <c r="IV15" s="3" t="n">
        <v>142.06684745</v>
      </c>
      <c r="IW15" s="3" t="n">
        <v>152.10044695</v>
      </c>
      <c r="IX15" s="3" t="n">
        <v>162.78646513</v>
      </c>
      <c r="IY15" s="3" t="n">
        <v>171.81322743</v>
      </c>
      <c r="IZ15" s="3" t="n">
        <v>186.91554384</v>
      </c>
      <c r="JA15" s="3" t="n">
        <v>199.37124093</v>
      </c>
      <c r="JB15" s="3" t="n">
        <v>202.92706581</v>
      </c>
      <c r="JC15" s="3" t="n">
        <v>211.58500374</v>
      </c>
      <c r="JD15" s="3" t="n">
        <v>220.91771412</v>
      </c>
      <c r="JE15" s="3" t="n">
        <v>233.10758779</v>
      </c>
      <c r="JF15" s="3" t="n">
        <v>228.30521779</v>
      </c>
      <c r="JG15" s="3" t="n">
        <v>242.71335021</v>
      </c>
      <c r="JH15" s="3" t="n">
        <v>251.92568068</v>
      </c>
      <c r="JI15" s="3" t="n">
        <v>256.00920894</v>
      </c>
      <c r="JJ15" s="3" t="n">
        <v>262.5497388</v>
      </c>
      <c r="JK15" s="3" t="n">
        <v>269.30340744</v>
      </c>
      <c r="JL15" s="3" t="n">
        <v>267.3663927</v>
      </c>
      <c r="JM15" s="3" t="n">
        <v>266.56138964</v>
      </c>
      <c r="JN15" s="3" t="n">
        <v>275.63381036</v>
      </c>
      <c r="JO15" s="3" t="n">
        <v>275.66271927</v>
      </c>
      <c r="JP15" s="3" t="n">
        <v>274.8739787</v>
      </c>
      <c r="JQ15" s="3" t="n">
        <v>272.69695877</v>
      </c>
      <c r="JR15" s="3" t="n">
        <v>267.61368877</v>
      </c>
      <c r="JS15" s="3" t="n">
        <v>264.04927514</v>
      </c>
      <c r="JT15" s="3" t="n">
        <v>260.54346943</v>
      </c>
    </row>
    <row r="16">
      <c r="A16" s="1" t="s">
        <v>963</v>
      </c>
      <c r="B16" s="1" t="s">
        <v>964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 t="n">
        <v>30.969195007</v>
      </c>
      <c r="O16" s="3" t="n">
        <v>29.965114607</v>
      </c>
      <c r="P16" s="3" t="n">
        <v>28.987385607</v>
      </c>
      <c r="Q16" s="3" t="n">
        <v>31.173432607</v>
      </c>
      <c r="R16" s="3" t="n">
        <v>31.433782607</v>
      </c>
      <c r="S16" s="3" t="n">
        <v>31.661724607</v>
      </c>
      <c r="T16" s="3" t="n">
        <v>29.063896307</v>
      </c>
      <c r="U16" s="3" t="n">
        <v>36.153890307</v>
      </c>
      <c r="V16" s="3" t="n">
        <v>35.988070907</v>
      </c>
      <c r="W16" s="3" t="n">
        <v>37.095963707</v>
      </c>
      <c r="X16" s="3" t="n">
        <v>40.666251623</v>
      </c>
      <c r="Y16" s="3" t="n">
        <v>40.148003002</v>
      </c>
      <c r="Z16" s="3" t="n">
        <v>45.016883002</v>
      </c>
      <c r="AA16" s="3" t="n">
        <v>46.870067402</v>
      </c>
      <c r="AB16" s="3" t="n">
        <v>48.030062402</v>
      </c>
      <c r="AC16" s="3" t="n">
        <v>55.522230402</v>
      </c>
      <c r="AD16" s="3" t="n">
        <v>47.898737402</v>
      </c>
      <c r="AE16" s="3" t="n">
        <v>47.494627402</v>
      </c>
      <c r="AF16" s="3" t="n">
        <v>48.987881702</v>
      </c>
      <c r="AG16" s="3" t="n">
        <v>43.574871702</v>
      </c>
      <c r="AH16" s="3" t="n">
        <v>45.378863102</v>
      </c>
      <c r="AI16" s="3" t="n">
        <v>47.493111102</v>
      </c>
      <c r="AJ16" s="3" t="n">
        <v>43.122981779</v>
      </c>
      <c r="AK16" s="3" t="n">
        <v>49.8294284</v>
      </c>
      <c r="AL16" s="3" t="n">
        <v>59.3500754</v>
      </c>
      <c r="AM16" s="3" t="n">
        <v>62.5100154</v>
      </c>
      <c r="AN16" s="3" t="n">
        <v>61.7081495</v>
      </c>
      <c r="AO16" s="3" t="n">
        <v>52.9843645</v>
      </c>
      <c r="AP16" s="3" t="n">
        <v>53.2889245</v>
      </c>
      <c r="AQ16" s="3" t="n">
        <v>52.8738563</v>
      </c>
      <c r="AR16" s="3" t="n">
        <v>55.1112273</v>
      </c>
      <c r="AS16" s="3" t="n">
        <v>52.2928693</v>
      </c>
      <c r="AT16" s="3" t="n">
        <v>50.5842819</v>
      </c>
      <c r="AU16" s="3" t="n">
        <v>56.3678889</v>
      </c>
      <c r="AV16" s="3" t="n">
        <v>54.8316148</v>
      </c>
      <c r="AW16" s="3" t="n">
        <v>58.2758968</v>
      </c>
      <c r="AX16" s="3" t="n">
        <v>55.8486268</v>
      </c>
      <c r="AY16" s="3" t="n">
        <v>51.2436689</v>
      </c>
      <c r="AZ16" s="3" t="n">
        <v>51.4006399</v>
      </c>
      <c r="BA16" s="3" t="n">
        <v>48.4512165</v>
      </c>
      <c r="BB16" s="3" t="n">
        <v>46.1840226</v>
      </c>
      <c r="BC16" s="3" t="n">
        <v>45.9049155</v>
      </c>
      <c r="BD16" s="3" t="n">
        <v>43.6990375</v>
      </c>
      <c r="BE16" s="3" t="n">
        <v>39.4659486</v>
      </c>
      <c r="BF16" s="3" t="n">
        <v>39.1810454</v>
      </c>
      <c r="BG16" s="3" t="n">
        <v>29.9495778</v>
      </c>
      <c r="BH16" s="3" t="n">
        <v>31.2304623</v>
      </c>
      <c r="BI16" s="3" t="n">
        <v>21.3125823</v>
      </c>
      <c r="BJ16" s="3" t="n">
        <v>7.8312217</v>
      </c>
      <c r="BK16" s="3" t="n">
        <v>7.4879338</v>
      </c>
      <c r="BL16" s="3" t="n">
        <v>6.9710855</v>
      </c>
      <c r="BM16" s="3" t="n">
        <v>7.4371544</v>
      </c>
      <c r="BN16" s="3" t="n">
        <v>7.1088355</v>
      </c>
      <c r="BO16" s="3" t="n">
        <v>7.3694339</v>
      </c>
      <c r="BP16" s="3" t="n">
        <v>6.3768569</v>
      </c>
      <c r="BQ16" s="3" t="n">
        <v>6.9245567</v>
      </c>
      <c r="BR16" s="3" t="n">
        <v>7.209653</v>
      </c>
      <c r="BS16" s="3" t="n">
        <v>7.4632725</v>
      </c>
      <c r="BT16" s="3" t="n">
        <v>7.7642642</v>
      </c>
      <c r="BU16" s="3" t="n">
        <v>8.0219662</v>
      </c>
      <c r="BV16" s="3" t="n">
        <v>9.0667808</v>
      </c>
      <c r="BW16" s="3" t="n">
        <v>9.2830982</v>
      </c>
      <c r="BX16" s="3" t="n">
        <v>9.14078121</v>
      </c>
      <c r="BY16" s="3" t="n">
        <v>8.88360425</v>
      </c>
      <c r="BZ16" s="3" t="n">
        <v>8.95477975</v>
      </c>
      <c r="CA16" s="3" t="n">
        <v>8.82892775</v>
      </c>
      <c r="CB16" s="3" t="n">
        <v>8.33805895</v>
      </c>
      <c r="CC16" s="3" t="n">
        <v>7.78429185</v>
      </c>
      <c r="CD16" s="3" t="n">
        <v>7.24722775</v>
      </c>
      <c r="CE16" s="3" t="n">
        <v>7.19201315</v>
      </c>
      <c r="CF16" s="3" t="n">
        <v>6.65101565</v>
      </c>
      <c r="CG16" s="3" t="n">
        <v>6.37539645</v>
      </c>
      <c r="CH16" s="3" t="n">
        <v>5.36959095</v>
      </c>
      <c r="CI16" s="3" t="n">
        <v>5.51589135</v>
      </c>
      <c r="CJ16" s="3" t="n">
        <v>5.83152024</v>
      </c>
      <c r="CK16" s="3" t="n">
        <v>6.7370546</v>
      </c>
      <c r="CL16" s="3" t="n">
        <v>6.95259682</v>
      </c>
      <c r="CM16" s="3" t="n">
        <v>7.08944476</v>
      </c>
      <c r="CN16" s="3" t="n">
        <v>8.13495867</v>
      </c>
      <c r="CO16" s="3" t="n">
        <v>8.40514555</v>
      </c>
      <c r="CP16" s="3" t="n">
        <v>7.8755216</v>
      </c>
      <c r="CQ16" s="3" t="n">
        <v>8.62410124</v>
      </c>
      <c r="CR16" s="3" t="n">
        <v>9.73020124</v>
      </c>
      <c r="CS16" s="3" t="n">
        <v>9.81004411</v>
      </c>
      <c r="CT16" s="3" t="n">
        <v>11.8717453</v>
      </c>
      <c r="CU16" s="3" t="n">
        <v>11.97829024</v>
      </c>
      <c r="CV16" s="3" t="n">
        <v>12.30151171</v>
      </c>
      <c r="CW16" s="3" t="n">
        <v>11.7830162</v>
      </c>
      <c r="CX16" s="3" t="n">
        <v>11.82875076</v>
      </c>
      <c r="CY16" s="3" t="n">
        <v>11.65615696</v>
      </c>
      <c r="CZ16" s="3" t="n">
        <v>11.06320854</v>
      </c>
      <c r="DA16" s="3" t="n">
        <v>11.97305887</v>
      </c>
      <c r="DB16" s="3" t="n">
        <v>12.33726519</v>
      </c>
      <c r="DC16" s="3" t="n">
        <v>12.19547374</v>
      </c>
      <c r="DD16" s="3" t="n">
        <v>11.40389698</v>
      </c>
      <c r="DE16" s="3" t="n">
        <v>11.5976074</v>
      </c>
      <c r="DF16" s="3" t="n">
        <v>10.38797481</v>
      </c>
      <c r="DG16" s="3" t="n">
        <v>9.79467144</v>
      </c>
      <c r="DH16" s="3" t="n">
        <v>9.74826586</v>
      </c>
      <c r="DI16" s="3" t="n">
        <v>11.21988536</v>
      </c>
      <c r="DJ16" s="3" t="n">
        <v>11.2173382</v>
      </c>
      <c r="DK16" s="3" t="n">
        <v>10.86289231</v>
      </c>
      <c r="DL16" s="3" t="n">
        <v>10.82135387</v>
      </c>
      <c r="DM16" s="3" t="n">
        <v>10.13769289</v>
      </c>
      <c r="DN16" s="3" t="n">
        <v>10.07272208</v>
      </c>
      <c r="DO16" s="3" t="n">
        <v>9.61302658</v>
      </c>
      <c r="DP16" s="3" t="n">
        <v>10.06197977</v>
      </c>
      <c r="DQ16" s="3" t="n">
        <v>10.03804372</v>
      </c>
      <c r="DR16" s="3" t="n">
        <v>11.13924065</v>
      </c>
      <c r="DS16" s="3" t="n">
        <v>11.12860536</v>
      </c>
      <c r="DT16" s="3" t="n">
        <v>10.67669041</v>
      </c>
      <c r="DU16" s="3" t="n">
        <v>11.20612694</v>
      </c>
      <c r="DV16" s="3" t="n">
        <v>11.28341513</v>
      </c>
      <c r="DW16" s="3" t="n">
        <v>12.12777993</v>
      </c>
      <c r="DX16" s="3" t="n">
        <v>11.68365507</v>
      </c>
      <c r="DY16" s="3" t="n">
        <v>11.84816686</v>
      </c>
      <c r="DZ16" s="3" t="n">
        <v>12.61107919</v>
      </c>
      <c r="EA16" s="3" t="n">
        <v>12.30816687</v>
      </c>
      <c r="EB16" s="3" t="n">
        <v>12.47876037</v>
      </c>
      <c r="EC16" s="3" t="n">
        <v>13.38798448</v>
      </c>
      <c r="ED16" s="3" t="n">
        <v>12.62236448</v>
      </c>
      <c r="EE16" s="3" t="n">
        <v>13.26580619</v>
      </c>
      <c r="EF16" s="3" t="n">
        <v>13.4542173</v>
      </c>
      <c r="EG16" s="3" t="n">
        <v>12.09853023</v>
      </c>
      <c r="EH16" s="3" t="n">
        <v>12.29250788</v>
      </c>
      <c r="EI16" s="3" t="n">
        <v>12.38342996</v>
      </c>
      <c r="EJ16" s="3" t="n">
        <v>12.87421321</v>
      </c>
      <c r="EK16" s="3" t="n">
        <v>12.12320292</v>
      </c>
      <c r="EL16" s="3" t="n">
        <v>11.40841591</v>
      </c>
      <c r="EM16" s="3" t="n">
        <v>11.37680237</v>
      </c>
      <c r="EN16" s="3" t="n">
        <v>10.7336091</v>
      </c>
      <c r="EO16" s="3" t="n">
        <v>11.06050958</v>
      </c>
      <c r="EP16" s="3" t="n">
        <v>10.39946055</v>
      </c>
      <c r="EQ16" s="3" t="n">
        <v>9.75792294</v>
      </c>
      <c r="ER16" s="3" t="n">
        <v>9.59222888</v>
      </c>
      <c r="ES16" s="3" t="n">
        <v>9.31960832</v>
      </c>
      <c r="ET16" s="3" t="n">
        <v>8.86755776</v>
      </c>
      <c r="EU16" s="3" t="n">
        <v>8.62615117</v>
      </c>
      <c r="EV16" s="3" t="n">
        <v>8.17824911</v>
      </c>
      <c r="EW16" s="3" t="n">
        <v>8.29560122</v>
      </c>
      <c r="EX16" s="3" t="n">
        <v>8.75584627</v>
      </c>
      <c r="EY16" s="3" t="n">
        <v>8.72071634</v>
      </c>
      <c r="EZ16" s="3" t="n">
        <v>8.44080522</v>
      </c>
      <c r="FA16" s="3" t="n">
        <v>7.30776464</v>
      </c>
      <c r="FB16" s="3" t="n">
        <v>9.186007</v>
      </c>
      <c r="FC16" s="3" t="n">
        <v>9.15695001</v>
      </c>
      <c r="FD16" s="3" t="n">
        <v>21.25317566</v>
      </c>
      <c r="FE16" s="3" t="n">
        <v>20.75664231</v>
      </c>
      <c r="FF16" s="3" t="n">
        <v>21.08284089</v>
      </c>
      <c r="FG16" s="3" t="n">
        <v>20.57101198</v>
      </c>
      <c r="FH16" s="3" t="n">
        <v>21.63286612</v>
      </c>
      <c r="FI16" s="3" t="n">
        <v>31.64106016</v>
      </c>
      <c r="FJ16" s="3" t="n">
        <v>31.17323326</v>
      </c>
      <c r="FK16" s="3" t="n">
        <v>34.74570712</v>
      </c>
      <c r="FL16" s="3" t="n">
        <v>34.79381328</v>
      </c>
      <c r="FM16" s="3" t="n">
        <v>34.20409377</v>
      </c>
      <c r="FN16" s="3" t="n">
        <v>32.65287341</v>
      </c>
      <c r="FO16" s="3" t="n">
        <v>33.09784658</v>
      </c>
      <c r="FP16" s="3" t="n">
        <v>20.8131867</v>
      </c>
      <c r="FQ16" s="3" t="n">
        <v>21.04582028</v>
      </c>
      <c r="FR16" s="3" t="n">
        <v>21.11605336</v>
      </c>
      <c r="FS16" s="3" t="n">
        <v>21.32583591</v>
      </c>
      <c r="FT16" s="3" t="n">
        <v>29.38583668</v>
      </c>
      <c r="FU16" s="3" t="n">
        <v>19.24965746</v>
      </c>
      <c r="FV16" s="3" t="n">
        <v>19.19155732</v>
      </c>
      <c r="FW16" s="3" t="n">
        <v>19.02876005</v>
      </c>
      <c r="FX16" s="3" t="n">
        <v>19.47890238</v>
      </c>
      <c r="FY16" s="3" t="n">
        <v>20.11455011</v>
      </c>
      <c r="FZ16" s="3" t="n">
        <v>18.95818181</v>
      </c>
      <c r="GA16" s="3" t="n">
        <v>18.76850979</v>
      </c>
      <c r="GB16" s="3" t="n">
        <v>19.52860692</v>
      </c>
      <c r="GC16" s="3" t="n">
        <v>20.02007469</v>
      </c>
      <c r="GD16" s="3" t="n">
        <v>20.14987033</v>
      </c>
      <c r="GE16" s="3" t="n">
        <v>19.80327925</v>
      </c>
      <c r="GF16" s="3" t="n">
        <v>10.7081493</v>
      </c>
      <c r="GG16" s="3" t="n">
        <v>10.70142444</v>
      </c>
      <c r="GH16" s="3" t="n">
        <v>11.00920905</v>
      </c>
      <c r="GI16" s="3" t="n">
        <v>11.07729698</v>
      </c>
      <c r="GJ16" s="3" t="n">
        <v>10.46114147</v>
      </c>
      <c r="GK16" s="3" t="n">
        <v>10.04898552</v>
      </c>
      <c r="GL16" s="3" t="n">
        <v>12.21117563</v>
      </c>
      <c r="GM16" s="3" t="n">
        <v>11.93611017</v>
      </c>
      <c r="GN16" s="3" t="n">
        <v>11.42104578</v>
      </c>
      <c r="GO16" s="3" t="n">
        <v>11.14814533</v>
      </c>
      <c r="GP16" s="3" t="n">
        <v>10.65249996</v>
      </c>
      <c r="GQ16" s="3" t="n">
        <v>11.39073895</v>
      </c>
      <c r="GR16" s="3" t="n">
        <v>11.22237414</v>
      </c>
      <c r="GS16" s="3" t="n">
        <v>11.21640218</v>
      </c>
      <c r="GT16" s="3" t="n">
        <v>12.06371838</v>
      </c>
      <c r="GU16" s="3" t="n">
        <v>12.26713713</v>
      </c>
      <c r="GV16" s="3" t="n">
        <v>12.50082281</v>
      </c>
      <c r="GW16" s="3" t="n">
        <v>12.49788888</v>
      </c>
      <c r="GX16" s="3" t="n">
        <v>10.44380825</v>
      </c>
      <c r="GY16" s="3" t="n">
        <v>10.46187323</v>
      </c>
      <c r="GZ16" s="3" t="n">
        <v>10.32844111</v>
      </c>
      <c r="HA16" s="3" t="n">
        <v>9.85773084</v>
      </c>
      <c r="HB16" s="3" t="n">
        <v>9.76849825</v>
      </c>
      <c r="HC16" s="3" t="n">
        <v>9.1787424</v>
      </c>
      <c r="HD16" s="3" t="n">
        <v>9.3791242</v>
      </c>
      <c r="HE16" s="3" t="n">
        <v>9.34424721</v>
      </c>
      <c r="HF16" s="3" t="n">
        <v>9.21350322</v>
      </c>
      <c r="HG16" s="3" t="n">
        <v>9.66976047</v>
      </c>
      <c r="HH16" s="3" t="n">
        <v>9.93162347</v>
      </c>
      <c r="HI16" s="3" t="n">
        <v>9.7522022</v>
      </c>
      <c r="HJ16" s="3" t="n">
        <v>9.49861917</v>
      </c>
      <c r="HK16" s="3" t="n">
        <v>8.603925</v>
      </c>
      <c r="HL16" s="3" t="n">
        <v>8.64993708</v>
      </c>
      <c r="HM16" s="3" t="n">
        <v>9.0518578</v>
      </c>
      <c r="HN16" s="3" t="n">
        <v>9.03630056</v>
      </c>
      <c r="HO16" s="3" t="n">
        <v>8.85641221</v>
      </c>
      <c r="HP16" s="3" t="n">
        <v>9.17981605</v>
      </c>
      <c r="HQ16" s="3" t="n">
        <v>10.11426033</v>
      </c>
      <c r="HR16" s="3" t="n">
        <v>9.30029114</v>
      </c>
      <c r="HS16" s="3" t="n">
        <v>10.26819653</v>
      </c>
      <c r="HT16" s="3" t="n">
        <v>10.57700507</v>
      </c>
      <c r="HU16" s="3" t="n">
        <v>10.71437482</v>
      </c>
      <c r="HV16" s="3" t="n">
        <v>12.43053624</v>
      </c>
      <c r="HW16" s="3" t="n">
        <v>13.18328796</v>
      </c>
      <c r="HX16" s="3" t="n">
        <v>17.9620248</v>
      </c>
      <c r="HY16" s="3" t="n">
        <v>17.34820968</v>
      </c>
      <c r="HZ16" s="3" t="n">
        <v>17.37976945</v>
      </c>
      <c r="IA16" s="3" t="n">
        <v>17.39570523</v>
      </c>
      <c r="IB16" s="3" t="n">
        <v>17.04204613</v>
      </c>
      <c r="IC16" s="3" t="n">
        <v>16.03022963</v>
      </c>
      <c r="ID16" s="3" t="n">
        <v>16.12746407</v>
      </c>
      <c r="IE16" s="3" t="n">
        <v>16.19137181</v>
      </c>
      <c r="IF16" s="3" t="n">
        <v>16.46060097</v>
      </c>
      <c r="IG16" s="3" t="n">
        <v>19.52491925</v>
      </c>
      <c r="IH16" s="3" t="n">
        <v>13.75823974</v>
      </c>
      <c r="II16" s="3" t="n">
        <v>14.67505476</v>
      </c>
      <c r="IJ16" s="3" t="n">
        <v>15.03338538</v>
      </c>
      <c r="IK16" s="3" t="n">
        <v>16.70286631</v>
      </c>
      <c r="IL16" s="3" t="n">
        <v>17.26174331</v>
      </c>
      <c r="IM16" s="3" t="n">
        <v>17.31338376</v>
      </c>
      <c r="IN16" s="3" t="n">
        <v>16.97871354</v>
      </c>
      <c r="IO16" s="3" t="n">
        <v>17.28725979</v>
      </c>
      <c r="IP16" s="3" t="n">
        <v>17.21463104</v>
      </c>
      <c r="IQ16" s="3" t="n">
        <v>17.57989491</v>
      </c>
      <c r="IR16" s="3" t="n">
        <v>16.65936607</v>
      </c>
      <c r="IS16" s="3" t="n">
        <v>13.01333138</v>
      </c>
      <c r="IT16" s="3" t="n">
        <v>17.50682972</v>
      </c>
      <c r="IU16" s="3" t="n">
        <v>17.49624739</v>
      </c>
      <c r="IV16" s="3" t="n">
        <v>17.69538603</v>
      </c>
      <c r="IW16" s="3" t="n">
        <v>16.08580527</v>
      </c>
      <c r="IX16" s="3" t="n">
        <v>15.50172276</v>
      </c>
      <c r="IY16" s="3" t="n">
        <v>15.70965235</v>
      </c>
      <c r="IZ16" s="3" t="n">
        <v>16.62226164</v>
      </c>
      <c r="JA16" s="3" t="n">
        <v>16.49180816</v>
      </c>
      <c r="JB16" s="3" t="n">
        <v>16.45609599</v>
      </c>
      <c r="JC16" s="3" t="n">
        <v>20.03479385</v>
      </c>
      <c r="JD16" s="3" t="n">
        <v>20.08753267</v>
      </c>
      <c r="JE16" s="3" t="n">
        <v>21.94294089</v>
      </c>
      <c r="JF16" s="3" t="n">
        <v>21.85653359</v>
      </c>
      <c r="JG16" s="3" t="n">
        <v>21.7930308</v>
      </c>
      <c r="JH16" s="3" t="n">
        <v>27.30566589</v>
      </c>
      <c r="JI16" s="3" t="n">
        <v>27.32770595</v>
      </c>
      <c r="JJ16" s="3" t="n">
        <v>27.23301133</v>
      </c>
      <c r="JK16" s="3" t="n">
        <v>55.80696598</v>
      </c>
      <c r="JL16" s="3" t="n">
        <v>54.93742026</v>
      </c>
      <c r="JM16" s="3" t="n">
        <v>54.82227559</v>
      </c>
      <c r="JN16" s="3" t="n">
        <v>54.64486979</v>
      </c>
      <c r="JO16" s="3" t="n">
        <v>56.95725148</v>
      </c>
      <c r="JP16" s="3" t="n">
        <v>56.7712573</v>
      </c>
      <c r="JQ16" s="3" t="n">
        <v>55.28470761</v>
      </c>
      <c r="JR16" s="3" t="n">
        <v>57.22809351</v>
      </c>
      <c r="JS16" s="3" t="n">
        <v>57.2780993</v>
      </c>
      <c r="JT16" s="3" t="n">
        <v>58.43893685</v>
      </c>
    </row>
    <row r="17">
      <c r="A17" s="1" t="s">
        <v>965</v>
      </c>
      <c r="B17" s="1" t="s">
        <v>966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 t="n">
        <v>60.874967412</v>
      </c>
      <c r="O17" s="3" t="n">
        <v>57.774243612</v>
      </c>
      <c r="P17" s="3" t="n">
        <v>55.232246812</v>
      </c>
      <c r="Q17" s="3" t="n">
        <v>55.505722112</v>
      </c>
      <c r="R17" s="3" t="n">
        <v>55.873934112</v>
      </c>
      <c r="S17" s="3" t="n">
        <v>56.142071562</v>
      </c>
      <c r="T17" s="3" t="n">
        <v>47.153205302</v>
      </c>
      <c r="U17" s="3" t="n">
        <v>46.900783002</v>
      </c>
      <c r="V17" s="3" t="n">
        <v>46.820710202</v>
      </c>
      <c r="W17" s="3" t="n">
        <v>47.047732702</v>
      </c>
      <c r="X17" s="3" t="n">
        <v>31.989107376</v>
      </c>
      <c r="Y17" s="3" t="n">
        <v>31.841896782</v>
      </c>
      <c r="Z17" s="3" t="n">
        <v>39.355406782</v>
      </c>
      <c r="AA17" s="3" t="n">
        <v>39.295879882</v>
      </c>
      <c r="AB17" s="3" t="n">
        <v>39.138976082</v>
      </c>
      <c r="AC17" s="3" t="n">
        <v>38.670152762</v>
      </c>
      <c r="AD17" s="3" t="n">
        <v>38.422970262</v>
      </c>
      <c r="AE17" s="3" t="n">
        <v>38.356717062</v>
      </c>
      <c r="AF17" s="3" t="n">
        <v>38.613794022</v>
      </c>
      <c r="AG17" s="3" t="n">
        <v>38.507395722</v>
      </c>
      <c r="AH17" s="3" t="n">
        <v>38.486560922</v>
      </c>
      <c r="AI17" s="3" t="n">
        <v>38.370339822</v>
      </c>
      <c r="AJ17" s="3" t="n">
        <v>38.511949186</v>
      </c>
      <c r="AK17" s="3" t="n">
        <v>38.94728108</v>
      </c>
      <c r="AL17" s="3" t="n">
        <v>45.74495108</v>
      </c>
      <c r="AM17" s="3" t="n">
        <v>46.66247878</v>
      </c>
      <c r="AN17" s="3" t="n">
        <v>46.61226348</v>
      </c>
      <c r="AO17" s="3" t="n">
        <v>46.6694581</v>
      </c>
      <c r="AP17" s="3" t="n">
        <v>46.9372592</v>
      </c>
      <c r="AQ17" s="3" t="n">
        <v>46.73792151</v>
      </c>
      <c r="AR17" s="3" t="n">
        <v>46.80246391</v>
      </c>
      <c r="AS17" s="3" t="n">
        <v>47.70819311</v>
      </c>
      <c r="AT17" s="3" t="n">
        <v>48.13326301</v>
      </c>
      <c r="AU17" s="3" t="n">
        <v>48.53658471</v>
      </c>
      <c r="AV17" s="3" t="n">
        <v>48.90225221</v>
      </c>
      <c r="AW17" s="3" t="n">
        <v>48.60595091</v>
      </c>
      <c r="AX17" s="3" t="n">
        <v>32.91111091</v>
      </c>
      <c r="AY17" s="3" t="n">
        <v>31.95169171</v>
      </c>
      <c r="AZ17" s="3" t="n">
        <v>31.95692851</v>
      </c>
      <c r="BA17" s="3" t="n">
        <v>32.20934831</v>
      </c>
      <c r="BB17" s="3" t="n">
        <v>32.20851251</v>
      </c>
      <c r="BC17" s="3" t="n">
        <v>32.222844</v>
      </c>
      <c r="BD17" s="3" t="n">
        <v>32.0308939</v>
      </c>
      <c r="BE17" s="3" t="n">
        <v>31.3576384</v>
      </c>
      <c r="BF17" s="3" t="n">
        <v>31.1676544</v>
      </c>
      <c r="BG17" s="3" t="n">
        <v>30.60588486</v>
      </c>
      <c r="BH17" s="3" t="n">
        <v>30.31324836</v>
      </c>
      <c r="BI17" s="3" t="n">
        <v>30.29897486</v>
      </c>
      <c r="BJ17" s="3" t="n">
        <v>31.44858486</v>
      </c>
      <c r="BK17" s="3" t="n">
        <v>31.56457256</v>
      </c>
      <c r="BL17" s="3" t="n">
        <v>31.4671601</v>
      </c>
      <c r="BM17" s="3" t="n">
        <v>31.2394896</v>
      </c>
      <c r="BN17" s="3" t="n">
        <v>30.9752856</v>
      </c>
      <c r="BO17" s="3" t="n">
        <v>31.0096485</v>
      </c>
      <c r="BP17" s="3" t="n">
        <v>32.1578315</v>
      </c>
      <c r="BQ17" s="3" t="n">
        <v>32.2048409</v>
      </c>
      <c r="BR17" s="3" t="n">
        <v>32.2660563</v>
      </c>
      <c r="BS17" s="3" t="n">
        <v>32.62943274</v>
      </c>
      <c r="BT17" s="3" t="n">
        <v>33.41068414</v>
      </c>
      <c r="BU17" s="3" t="n">
        <v>60.94709474</v>
      </c>
      <c r="BV17" s="3" t="n">
        <v>33.96688374</v>
      </c>
      <c r="BW17" s="3" t="n">
        <v>33.76802364</v>
      </c>
      <c r="BX17" s="3" t="n">
        <v>33.78443685</v>
      </c>
      <c r="BY17" s="3" t="n">
        <v>33.76814205</v>
      </c>
      <c r="BZ17" s="3" t="n">
        <v>33.56236656</v>
      </c>
      <c r="CA17" s="3" t="n">
        <v>33.55596336</v>
      </c>
      <c r="CB17" s="3" t="n">
        <v>32.40622256</v>
      </c>
      <c r="CC17" s="3" t="n">
        <v>32.31128036</v>
      </c>
      <c r="CD17" s="3" t="n">
        <v>31.72445156</v>
      </c>
      <c r="CE17" s="3" t="n">
        <v>31.65793846</v>
      </c>
      <c r="CF17" s="3" t="n">
        <v>30.76128816</v>
      </c>
      <c r="CG17" s="3" t="n">
        <v>42.28830816</v>
      </c>
      <c r="CH17" s="3" t="n">
        <v>42.81059516</v>
      </c>
      <c r="CI17" s="3" t="n">
        <v>42.75383506</v>
      </c>
      <c r="CJ17" s="3" t="n">
        <v>42.74607497</v>
      </c>
      <c r="CK17" s="3" t="n">
        <v>42.64037057</v>
      </c>
      <c r="CL17" s="3" t="n">
        <v>42.86606002</v>
      </c>
      <c r="CM17" s="3" t="n">
        <v>43.7765258</v>
      </c>
      <c r="CN17" s="3" t="n">
        <v>43.77512008</v>
      </c>
      <c r="CO17" s="3" t="n">
        <v>43.62567722</v>
      </c>
      <c r="CP17" s="3" t="n">
        <v>43.98464058</v>
      </c>
      <c r="CQ17" s="3" t="n">
        <v>43.7148582</v>
      </c>
      <c r="CR17" s="3" t="n">
        <v>44.40896291</v>
      </c>
      <c r="CS17" s="3" t="n">
        <v>44.55110247</v>
      </c>
      <c r="CT17" s="3" t="n">
        <v>42.49967511</v>
      </c>
      <c r="CU17" s="3" t="n">
        <v>42.74282442</v>
      </c>
      <c r="CV17" s="3" t="n">
        <v>42.83580695</v>
      </c>
      <c r="CW17" s="3" t="n">
        <v>43.54493909</v>
      </c>
      <c r="CX17" s="3" t="n">
        <v>44.38237395</v>
      </c>
      <c r="CY17" s="3" t="n">
        <v>42.95077363</v>
      </c>
      <c r="CZ17" s="3" t="n">
        <v>42.98319894</v>
      </c>
      <c r="DA17" s="3" t="n">
        <v>42.96121198</v>
      </c>
      <c r="DB17" s="3" t="n">
        <v>43.272072</v>
      </c>
      <c r="DC17" s="3" t="n">
        <v>43.115418</v>
      </c>
      <c r="DD17" s="3" t="n">
        <v>42.67848704</v>
      </c>
      <c r="DE17" s="3" t="n">
        <v>52.43830553</v>
      </c>
      <c r="DF17" s="3" t="n">
        <v>53.91624072</v>
      </c>
      <c r="DG17" s="3" t="n">
        <v>53.72673631</v>
      </c>
      <c r="DH17" s="3" t="n">
        <v>53.56415566</v>
      </c>
      <c r="DI17" s="3" t="n">
        <v>52.9003009</v>
      </c>
      <c r="DJ17" s="3" t="n">
        <v>52.21367738</v>
      </c>
      <c r="DK17" s="3" t="n">
        <v>52.73666524</v>
      </c>
      <c r="DL17" s="3" t="n">
        <v>53.52716382</v>
      </c>
      <c r="DM17" s="3" t="n">
        <v>54.0492332</v>
      </c>
      <c r="DN17" s="3" t="n">
        <v>53.57693162</v>
      </c>
      <c r="DO17" s="3" t="n">
        <v>54.02660903</v>
      </c>
      <c r="DP17" s="3" t="n">
        <v>54.18743764</v>
      </c>
      <c r="DQ17" s="3" t="n">
        <v>53.97294114</v>
      </c>
      <c r="DR17" s="3" t="n">
        <v>54.30312645</v>
      </c>
      <c r="DS17" s="3" t="n">
        <v>54.17583288</v>
      </c>
      <c r="DT17" s="3" t="n">
        <v>54.40741711</v>
      </c>
      <c r="DU17" s="3" t="n">
        <v>54.59422816</v>
      </c>
      <c r="DV17" s="3" t="n">
        <v>55.06884207</v>
      </c>
      <c r="DW17" s="3" t="n">
        <v>55.50210752</v>
      </c>
      <c r="DX17" s="3" t="n">
        <v>55.37356001</v>
      </c>
      <c r="DY17" s="3" t="n">
        <v>56.80877376</v>
      </c>
      <c r="DZ17" s="3" t="n">
        <v>57.69141747</v>
      </c>
      <c r="EA17" s="3" t="n">
        <v>58.1494295</v>
      </c>
      <c r="EB17" s="3" t="n">
        <v>58.15102398</v>
      </c>
      <c r="EC17" s="3" t="n">
        <v>109.81648653</v>
      </c>
      <c r="ED17" s="3" t="n">
        <v>109.54360279</v>
      </c>
      <c r="EE17" s="3" t="n">
        <v>111.00928975</v>
      </c>
      <c r="EF17" s="3" t="n">
        <v>110.85777374</v>
      </c>
      <c r="EG17" s="3" t="n">
        <v>111.33741708</v>
      </c>
      <c r="EH17" s="3" t="n">
        <v>110.58703214</v>
      </c>
      <c r="EI17" s="3" t="n">
        <v>110.16589222</v>
      </c>
      <c r="EJ17" s="3" t="n">
        <v>109.4226336</v>
      </c>
      <c r="EK17" s="3" t="n">
        <v>107.5806419</v>
      </c>
      <c r="EL17" s="3" t="n">
        <v>106.67558564</v>
      </c>
      <c r="EM17" s="3" t="n">
        <v>156.10665292</v>
      </c>
      <c r="EN17" s="3" t="n">
        <v>155.74337688</v>
      </c>
      <c r="EO17" s="3" t="n">
        <v>55.00704793</v>
      </c>
      <c r="EP17" s="3" t="n">
        <v>53.82284029</v>
      </c>
      <c r="EQ17" s="3" t="n">
        <v>52.41763683</v>
      </c>
      <c r="ER17" s="3" t="n">
        <v>52.39919505</v>
      </c>
      <c r="ES17" s="3" t="n">
        <v>51.67962553</v>
      </c>
      <c r="ET17" s="3" t="n">
        <v>51.59938293</v>
      </c>
      <c r="EU17" s="3" t="n">
        <v>51.49494912</v>
      </c>
      <c r="EV17" s="3" t="n">
        <v>51.82638611</v>
      </c>
      <c r="EW17" s="3" t="n">
        <v>51.700914</v>
      </c>
      <c r="EX17" s="3" t="n">
        <v>51.78789395</v>
      </c>
      <c r="EY17" s="3" t="n">
        <v>51.28333739</v>
      </c>
      <c r="EZ17" s="3" t="n">
        <v>51.64928235</v>
      </c>
      <c r="FA17" s="3" t="n">
        <v>51.64190117</v>
      </c>
      <c r="FB17" s="3" t="n">
        <v>51.69966425</v>
      </c>
      <c r="FC17" s="3" t="n">
        <v>52.01054828</v>
      </c>
      <c r="FD17" s="3" t="n">
        <v>51.9605047</v>
      </c>
      <c r="FE17" s="3" t="n">
        <v>52.03395927</v>
      </c>
      <c r="FF17" s="3" t="n">
        <v>52.0150471</v>
      </c>
      <c r="FG17" s="3" t="n">
        <v>52.00303401</v>
      </c>
      <c r="FH17" s="3" t="n">
        <v>51.91965312</v>
      </c>
      <c r="FI17" s="3" t="n">
        <v>52.21729809</v>
      </c>
      <c r="FJ17" s="3" t="n">
        <v>52.45301111</v>
      </c>
      <c r="FK17" s="3" t="n">
        <v>52.80948699</v>
      </c>
      <c r="FL17" s="3" t="n">
        <v>52.54446</v>
      </c>
      <c r="FM17" s="3" t="n">
        <v>52.81770311</v>
      </c>
      <c r="FN17" s="3" t="n">
        <v>52.68342817</v>
      </c>
      <c r="FO17" s="3" t="n">
        <v>52.99944548</v>
      </c>
      <c r="FP17" s="3" t="n">
        <v>53.10927394</v>
      </c>
      <c r="FQ17" s="3" t="n">
        <v>53.5645144</v>
      </c>
      <c r="FR17" s="3" t="n">
        <v>53.59900105</v>
      </c>
      <c r="FS17" s="3" t="n">
        <v>53.73650864</v>
      </c>
      <c r="FT17" s="3" t="n">
        <v>53.56848548</v>
      </c>
      <c r="FU17" s="3" t="n">
        <v>53.37024595</v>
      </c>
      <c r="FV17" s="3" t="n">
        <v>53.19072654</v>
      </c>
      <c r="FW17" s="3" t="n">
        <v>3.16841475</v>
      </c>
      <c r="FX17" s="3" t="n">
        <v>4.21672358</v>
      </c>
      <c r="FY17" s="3" t="n">
        <v>4.18940095</v>
      </c>
      <c r="FZ17" s="3" t="n">
        <v>4.67147075</v>
      </c>
      <c r="GA17" s="3" t="n">
        <v>4.01230068</v>
      </c>
      <c r="GB17" s="3" t="n">
        <v>3.96757769</v>
      </c>
      <c r="GC17" s="3" t="n">
        <v>4.47619542</v>
      </c>
      <c r="GD17" s="3" t="n">
        <v>4.48847012</v>
      </c>
      <c r="GE17" s="3" t="n">
        <v>4.44797044</v>
      </c>
      <c r="GF17" s="3" t="n">
        <v>4.37002237</v>
      </c>
      <c r="GG17" s="3" t="n">
        <v>23.35349078</v>
      </c>
      <c r="GH17" s="3" t="n">
        <v>23.29631817</v>
      </c>
      <c r="GI17" s="3" t="n">
        <v>23.21399928</v>
      </c>
      <c r="GJ17" s="3" t="n">
        <v>21.99469357</v>
      </c>
      <c r="GK17" s="3" t="n">
        <v>21.11104776</v>
      </c>
      <c r="GL17" s="3" t="n">
        <v>20.58390154</v>
      </c>
      <c r="GM17" s="3" t="n">
        <v>20.5539163</v>
      </c>
      <c r="GN17" s="3" t="n">
        <v>20.54395569</v>
      </c>
      <c r="GO17" s="3" t="n">
        <v>20.15524584</v>
      </c>
      <c r="GP17" s="3" t="n">
        <v>20.07346068</v>
      </c>
      <c r="GQ17" s="3" t="n">
        <v>19.94944884</v>
      </c>
      <c r="GR17" s="3" t="n">
        <v>19.87380665</v>
      </c>
      <c r="GS17" s="3" t="n">
        <v>0.76437615</v>
      </c>
      <c r="GT17" s="3" t="n">
        <v>0.63621516</v>
      </c>
      <c r="GU17" s="3" t="n">
        <v>50.58637134</v>
      </c>
      <c r="GV17" s="3" t="n">
        <v>50.55540787</v>
      </c>
      <c r="GW17" s="3" t="n">
        <v>51.20808138</v>
      </c>
      <c r="GX17" s="3" t="n">
        <v>51.10410091</v>
      </c>
      <c r="GY17" s="3" t="n">
        <v>51.09541787</v>
      </c>
      <c r="GZ17" s="3" t="n">
        <v>51.07151809</v>
      </c>
      <c r="HA17" s="3" t="n">
        <v>50.43583975</v>
      </c>
      <c r="HB17" s="3" t="n">
        <v>50.43625152</v>
      </c>
      <c r="HC17" s="3" t="n">
        <v>50.78545843</v>
      </c>
      <c r="HD17" s="3" t="n">
        <v>51.48666565</v>
      </c>
      <c r="HE17" s="3" t="n">
        <v>51.48769246</v>
      </c>
      <c r="HF17" s="3" t="n">
        <v>51.48253554</v>
      </c>
      <c r="HG17" s="3" t="n">
        <v>51.48320402</v>
      </c>
      <c r="HH17" s="3" t="n">
        <v>52.2996645</v>
      </c>
      <c r="HI17" s="3" t="n">
        <v>52.10144039</v>
      </c>
      <c r="HJ17" s="3" t="n">
        <v>52.28424283</v>
      </c>
      <c r="HK17" s="3" t="n">
        <v>52.32626366</v>
      </c>
      <c r="HL17" s="3" t="n">
        <v>52.44571756</v>
      </c>
      <c r="HM17" s="3" t="n">
        <v>52.63179255</v>
      </c>
      <c r="HN17" s="3" t="n">
        <v>52.62772435</v>
      </c>
      <c r="HO17" s="3" t="n">
        <v>52.70639369</v>
      </c>
      <c r="HP17" s="3" t="n">
        <v>52.02213268</v>
      </c>
      <c r="HQ17" s="3" t="n">
        <v>102.1489476</v>
      </c>
      <c r="HR17" s="3" t="n">
        <v>103.30249701</v>
      </c>
      <c r="HS17" s="3" t="n">
        <v>53.41640039</v>
      </c>
      <c r="HT17" s="3" t="n">
        <v>53.02673704</v>
      </c>
      <c r="HU17" s="3" t="n">
        <v>53.07141309</v>
      </c>
      <c r="HV17" s="3" t="n">
        <v>55.55220027</v>
      </c>
      <c r="HW17" s="3" t="n">
        <v>55.58804625</v>
      </c>
      <c r="HX17" s="3" t="n">
        <v>57.14998897</v>
      </c>
      <c r="HY17" s="3" t="n">
        <v>56.96183353</v>
      </c>
      <c r="HZ17" s="3" t="n">
        <v>58.42925144</v>
      </c>
      <c r="IA17" s="3" t="n">
        <v>58.01678853</v>
      </c>
      <c r="IB17" s="3" t="n">
        <v>59.63204696</v>
      </c>
      <c r="IC17" s="3" t="n">
        <v>9.51108894</v>
      </c>
      <c r="ID17" s="3" t="n">
        <v>8.52262175</v>
      </c>
      <c r="IE17" s="3" t="n">
        <v>58.51055256</v>
      </c>
      <c r="IF17" s="3" t="n">
        <v>58.02018764</v>
      </c>
      <c r="IG17" s="3" t="n">
        <v>57.73367944</v>
      </c>
      <c r="IH17" s="3" t="n">
        <v>58.32771475</v>
      </c>
      <c r="II17" s="3" t="n">
        <v>58.3196711</v>
      </c>
      <c r="IJ17" s="3" t="n">
        <v>56.66748278</v>
      </c>
      <c r="IK17" s="3" t="n">
        <v>56.68076037</v>
      </c>
      <c r="IL17" s="3" t="n">
        <v>55.32395095</v>
      </c>
      <c r="IM17" s="3" t="n">
        <v>55.4393156</v>
      </c>
      <c r="IN17" s="3" t="n">
        <v>75.22749185</v>
      </c>
      <c r="IO17" s="3" t="n">
        <v>75.67822403</v>
      </c>
      <c r="IP17" s="3" t="n">
        <v>105.63514198</v>
      </c>
      <c r="IQ17" s="3" t="n">
        <v>55.54704046</v>
      </c>
      <c r="IR17" s="3" t="n">
        <v>55.53309662</v>
      </c>
      <c r="IS17" s="3" t="n">
        <v>57.15280893</v>
      </c>
      <c r="IT17" s="3" t="n">
        <v>54.77032079</v>
      </c>
      <c r="IU17" s="3" t="n">
        <v>55.55593441</v>
      </c>
      <c r="IV17" s="3" t="n">
        <v>56.01671983</v>
      </c>
      <c r="IW17" s="3" t="n">
        <v>56.33360634</v>
      </c>
      <c r="IX17" s="3" t="n">
        <v>56.25602884</v>
      </c>
      <c r="IY17" s="3" t="n">
        <v>56.32645925</v>
      </c>
      <c r="IZ17" s="3" t="n">
        <v>36.78904757</v>
      </c>
      <c r="JA17" s="3" t="n">
        <v>67.39904186</v>
      </c>
      <c r="JB17" s="3" t="n">
        <v>57.3191233</v>
      </c>
      <c r="JC17" s="3" t="n">
        <v>57.56041135</v>
      </c>
      <c r="JD17" s="3" t="n">
        <v>58.29984186</v>
      </c>
      <c r="JE17" s="3" t="n">
        <v>57.34566451</v>
      </c>
      <c r="JF17" s="3" t="n">
        <v>57.29826731</v>
      </c>
      <c r="JG17" s="3" t="n">
        <v>56.54865241</v>
      </c>
      <c r="JH17" s="3" t="n">
        <v>56.10946344</v>
      </c>
      <c r="JI17" s="3" t="n">
        <v>55.93205407</v>
      </c>
      <c r="JJ17" s="3" t="n">
        <v>56.38092768</v>
      </c>
      <c r="JK17" s="3" t="n">
        <v>76.17011069</v>
      </c>
      <c r="JL17" s="3" t="n">
        <v>75.75964518</v>
      </c>
      <c r="JM17" s="3" t="n">
        <v>44.63727887</v>
      </c>
      <c r="JN17" s="3" t="n">
        <v>54.61019375</v>
      </c>
      <c r="JO17" s="3" t="n">
        <v>54.53416617</v>
      </c>
      <c r="JP17" s="3" t="n">
        <v>54.62415956</v>
      </c>
      <c r="JQ17" s="3" t="n">
        <v>56.01835665</v>
      </c>
      <c r="JR17" s="3" t="n">
        <v>59.10376305</v>
      </c>
      <c r="JS17" s="3" t="n">
        <v>60.07448127</v>
      </c>
      <c r="JT17" s="3" t="n">
        <v>60.36183056</v>
      </c>
    </row>
    <row r="18">
      <c r="A18" s="1" t="s">
        <v>967</v>
      </c>
      <c r="B18" s="1" t="s">
        <v>968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 t="n">
        <v>182.93337324</v>
      </c>
      <c r="BK18" s="3" t="n">
        <v>221.1894354</v>
      </c>
      <c r="BL18" s="3" t="n">
        <v>229.823397</v>
      </c>
      <c r="BM18" s="3" t="n">
        <v>245.411993</v>
      </c>
      <c r="BN18" s="3" t="n">
        <v>235.442293</v>
      </c>
      <c r="BO18" s="3" t="n">
        <v>240.791359</v>
      </c>
      <c r="BP18" s="3" t="n">
        <v>227.443419</v>
      </c>
      <c r="BQ18" s="3" t="n">
        <v>229.031009</v>
      </c>
      <c r="BR18" s="3" t="n">
        <v>280.552429</v>
      </c>
      <c r="BS18" s="3" t="n">
        <v>279.377489</v>
      </c>
      <c r="BT18" s="3" t="n">
        <v>275.871179</v>
      </c>
      <c r="BU18" s="3" t="n">
        <v>253.282499</v>
      </c>
      <c r="BV18" s="3" t="n">
        <v>302.406659</v>
      </c>
      <c r="BW18" s="3" t="n">
        <v>278.807729</v>
      </c>
      <c r="BX18" s="3" t="n">
        <v>287.739223</v>
      </c>
      <c r="BY18" s="3" t="n">
        <v>284.737983</v>
      </c>
      <c r="BZ18" s="3" t="n">
        <v>300.376703</v>
      </c>
      <c r="CA18" s="3" t="n">
        <v>305.95014</v>
      </c>
      <c r="CB18" s="3" t="n">
        <v>361.55985</v>
      </c>
      <c r="CC18" s="3" t="n">
        <v>365.84078</v>
      </c>
      <c r="CD18" s="3" t="n">
        <v>319.67372</v>
      </c>
      <c r="CE18" s="3" t="n">
        <v>314.50399</v>
      </c>
      <c r="CF18" s="3" t="n">
        <v>351.59966</v>
      </c>
      <c r="CG18" s="3" t="n">
        <v>363.86656</v>
      </c>
      <c r="CH18" s="3" t="n">
        <v>348.41554</v>
      </c>
      <c r="CI18" s="3" t="n">
        <v>351.6137</v>
      </c>
      <c r="CJ18" s="3" t="n">
        <v>359.95007</v>
      </c>
      <c r="CK18" s="3" t="n">
        <v>386.68110654</v>
      </c>
      <c r="CL18" s="3" t="n">
        <v>369.35383706</v>
      </c>
      <c r="CM18" s="3" t="n">
        <v>363.39747287</v>
      </c>
      <c r="CN18" s="3" t="n">
        <v>331.86375252</v>
      </c>
      <c r="CO18" s="3" t="n">
        <v>320.35195963</v>
      </c>
      <c r="CP18" s="3" t="n">
        <v>335.67313242</v>
      </c>
      <c r="CQ18" s="3" t="n">
        <v>334.30939598</v>
      </c>
      <c r="CR18" s="3" t="n">
        <v>330.51032392</v>
      </c>
      <c r="CS18" s="3" t="n">
        <v>333.54389646</v>
      </c>
      <c r="CT18" s="3" t="n">
        <v>347.99692124</v>
      </c>
      <c r="CU18" s="3" t="n">
        <v>347.79470284</v>
      </c>
      <c r="CV18" s="3" t="n">
        <v>337.89952205</v>
      </c>
      <c r="CW18" s="3" t="n">
        <v>325.78693852</v>
      </c>
      <c r="CX18" s="3" t="n">
        <v>331.69718147</v>
      </c>
      <c r="CY18" s="3" t="n">
        <v>348.31252268</v>
      </c>
      <c r="CZ18" s="3" t="n">
        <v>361.02464977</v>
      </c>
      <c r="DA18" s="3" t="n">
        <v>374.49322715</v>
      </c>
      <c r="DB18" s="3" t="n">
        <v>391.57495164</v>
      </c>
      <c r="DC18" s="3" t="n">
        <v>397.26066442</v>
      </c>
      <c r="DD18" s="3" t="n">
        <v>357.44251495</v>
      </c>
      <c r="DE18" s="3" t="n">
        <v>390.48351534</v>
      </c>
      <c r="DF18" s="3" t="n">
        <v>365.37376616</v>
      </c>
      <c r="DG18" s="3" t="n">
        <v>355.21845431</v>
      </c>
      <c r="DH18" s="3" t="n">
        <v>371.02576096</v>
      </c>
      <c r="DI18" s="3" t="n">
        <v>363.19630833</v>
      </c>
      <c r="DJ18" s="3" t="n">
        <v>414.499644</v>
      </c>
      <c r="DK18" s="3" t="n">
        <v>428.50673121</v>
      </c>
      <c r="DL18" s="3" t="n">
        <v>455.32653569</v>
      </c>
      <c r="DM18" s="3" t="n">
        <v>468.52780075</v>
      </c>
      <c r="DN18" s="3" t="n">
        <v>433.23074115</v>
      </c>
      <c r="DO18" s="3" t="n">
        <v>430.24635184</v>
      </c>
      <c r="DP18" s="3" t="n">
        <v>437.0525146</v>
      </c>
      <c r="DQ18" s="3" t="n">
        <v>507.36702754</v>
      </c>
      <c r="DR18" s="3" t="n">
        <v>596.53414759</v>
      </c>
      <c r="DS18" s="3" t="n">
        <v>615.53673663</v>
      </c>
      <c r="DT18" s="3" t="n">
        <v>628.71474982</v>
      </c>
      <c r="DU18" s="3" t="n">
        <v>674.26999978</v>
      </c>
      <c r="DV18" s="3" t="n">
        <v>615.69140152</v>
      </c>
      <c r="DW18" s="3" t="n">
        <v>602.65872029</v>
      </c>
      <c r="DX18" s="3" t="n">
        <v>575.1256835</v>
      </c>
      <c r="DY18" s="3" t="n">
        <v>601.57414246</v>
      </c>
      <c r="DZ18" s="3" t="n">
        <v>621.30462553</v>
      </c>
      <c r="EA18" s="3" t="n">
        <v>663.98151646</v>
      </c>
      <c r="EB18" s="3" t="n">
        <v>696.13384688</v>
      </c>
      <c r="EC18" s="3" t="n">
        <v>625.94091883</v>
      </c>
      <c r="ED18" s="3" t="n">
        <v>724.67639698</v>
      </c>
      <c r="EE18" s="3" t="n">
        <v>752.22832239</v>
      </c>
      <c r="EF18" s="3" t="n">
        <v>777.15652804</v>
      </c>
      <c r="EG18" s="3" t="n">
        <v>808.98175562</v>
      </c>
      <c r="EH18" s="3" t="n">
        <v>855.84461813</v>
      </c>
      <c r="EI18" s="3" t="n">
        <v>885.60803176</v>
      </c>
      <c r="EJ18" s="3" t="n">
        <v>884.35975418</v>
      </c>
      <c r="EK18" s="3" t="n">
        <v>877.50270516</v>
      </c>
      <c r="EL18" s="3" t="n">
        <v>874.46716278</v>
      </c>
      <c r="EM18" s="3" t="n">
        <v>882.6038212</v>
      </c>
      <c r="EN18" s="3" t="n">
        <v>886.24354571</v>
      </c>
      <c r="EO18" s="3" t="n">
        <v>910.144539</v>
      </c>
      <c r="EP18" s="3" t="n">
        <v>814.91717223</v>
      </c>
      <c r="EQ18" s="3" t="n">
        <v>788.02222618</v>
      </c>
      <c r="ER18" s="3" t="n">
        <v>751.49181208</v>
      </c>
      <c r="ES18" s="3" t="n">
        <v>786.67838304</v>
      </c>
      <c r="ET18" s="3" t="n">
        <v>777.1822787</v>
      </c>
      <c r="EU18" s="3" t="n">
        <v>775.03854626</v>
      </c>
      <c r="EV18" s="3" t="n">
        <v>836.65317344</v>
      </c>
      <c r="EW18" s="3" t="n">
        <v>846.02436477</v>
      </c>
      <c r="EX18" s="3" t="n">
        <v>852.24935493</v>
      </c>
      <c r="EY18" s="3" t="n">
        <v>829.91069034</v>
      </c>
      <c r="EZ18" s="3" t="n">
        <v>819.25491593</v>
      </c>
      <c r="FA18" s="3" t="n">
        <v>800.51587676</v>
      </c>
      <c r="FB18" s="3" t="n">
        <v>845.06591282</v>
      </c>
      <c r="FC18" s="3" t="n">
        <v>865.77732918</v>
      </c>
      <c r="FD18" s="3" t="n">
        <v>887.41493939</v>
      </c>
      <c r="FE18" s="3" t="n">
        <v>860.67794164</v>
      </c>
      <c r="FF18" s="3" t="n">
        <v>885.4389305</v>
      </c>
      <c r="FG18" s="3" t="n">
        <v>899.42535432</v>
      </c>
      <c r="FH18" s="3" t="n">
        <v>833.12334295</v>
      </c>
      <c r="FI18" s="3" t="n">
        <v>817.40492345</v>
      </c>
      <c r="FJ18" s="3" t="n">
        <v>818.14614449</v>
      </c>
      <c r="FK18" s="3" t="n">
        <v>830.3791104</v>
      </c>
      <c r="FL18" s="3" t="n">
        <v>849.69337131</v>
      </c>
      <c r="FM18" s="3" t="n">
        <v>831.0143499</v>
      </c>
      <c r="FN18" s="3" t="n">
        <v>938.41581681</v>
      </c>
      <c r="FO18" s="3" t="n">
        <v>917.94650374</v>
      </c>
      <c r="FP18" s="3" t="n">
        <v>914.79985556</v>
      </c>
      <c r="FQ18" s="3" t="n">
        <v>937.07260288</v>
      </c>
      <c r="FR18" s="3" t="n">
        <v>959.56763516</v>
      </c>
      <c r="FS18" s="3" t="n">
        <v>945.51566163</v>
      </c>
      <c r="FT18" s="3" t="n">
        <v>939.45098117</v>
      </c>
      <c r="FU18" s="3" t="n">
        <v>932.04193433</v>
      </c>
      <c r="FV18" s="3" t="n">
        <v>905.3361891</v>
      </c>
      <c r="FW18" s="3" t="n">
        <v>962.86783428</v>
      </c>
      <c r="FX18" s="3" t="n">
        <v>1019.48224384</v>
      </c>
      <c r="FY18" s="3" t="n">
        <v>1095.5539747</v>
      </c>
      <c r="FZ18" s="3" t="n">
        <v>1040.3085747</v>
      </c>
      <c r="GA18" s="3" t="n">
        <v>1044.90837393</v>
      </c>
      <c r="GB18" s="3" t="n">
        <v>1064.5735412</v>
      </c>
      <c r="GC18" s="3" t="n">
        <v>1038.28486436</v>
      </c>
      <c r="GD18" s="3" t="n">
        <v>1048.71575979</v>
      </c>
      <c r="GE18" s="3" t="n">
        <v>1036.2266378</v>
      </c>
      <c r="GF18" s="3" t="n">
        <v>1047.84162418</v>
      </c>
      <c r="GG18" s="3" t="n">
        <v>1087.52376774</v>
      </c>
      <c r="GH18" s="3" t="n">
        <v>1129.95070475</v>
      </c>
      <c r="GI18" s="3" t="n">
        <v>1098.48768494</v>
      </c>
      <c r="GJ18" s="3" t="n">
        <v>1035.20395153</v>
      </c>
      <c r="GK18" s="3" t="n">
        <v>1031.3905572</v>
      </c>
      <c r="GL18" s="3" t="n">
        <v>882.42503515</v>
      </c>
      <c r="GM18" s="3" t="n">
        <v>940.53566327</v>
      </c>
      <c r="GN18" s="3" t="n">
        <v>909.29493337</v>
      </c>
      <c r="GO18" s="3" t="n">
        <v>831.88710959</v>
      </c>
      <c r="GP18" s="3" t="n">
        <v>770.61174701</v>
      </c>
      <c r="GQ18" s="3" t="n">
        <v>817.67723208</v>
      </c>
      <c r="GR18" s="3" t="n">
        <v>775.15876741</v>
      </c>
      <c r="GS18" s="3" t="n">
        <v>696.16515678</v>
      </c>
      <c r="GT18" s="3" t="n">
        <v>640.09785457</v>
      </c>
      <c r="GU18" s="3" t="n">
        <v>562.26592768</v>
      </c>
      <c r="GV18" s="3" t="n">
        <v>546.03106887</v>
      </c>
      <c r="GW18" s="3" t="n">
        <v>431.80142014</v>
      </c>
      <c r="GX18" s="3" t="n">
        <v>480.53760864</v>
      </c>
      <c r="GY18" s="3" t="n">
        <v>400.88962482</v>
      </c>
      <c r="GZ18" s="3" t="n">
        <v>397.89088123</v>
      </c>
      <c r="HA18" s="3" t="n">
        <v>465.37994585</v>
      </c>
      <c r="HB18" s="3" t="n">
        <v>484.7411042</v>
      </c>
      <c r="HC18" s="3" t="n">
        <v>412.39665935</v>
      </c>
      <c r="HD18" s="3" t="n">
        <v>430.6571009</v>
      </c>
      <c r="HE18" s="3" t="n">
        <v>437.84903301</v>
      </c>
      <c r="HF18" s="3" t="n">
        <v>438.12280737</v>
      </c>
      <c r="HG18" s="3" t="n">
        <v>451.58088859</v>
      </c>
      <c r="HH18" s="3" t="n">
        <v>423.15207459</v>
      </c>
      <c r="HI18" s="3" t="n">
        <v>451.47523942</v>
      </c>
      <c r="HJ18" s="3" t="n">
        <v>398.9773612</v>
      </c>
      <c r="HK18" s="3" t="n">
        <v>415.92211753</v>
      </c>
      <c r="HL18" s="3" t="n">
        <v>387.76324575</v>
      </c>
      <c r="HM18" s="3" t="n">
        <v>403.47479108</v>
      </c>
      <c r="HN18" s="3" t="n">
        <v>462.03676946</v>
      </c>
      <c r="HO18" s="3" t="n">
        <v>463.21265433</v>
      </c>
      <c r="HP18" s="3" t="n">
        <v>444.8322016</v>
      </c>
      <c r="HQ18" s="3" t="n">
        <v>438.85380446</v>
      </c>
      <c r="HR18" s="3" t="n">
        <v>637.90316788</v>
      </c>
      <c r="HS18" s="3" t="n">
        <v>672.66739841</v>
      </c>
      <c r="HT18" s="3" t="n">
        <v>673.69418036</v>
      </c>
      <c r="HU18" s="3" t="n">
        <v>668.39561327</v>
      </c>
      <c r="HV18" s="3" t="n">
        <v>796.87993979</v>
      </c>
      <c r="HW18" s="3" t="n">
        <v>779.65432941</v>
      </c>
      <c r="HX18" s="3" t="n">
        <v>784.34937478</v>
      </c>
      <c r="HY18" s="3" t="n">
        <v>862.26132854</v>
      </c>
      <c r="HZ18" s="3" t="n">
        <v>805.75988833</v>
      </c>
      <c r="IA18" s="3" t="n">
        <v>857.24674613</v>
      </c>
      <c r="IB18" s="3" t="n">
        <v>892.83592762</v>
      </c>
      <c r="IC18" s="3" t="n">
        <v>898.4959514</v>
      </c>
      <c r="ID18" s="3" t="n">
        <v>705.89791691</v>
      </c>
      <c r="IE18" s="3" t="n">
        <v>741.53348096</v>
      </c>
      <c r="IF18" s="3" t="n">
        <v>758.7861592</v>
      </c>
      <c r="IG18" s="3" t="n">
        <v>748.46327734</v>
      </c>
      <c r="IH18" s="3" t="n">
        <v>730.51005351</v>
      </c>
      <c r="II18" s="3" t="n">
        <v>748.20819951</v>
      </c>
      <c r="IJ18" s="3" t="n">
        <v>762.17509522</v>
      </c>
      <c r="IK18" s="3" t="n">
        <v>719.35707071</v>
      </c>
      <c r="IL18" s="3" t="n">
        <v>703.90946513</v>
      </c>
      <c r="IM18" s="3" t="n">
        <v>691.45534542</v>
      </c>
      <c r="IN18" s="3" t="n">
        <v>674.6201584</v>
      </c>
      <c r="IO18" s="3" t="n">
        <v>707.44576232</v>
      </c>
      <c r="IP18" s="3" t="n">
        <v>727.06165441</v>
      </c>
      <c r="IQ18" s="3" t="n">
        <v>761.78650398</v>
      </c>
      <c r="IR18" s="3" t="n">
        <v>776.93012114</v>
      </c>
      <c r="IS18" s="3" t="n">
        <v>814.98137157</v>
      </c>
      <c r="IT18" s="3" t="n">
        <v>730.67578065</v>
      </c>
      <c r="IU18" s="3" t="n">
        <v>757.91639583</v>
      </c>
      <c r="IV18" s="3" t="n">
        <v>771.8048003</v>
      </c>
      <c r="IW18" s="3" t="n">
        <v>763.02123439</v>
      </c>
      <c r="IX18" s="3" t="n">
        <v>786.71326091</v>
      </c>
      <c r="IY18" s="3" t="n">
        <v>795.4450786</v>
      </c>
      <c r="IZ18" s="3" t="n">
        <v>810.26046976</v>
      </c>
      <c r="JA18" s="3" t="n">
        <v>790.44752906</v>
      </c>
      <c r="JB18" s="3" t="n">
        <v>783.81902339</v>
      </c>
      <c r="JC18" s="3" t="n">
        <v>780.13445739</v>
      </c>
      <c r="JD18" s="3" t="n">
        <v>775.05523918</v>
      </c>
      <c r="JE18" s="3" t="n">
        <v>881.17612239</v>
      </c>
      <c r="JF18" s="3" t="n">
        <v>951.16222239</v>
      </c>
      <c r="JG18" s="3" t="n">
        <v>1089.50417009</v>
      </c>
      <c r="JH18" s="3" t="n">
        <v>1109.55103543</v>
      </c>
      <c r="JI18" s="3" t="n">
        <v>1116.69933431</v>
      </c>
      <c r="JJ18" s="3" t="n">
        <v>1111.81258833</v>
      </c>
      <c r="JK18" s="3" t="n">
        <v>1092.88480307</v>
      </c>
      <c r="JL18" s="3" t="n">
        <v>1073.97590359</v>
      </c>
      <c r="JM18" s="3" t="n">
        <v>1087.75730569</v>
      </c>
      <c r="JN18" s="3" t="n">
        <v>1105.52856441</v>
      </c>
      <c r="JO18" s="3" t="n">
        <v>1058.32541239</v>
      </c>
      <c r="JP18" s="3" t="n">
        <v>1097.3782566</v>
      </c>
      <c r="JQ18" s="3" t="n">
        <v>993.26381541</v>
      </c>
      <c r="JR18" s="3" t="n">
        <v>961.70231541</v>
      </c>
      <c r="JS18" s="3" t="n">
        <v>851.60432493</v>
      </c>
      <c r="JT18" s="3" t="n">
        <v>853.16164997</v>
      </c>
    </row>
    <row r="19">
      <c r="A19" s="4" t="s">
        <v>969</v>
      </c>
      <c r="B19" s="4" t="s">
        <v>970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 t="n">
        <v>7712.605657162</v>
      </c>
      <c r="O19" s="5" t="n">
        <v>7777.240657162</v>
      </c>
      <c r="P19" s="5" t="n">
        <v>7872.505257162</v>
      </c>
      <c r="Q19" s="5" t="n">
        <v>7943.371157162</v>
      </c>
      <c r="R19" s="5" t="n">
        <v>8050.744357162</v>
      </c>
      <c r="S19" s="5" t="n">
        <v>8157.977757162</v>
      </c>
      <c r="T19" s="5" t="n">
        <v>8266.407457162</v>
      </c>
      <c r="U19" s="5" t="n">
        <v>8377.201957162</v>
      </c>
      <c r="V19" s="5" t="n">
        <v>8448.255057162</v>
      </c>
      <c r="W19" s="5" t="n">
        <v>8543.043957162</v>
      </c>
      <c r="X19" s="5" t="n">
        <v>8625.947458284</v>
      </c>
      <c r="Y19" s="5" t="n">
        <v>8706.168420384</v>
      </c>
      <c r="Z19" s="5" t="n">
        <v>8810.788820384</v>
      </c>
      <c r="AA19" s="5" t="n">
        <v>8937.694420384</v>
      </c>
      <c r="AB19" s="5" t="n">
        <v>9068.570220384</v>
      </c>
      <c r="AC19" s="5" t="n">
        <v>9185.714920384</v>
      </c>
      <c r="AD19" s="5" t="n">
        <v>9280.915520384</v>
      </c>
      <c r="AE19" s="5" t="n">
        <v>9332.565620384</v>
      </c>
      <c r="AF19" s="5" t="n">
        <v>9403.004420384</v>
      </c>
      <c r="AG19" s="5" t="n">
        <v>9461.918320384</v>
      </c>
      <c r="AH19" s="5" t="n">
        <v>9509.243320384</v>
      </c>
      <c r="AI19" s="5" t="n">
        <v>9569.846420384</v>
      </c>
      <c r="AJ19" s="5" t="n">
        <v>9646.9340621</v>
      </c>
      <c r="AK19" s="5" t="n">
        <v>9713.2533</v>
      </c>
      <c r="AL19" s="5" t="n">
        <v>9733.0262</v>
      </c>
      <c r="AM19" s="5" t="n">
        <v>9860.9907</v>
      </c>
      <c r="AN19" s="5" t="n">
        <v>9907.7648</v>
      </c>
      <c r="AO19" s="5" t="n">
        <v>9977.0152</v>
      </c>
      <c r="AP19" s="5" t="n">
        <v>10037.1211</v>
      </c>
      <c r="AQ19" s="5" t="n">
        <v>10083.1812</v>
      </c>
      <c r="AR19" s="5" t="n">
        <v>10189.5769</v>
      </c>
      <c r="AS19" s="5" t="n">
        <v>10260.443</v>
      </c>
      <c r="AT19" s="5" t="n">
        <v>10329.1321</v>
      </c>
      <c r="AU19" s="5" t="n">
        <v>10394.4002</v>
      </c>
      <c r="AV19" s="5" t="n">
        <v>10439.335</v>
      </c>
      <c r="AW19" s="5" t="n">
        <v>10524.4848</v>
      </c>
      <c r="AX19" s="5" t="n">
        <v>10665.5548</v>
      </c>
      <c r="AY19" s="5" t="n">
        <v>10704.6879</v>
      </c>
      <c r="AZ19" s="5" t="n">
        <v>10734.7269</v>
      </c>
      <c r="BA19" s="5" t="n">
        <v>10801.4619</v>
      </c>
      <c r="BB19" s="5" t="n">
        <v>10937.9001</v>
      </c>
      <c r="BC19" s="5" t="n">
        <v>11120.2558</v>
      </c>
      <c r="BD19" s="5" t="n">
        <v>11044.4674</v>
      </c>
      <c r="BE19" s="5" t="n">
        <v>11099.3053</v>
      </c>
      <c r="BF19" s="5" t="n">
        <v>11212.9291</v>
      </c>
      <c r="BG19" s="5" t="n">
        <v>11314.9426</v>
      </c>
      <c r="BH19" s="5" t="n">
        <v>11428.8919</v>
      </c>
      <c r="BI19" s="5" t="n">
        <v>11525.136</v>
      </c>
      <c r="BJ19" s="5" t="n">
        <v>11552.442</v>
      </c>
      <c r="BK19" s="5" t="n">
        <v>11700.4362</v>
      </c>
      <c r="BL19" s="5" t="n">
        <v>11758.8217</v>
      </c>
      <c r="BM19" s="5" t="n">
        <v>11790.7899</v>
      </c>
      <c r="BN19" s="5" t="n">
        <v>11834.3699</v>
      </c>
      <c r="BO19" s="5" t="n">
        <v>11853.3849</v>
      </c>
      <c r="BP19" s="5" t="n">
        <v>11930.2423</v>
      </c>
      <c r="BQ19" s="5" t="n">
        <v>11930.1678</v>
      </c>
      <c r="BR19" s="5" t="n">
        <v>12001.7238</v>
      </c>
      <c r="BS19" s="5" t="n">
        <v>12016.1692</v>
      </c>
      <c r="BT19" s="5" t="n">
        <v>11996.9143</v>
      </c>
      <c r="BU19" s="5" t="n">
        <v>12057.3343</v>
      </c>
      <c r="BV19" s="5" t="n">
        <v>12275.7293</v>
      </c>
      <c r="BW19" s="5" t="n">
        <v>12206.7014</v>
      </c>
      <c r="BX19" s="5" t="n">
        <v>12343.1561</v>
      </c>
      <c r="BY19" s="5" t="n">
        <v>12375.1642</v>
      </c>
      <c r="BZ19" s="5" t="n">
        <v>12487.5132</v>
      </c>
      <c r="CA19" s="5" t="n">
        <v>12598.3662</v>
      </c>
      <c r="CB19" s="5" t="n">
        <v>12620.3872</v>
      </c>
      <c r="CC19" s="5" t="n">
        <v>12701.1717</v>
      </c>
      <c r="CD19" s="5" t="n">
        <v>12684.464</v>
      </c>
      <c r="CE19" s="5" t="n">
        <v>12786.9044</v>
      </c>
      <c r="CF19" s="5" t="n">
        <v>12933.5955</v>
      </c>
      <c r="CG19" s="5" t="n">
        <v>13036.9615</v>
      </c>
      <c r="CH19" s="5" t="n">
        <v>13208.6765</v>
      </c>
      <c r="CI19" s="5" t="n">
        <v>13256.2155</v>
      </c>
      <c r="CJ19" s="5" t="n">
        <v>13312.3225</v>
      </c>
      <c r="CK19" s="5" t="n">
        <v>13422.63737638</v>
      </c>
      <c r="CL19" s="5" t="n">
        <v>13324.15221989</v>
      </c>
      <c r="CM19" s="5" t="n">
        <v>13402.25801069</v>
      </c>
      <c r="CN19" s="5" t="n">
        <v>13466.36373857</v>
      </c>
      <c r="CO19" s="5" t="n">
        <v>13565.25008072</v>
      </c>
      <c r="CP19" s="5" t="n">
        <v>13675.03863575</v>
      </c>
      <c r="CQ19" s="5" t="n">
        <v>13697.27307307</v>
      </c>
      <c r="CR19" s="5" t="n">
        <v>13729.30321602</v>
      </c>
      <c r="CS19" s="5" t="n">
        <v>13788.69024825</v>
      </c>
      <c r="CT19" s="5" t="n">
        <v>13915.48463109</v>
      </c>
      <c r="CU19" s="5" t="n">
        <v>13962.07867548</v>
      </c>
      <c r="CV19" s="5" t="n">
        <v>13993.65319191</v>
      </c>
      <c r="CW19" s="5" t="n">
        <v>14102.92888068</v>
      </c>
      <c r="CX19" s="5" t="n">
        <v>14269.68773882</v>
      </c>
      <c r="CY19" s="5" t="n">
        <v>14390.81103905</v>
      </c>
      <c r="CZ19" s="5" t="n">
        <v>14503.26403512</v>
      </c>
      <c r="DA19" s="5" t="n">
        <v>14548.5347041</v>
      </c>
      <c r="DB19" s="5" t="n">
        <v>14637.7753435</v>
      </c>
      <c r="DC19" s="5" t="n">
        <v>14892.09648688</v>
      </c>
      <c r="DD19" s="5" t="n">
        <v>15011.15806362</v>
      </c>
      <c r="DE19" s="5" t="n">
        <v>15214.26389102</v>
      </c>
      <c r="DF19" s="5" t="n">
        <v>15441.74304052</v>
      </c>
      <c r="DG19" s="5" t="n">
        <v>15531.3052445</v>
      </c>
      <c r="DH19" s="5" t="n">
        <v>15799.39712552</v>
      </c>
      <c r="DI19" s="5" t="n">
        <v>15930.19606118</v>
      </c>
      <c r="DJ19" s="5" t="n">
        <v>15957.10975201</v>
      </c>
      <c r="DK19" s="5" t="n">
        <v>16071.69629108</v>
      </c>
      <c r="DL19" s="5" t="n">
        <v>16201.85759881</v>
      </c>
      <c r="DM19" s="5" t="n">
        <v>16311.93446716</v>
      </c>
      <c r="DN19" s="5" t="n">
        <v>16396.901248</v>
      </c>
      <c r="DO19" s="5" t="n">
        <v>16340.11857213</v>
      </c>
      <c r="DP19" s="5" t="n">
        <v>16482.99791651</v>
      </c>
      <c r="DQ19" s="5" t="n">
        <v>16473.98007566</v>
      </c>
      <c r="DR19" s="5" t="n">
        <v>16368.22898772</v>
      </c>
      <c r="DS19" s="5" t="n">
        <v>16555.66908134</v>
      </c>
      <c r="DT19" s="5" t="n">
        <v>16519.24902119</v>
      </c>
      <c r="DU19" s="5" t="n">
        <v>16526.21257537</v>
      </c>
      <c r="DV19" s="5" t="n">
        <v>16593.38021419</v>
      </c>
      <c r="DW19" s="5" t="n">
        <v>16579.82422363</v>
      </c>
      <c r="DX19" s="5" t="n">
        <v>16584.31088336</v>
      </c>
      <c r="DY19" s="5" t="n">
        <v>16637.54941021</v>
      </c>
      <c r="DZ19" s="5" t="n">
        <v>16645.41864025</v>
      </c>
      <c r="EA19" s="5" t="n">
        <v>16765.31361217</v>
      </c>
      <c r="EB19" s="5" t="n">
        <v>16736.38214487</v>
      </c>
      <c r="EC19" s="5" t="n">
        <v>16712.28018296</v>
      </c>
      <c r="ED19" s="5" t="n">
        <v>16692.71115717</v>
      </c>
      <c r="EE19" s="5" t="n">
        <v>16804.38108579</v>
      </c>
      <c r="EF19" s="5" t="n">
        <v>16841.16041312</v>
      </c>
      <c r="EG19" s="5" t="n">
        <v>16849.25975908</v>
      </c>
      <c r="EH19" s="5" t="n">
        <v>16885.97359438</v>
      </c>
      <c r="EI19" s="5" t="n">
        <v>16898.28416692</v>
      </c>
      <c r="EJ19" s="5" t="n">
        <v>16885.63814382</v>
      </c>
      <c r="EK19" s="5" t="n">
        <v>16891.35770623</v>
      </c>
      <c r="EL19" s="5" t="n">
        <v>16940.28936531</v>
      </c>
      <c r="EM19" s="5" t="n">
        <v>16893.25977332</v>
      </c>
      <c r="EN19" s="5" t="n">
        <v>16848.6082989</v>
      </c>
      <c r="EO19" s="5" t="n">
        <v>16797.28529962</v>
      </c>
      <c r="EP19" s="5" t="n">
        <v>16546.34110014</v>
      </c>
      <c r="EQ19" s="5" t="n">
        <v>16618.38328058</v>
      </c>
      <c r="ER19" s="5" t="n">
        <v>16656.39997369</v>
      </c>
      <c r="ES19" s="5" t="n">
        <v>16681.26301082</v>
      </c>
      <c r="ET19" s="5" t="n">
        <v>16688.52654316</v>
      </c>
      <c r="EU19" s="5" t="n">
        <v>16460.94331706</v>
      </c>
      <c r="EV19" s="5" t="n">
        <v>16379.65334721</v>
      </c>
      <c r="EW19" s="5" t="n">
        <v>16417.74002476</v>
      </c>
      <c r="EX19" s="5" t="n">
        <v>16337.61527402</v>
      </c>
      <c r="EY19" s="5" t="n">
        <v>16259.97828345</v>
      </c>
      <c r="EZ19" s="5" t="n">
        <v>16263.91332159</v>
      </c>
      <c r="FA19" s="5" t="n">
        <v>16248.05697429</v>
      </c>
      <c r="FB19" s="5" t="n">
        <v>16125.70696605</v>
      </c>
      <c r="FC19" s="5" t="n">
        <v>16095.65811321</v>
      </c>
      <c r="FD19" s="5" t="n">
        <v>15997.39620343</v>
      </c>
      <c r="FE19" s="5" t="n">
        <v>15936.55105126</v>
      </c>
      <c r="FF19" s="5" t="n">
        <v>16022.04875984</v>
      </c>
      <c r="FG19" s="5" t="n">
        <v>16032.94224039</v>
      </c>
      <c r="FH19" s="5" t="n">
        <v>16090.71373332</v>
      </c>
      <c r="FI19" s="5" t="n">
        <v>16117.00428941</v>
      </c>
      <c r="FJ19" s="5" t="n">
        <v>16055.59834376</v>
      </c>
      <c r="FK19" s="5" t="n">
        <v>16100.8753613</v>
      </c>
      <c r="FL19" s="5" t="n">
        <v>16100.50767724</v>
      </c>
      <c r="FM19" s="5" t="n">
        <v>16115.66846161</v>
      </c>
      <c r="FN19" s="5" t="n">
        <v>16286.36725072</v>
      </c>
      <c r="FO19" s="5" t="n">
        <v>16265.30864322</v>
      </c>
      <c r="FP19" s="5" t="n">
        <v>16391.39598959</v>
      </c>
      <c r="FQ19" s="5" t="n">
        <v>16439.18202831</v>
      </c>
      <c r="FR19" s="5" t="n">
        <v>16322.19717059</v>
      </c>
      <c r="FS19" s="5" t="n">
        <v>16388.1998481</v>
      </c>
      <c r="FT19" s="5" t="n">
        <v>16384.7235831</v>
      </c>
      <c r="FU19" s="5" t="n">
        <v>16423.5340936</v>
      </c>
      <c r="FV19" s="5" t="n">
        <v>16523.06445994</v>
      </c>
      <c r="FW19" s="5" t="n">
        <v>16547.87300883</v>
      </c>
      <c r="FX19" s="5" t="n">
        <v>16716.00379785</v>
      </c>
      <c r="FY19" s="5" t="n">
        <v>16738.29149735</v>
      </c>
      <c r="FZ19" s="5" t="n">
        <v>16755.11849735</v>
      </c>
      <c r="GA19" s="5" t="n">
        <v>16737.76531547</v>
      </c>
      <c r="GB19" s="5" t="n">
        <v>16665.64245349</v>
      </c>
      <c r="GC19" s="5" t="n">
        <v>16755.4993571</v>
      </c>
      <c r="GD19" s="5" t="n">
        <v>16755.9934292</v>
      </c>
      <c r="GE19" s="5" t="n">
        <v>16726.21979571</v>
      </c>
      <c r="GF19" s="5" t="n">
        <v>16779.27829218</v>
      </c>
      <c r="GG19" s="5" t="n">
        <v>16774.39444088</v>
      </c>
      <c r="GH19" s="5" t="n">
        <v>16758.51451778</v>
      </c>
      <c r="GI19" s="5" t="n">
        <v>16744.87314499</v>
      </c>
      <c r="GJ19" s="5" t="n">
        <v>16684.28966275</v>
      </c>
      <c r="GK19" s="5" t="n">
        <v>16704.72468917</v>
      </c>
      <c r="GL19" s="5" t="n">
        <v>16956.43771841</v>
      </c>
      <c r="GM19" s="5" t="n">
        <v>16836.48517409</v>
      </c>
      <c r="GN19" s="5" t="n">
        <v>16850.62924174</v>
      </c>
      <c r="GO19" s="5" t="n">
        <v>16889.08682111</v>
      </c>
      <c r="GP19" s="5" t="n">
        <v>16813.25905464</v>
      </c>
      <c r="GQ19" s="5" t="n">
        <v>16823.60578899</v>
      </c>
      <c r="GR19" s="5" t="n">
        <v>16790.14045724</v>
      </c>
      <c r="GS19" s="5" t="n">
        <v>16757.65922093</v>
      </c>
      <c r="GT19" s="5" t="n">
        <v>16807.55982778</v>
      </c>
      <c r="GU19" s="5" t="n">
        <v>16800.76197221</v>
      </c>
      <c r="GV19" s="5" t="n">
        <v>16728.429189</v>
      </c>
      <c r="GW19" s="5" t="n">
        <v>16709.15762631</v>
      </c>
      <c r="GX19" s="5" t="n">
        <v>16496.66577578</v>
      </c>
      <c r="GY19" s="5" t="n">
        <v>16645.78411488</v>
      </c>
      <c r="GZ19" s="5" t="n">
        <v>16539.44262576</v>
      </c>
      <c r="HA19" s="5" t="n">
        <v>16606.78717807</v>
      </c>
      <c r="HB19" s="5" t="n">
        <v>16588.97150697</v>
      </c>
      <c r="HC19" s="5" t="n">
        <v>16610.55620314</v>
      </c>
      <c r="HD19" s="5" t="n">
        <v>16656.70699226</v>
      </c>
      <c r="HE19" s="5" t="n">
        <v>16746.18191855</v>
      </c>
      <c r="HF19" s="5" t="n">
        <v>16761.00103892</v>
      </c>
      <c r="HG19" s="5" t="n">
        <v>16786.80806054</v>
      </c>
      <c r="HH19" s="5" t="n">
        <v>16778.78706054</v>
      </c>
      <c r="HI19" s="5" t="n">
        <v>16975.97142046</v>
      </c>
      <c r="HJ19" s="5" t="n">
        <v>17101.97845699</v>
      </c>
      <c r="HK19" s="5" t="n">
        <v>17062.74085795</v>
      </c>
      <c r="HL19" s="5" t="n">
        <v>17170.45958144</v>
      </c>
      <c r="HM19" s="5" t="n">
        <v>17105.66076442</v>
      </c>
      <c r="HN19" s="5" t="n">
        <v>17312.45087758</v>
      </c>
      <c r="HO19" s="5" t="n">
        <v>17363.61678865</v>
      </c>
      <c r="HP19" s="5" t="n">
        <v>17456.56588679</v>
      </c>
      <c r="HQ19" s="5" t="n">
        <v>17547.46070847</v>
      </c>
      <c r="HR19" s="5" t="n">
        <v>17673.85691354</v>
      </c>
      <c r="HS19" s="5" t="n">
        <v>17728.49181992</v>
      </c>
      <c r="HT19" s="5" t="n">
        <v>17808.10654922</v>
      </c>
      <c r="HU19" s="5" t="n">
        <v>17817.94727009</v>
      </c>
      <c r="HV19" s="5" t="n">
        <v>18068.02596548</v>
      </c>
      <c r="HW19" s="5" t="n">
        <v>18228.01276338</v>
      </c>
      <c r="HX19" s="5" t="n">
        <v>18312.25952901</v>
      </c>
      <c r="HY19" s="5" t="n">
        <v>18420.9053246</v>
      </c>
      <c r="HZ19" s="5" t="n">
        <v>18463.87407863</v>
      </c>
      <c r="IA19" s="5" t="n">
        <v>18538.66961943</v>
      </c>
      <c r="IB19" s="5" t="n">
        <v>18644.11856063</v>
      </c>
      <c r="IC19" s="5" t="n">
        <v>18790.16351295</v>
      </c>
      <c r="ID19" s="5" t="n">
        <v>18823.30998283</v>
      </c>
      <c r="IE19" s="5" t="n">
        <v>18962.27705292</v>
      </c>
      <c r="IF19" s="5" t="n">
        <v>19063.64659964</v>
      </c>
      <c r="IG19" s="5" t="n">
        <v>19093.79120789</v>
      </c>
      <c r="IH19" s="5" t="n">
        <v>18968.80154372</v>
      </c>
      <c r="II19" s="5" t="n">
        <v>19119.58483133</v>
      </c>
      <c r="IJ19" s="5" t="n">
        <v>19115.29180828</v>
      </c>
      <c r="IK19" s="5" t="n">
        <v>19303.54956299</v>
      </c>
      <c r="IL19" s="5" t="n">
        <v>19541.82785157</v>
      </c>
      <c r="IM19" s="5" t="n">
        <v>19842.76056017</v>
      </c>
      <c r="IN19" s="5" t="n">
        <v>20501.19704183</v>
      </c>
      <c r="IO19" s="5" t="n">
        <v>20680.48950994</v>
      </c>
      <c r="IP19" s="5" t="n">
        <v>20836.77798263</v>
      </c>
      <c r="IQ19" s="5" t="n">
        <v>21045.65214881</v>
      </c>
      <c r="IR19" s="5" t="n">
        <v>21173.85275346</v>
      </c>
      <c r="IS19" s="5" t="n">
        <v>21381.24861068</v>
      </c>
      <c r="IT19" s="5" t="n">
        <v>22070.64436422</v>
      </c>
      <c r="IU19" s="5" t="n">
        <v>22414.7771589</v>
      </c>
      <c r="IV19" s="5" t="n">
        <v>22640.7589755</v>
      </c>
      <c r="IW19" s="5" t="n">
        <v>23148.57627372</v>
      </c>
      <c r="IX19" s="5" t="n">
        <v>23191.33850015</v>
      </c>
      <c r="IY19" s="5" t="n">
        <v>23405.94621753</v>
      </c>
      <c r="IZ19" s="5" t="n">
        <v>23377.03260086</v>
      </c>
      <c r="JA19" s="5" t="n">
        <v>23398.00305187</v>
      </c>
      <c r="JB19" s="5" t="n">
        <v>23639.27698129</v>
      </c>
      <c r="JC19" s="5" t="n">
        <v>23706.85847804</v>
      </c>
      <c r="JD19" s="5" t="n">
        <v>23774.8210367</v>
      </c>
      <c r="JE19" s="5" t="n">
        <v>24078.62539768</v>
      </c>
      <c r="JF19" s="5" t="n">
        <v>24299.79739768</v>
      </c>
      <c r="JG19" s="5" t="n">
        <v>24139.1001848</v>
      </c>
      <c r="JH19" s="5" t="n">
        <v>24208.2257947</v>
      </c>
      <c r="JI19" s="5" t="n">
        <v>24126.63410328</v>
      </c>
      <c r="JJ19" s="5" t="n">
        <v>24227.58504023</v>
      </c>
      <c r="JK19" s="5" t="n">
        <v>24181.55956599</v>
      </c>
      <c r="JL19" s="5" t="n">
        <v>24161.51384481</v>
      </c>
      <c r="JM19" s="5" t="n">
        <v>24212.86790284</v>
      </c>
      <c r="JN19" s="5" t="n">
        <v>24266.05980542</v>
      </c>
      <c r="JO19" s="5" t="n">
        <v>24407.158673</v>
      </c>
      <c r="JP19" s="5" t="n">
        <v>24579.50209113</v>
      </c>
      <c r="JQ19" s="5" t="n">
        <v>24759.26598611</v>
      </c>
      <c r="JR19" s="5" t="n">
        <v>24888.65698611</v>
      </c>
      <c r="JS19" s="5" t="n">
        <v>24795.70361495</v>
      </c>
      <c r="JT19" s="5" t="n">
        <v>24868.65500615</v>
      </c>
    </row>
    <row r="20">
      <c r="A20" s="1" t="s">
        <v>971</v>
      </c>
      <c r="B20" s="1" t="s">
        <v>972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 t="n">
        <v>3604.629547581</v>
      </c>
      <c r="O20" s="3" t="n">
        <v>3632.890247581</v>
      </c>
      <c r="P20" s="3" t="n">
        <v>3687.822947581</v>
      </c>
      <c r="Q20" s="3" t="n">
        <v>3718.951247581</v>
      </c>
      <c r="R20" s="3" t="n">
        <v>3777.617147581</v>
      </c>
      <c r="S20" s="3" t="n">
        <v>3867.693347581</v>
      </c>
      <c r="T20" s="3" t="n">
        <v>3919.279547581</v>
      </c>
      <c r="U20" s="3" t="n">
        <v>3984.360347581</v>
      </c>
      <c r="V20" s="3" t="n">
        <v>4026.411747581</v>
      </c>
      <c r="W20" s="3" t="n">
        <v>4078.394247581</v>
      </c>
      <c r="X20" s="3" t="n">
        <v>4115.035136885</v>
      </c>
      <c r="Y20" s="3" t="n">
        <v>4165.384454296</v>
      </c>
      <c r="Z20" s="3" t="n">
        <v>4191.480254296</v>
      </c>
      <c r="AA20" s="3" t="n">
        <v>4255.927254296</v>
      </c>
      <c r="AB20" s="3" t="n">
        <v>4327.216454296</v>
      </c>
      <c r="AC20" s="3" t="n">
        <v>4418.098654296</v>
      </c>
      <c r="AD20" s="3" t="n">
        <v>4482.094254296</v>
      </c>
      <c r="AE20" s="3" t="n">
        <v>4482.889954296</v>
      </c>
      <c r="AF20" s="3" t="n">
        <v>4513.265854296</v>
      </c>
      <c r="AG20" s="3" t="n">
        <v>4544.671554296</v>
      </c>
      <c r="AH20" s="3" t="n">
        <v>4559.423254296</v>
      </c>
      <c r="AI20" s="3" t="n">
        <v>4590.032654296</v>
      </c>
      <c r="AJ20" s="3" t="n">
        <v>4622.848117411</v>
      </c>
      <c r="AK20" s="3" t="n">
        <v>4652.5362</v>
      </c>
      <c r="AL20" s="3" t="n">
        <v>4667.5805</v>
      </c>
      <c r="AM20" s="3" t="n">
        <v>4725.2862</v>
      </c>
      <c r="AN20" s="3" t="n">
        <v>4772.2297</v>
      </c>
      <c r="AO20" s="3" t="n">
        <v>4801.4802</v>
      </c>
      <c r="AP20" s="3" t="n">
        <v>4828.7012</v>
      </c>
      <c r="AQ20" s="3" t="n">
        <v>4845.7382</v>
      </c>
      <c r="AR20" s="3" t="n">
        <v>4897.6067</v>
      </c>
      <c r="AS20" s="3" t="n">
        <v>4918.1461</v>
      </c>
      <c r="AT20" s="3" t="n">
        <v>4948.2261</v>
      </c>
      <c r="AU20" s="3" t="n">
        <v>4966.9812</v>
      </c>
      <c r="AV20" s="3" t="n">
        <v>4978.2792</v>
      </c>
      <c r="AW20" s="3" t="n">
        <v>5009.7207</v>
      </c>
      <c r="AX20" s="3" t="n">
        <v>5114.0161</v>
      </c>
      <c r="AY20" s="3" t="n">
        <v>5106.4128</v>
      </c>
      <c r="AZ20" s="3" t="n">
        <v>5083.7237</v>
      </c>
      <c r="BA20" s="3" t="n">
        <v>5067.0304</v>
      </c>
      <c r="BB20" s="3" t="n">
        <v>5148.4957</v>
      </c>
      <c r="BC20" s="3" t="n">
        <v>5157.5673</v>
      </c>
      <c r="BD20" s="3" t="n">
        <v>5094.4052</v>
      </c>
      <c r="BE20" s="3" t="n">
        <v>5084.5168</v>
      </c>
      <c r="BF20" s="3" t="n">
        <v>5097.4442</v>
      </c>
      <c r="BG20" s="3" t="n">
        <v>5116.3008</v>
      </c>
      <c r="BH20" s="3" t="n">
        <v>5164.7174</v>
      </c>
      <c r="BI20" s="3" t="n">
        <v>5193.3674</v>
      </c>
      <c r="BJ20" s="3" t="n">
        <v>5149.8613</v>
      </c>
      <c r="BK20" s="3" t="n">
        <v>5164.7425</v>
      </c>
      <c r="BL20" s="3" t="n">
        <v>5189.3819</v>
      </c>
      <c r="BM20" s="3" t="n">
        <v>5218.4911</v>
      </c>
      <c r="BN20" s="3" t="n">
        <v>5235.2724</v>
      </c>
      <c r="BO20" s="3" t="n">
        <v>5237.538</v>
      </c>
      <c r="BP20" s="3" t="n">
        <v>5247.3488</v>
      </c>
      <c r="BQ20" s="3" t="n">
        <v>5262.3789</v>
      </c>
      <c r="BR20" s="3" t="n">
        <v>5289.4828</v>
      </c>
      <c r="BS20" s="3" t="n">
        <v>5303.9526</v>
      </c>
      <c r="BT20" s="3" t="n">
        <v>5289.0078</v>
      </c>
      <c r="BU20" s="3" t="n">
        <v>5305.8285</v>
      </c>
      <c r="BV20" s="3" t="n">
        <v>5353.9402</v>
      </c>
      <c r="BW20" s="3" t="n">
        <v>5386.1848</v>
      </c>
      <c r="BX20" s="3" t="n">
        <v>5442.3989</v>
      </c>
      <c r="BY20" s="3" t="n">
        <v>5464.6698</v>
      </c>
      <c r="BZ20" s="3" t="n">
        <v>5476.8845</v>
      </c>
      <c r="CA20" s="3" t="n">
        <v>5517.9187</v>
      </c>
      <c r="CB20" s="3" t="n">
        <v>5526.4838</v>
      </c>
      <c r="CC20" s="3" t="n">
        <v>5547.0467</v>
      </c>
      <c r="CD20" s="3" t="n">
        <v>5553.6292</v>
      </c>
      <c r="CE20" s="3" t="n">
        <v>5583.3737</v>
      </c>
      <c r="CF20" s="3" t="n">
        <v>5627.2585</v>
      </c>
      <c r="CG20" s="3" t="n">
        <v>5657.3773</v>
      </c>
      <c r="CH20" s="3" t="n">
        <v>5688.9534</v>
      </c>
      <c r="CI20" s="3" t="n">
        <v>5744.4114</v>
      </c>
      <c r="CJ20" s="3" t="n">
        <v>5731.0493</v>
      </c>
      <c r="CK20" s="3" t="n">
        <v>5763.93693947</v>
      </c>
      <c r="CL20" s="3" t="n">
        <v>5718.03891097</v>
      </c>
      <c r="CM20" s="3" t="n">
        <v>5744.05420537</v>
      </c>
      <c r="CN20" s="3" t="n">
        <v>5753.35620353</v>
      </c>
      <c r="CO20" s="3" t="n">
        <v>5772.66384584</v>
      </c>
      <c r="CP20" s="3" t="n">
        <v>5813.86162849</v>
      </c>
      <c r="CQ20" s="3" t="n">
        <v>5826.91093374</v>
      </c>
      <c r="CR20" s="3" t="n">
        <v>5830.74041976</v>
      </c>
      <c r="CS20" s="3" t="n">
        <v>5842.57636641</v>
      </c>
      <c r="CT20" s="3" t="n">
        <v>5950.89608616</v>
      </c>
      <c r="CU20" s="3" t="n">
        <v>5912.60498193</v>
      </c>
      <c r="CV20" s="3" t="n">
        <v>5951.69521835</v>
      </c>
      <c r="CW20" s="3" t="n">
        <v>6044.81173387</v>
      </c>
      <c r="CX20" s="3" t="n">
        <v>6067.00568982</v>
      </c>
      <c r="CY20" s="3" t="n">
        <v>6105.57874073</v>
      </c>
      <c r="CZ20" s="3" t="n">
        <v>6178.00520638</v>
      </c>
      <c r="DA20" s="3" t="n">
        <v>6234.39638672</v>
      </c>
      <c r="DB20" s="3" t="n">
        <v>6257.01408703</v>
      </c>
      <c r="DC20" s="3" t="n">
        <v>6329.53502263</v>
      </c>
      <c r="DD20" s="3" t="n">
        <v>6380.89632198</v>
      </c>
      <c r="DE20" s="3" t="n">
        <v>6442.52430776</v>
      </c>
      <c r="DF20" s="3" t="n">
        <v>6557.49985683</v>
      </c>
      <c r="DG20" s="3" t="n">
        <v>6608.71363976</v>
      </c>
      <c r="DH20" s="3" t="n">
        <v>6715.39621766</v>
      </c>
      <c r="DI20" s="3" t="n">
        <v>6750.3538617</v>
      </c>
      <c r="DJ20" s="3" t="n">
        <v>6791.10125014</v>
      </c>
      <c r="DK20" s="3" t="n">
        <v>6827.02482448</v>
      </c>
      <c r="DL20" s="3" t="n">
        <v>6851.41160249</v>
      </c>
      <c r="DM20" s="3" t="n">
        <v>6883.18967271</v>
      </c>
      <c r="DN20" s="3" t="n">
        <v>6932.48369535</v>
      </c>
      <c r="DO20" s="3" t="n">
        <v>6915.74798397</v>
      </c>
      <c r="DP20" s="3" t="n">
        <v>6937.74094266</v>
      </c>
      <c r="DQ20" s="3" t="n">
        <v>6917.40488631</v>
      </c>
      <c r="DR20" s="3" t="n">
        <v>6800.82180675</v>
      </c>
      <c r="DS20" s="3" t="n">
        <v>6818.66879009</v>
      </c>
      <c r="DT20" s="3" t="n">
        <v>6831.26636111</v>
      </c>
      <c r="DU20" s="3" t="n">
        <v>6827.26911632</v>
      </c>
      <c r="DV20" s="3" t="n">
        <v>6871.87258565</v>
      </c>
      <c r="DW20" s="3" t="n">
        <v>6885.51766919</v>
      </c>
      <c r="DX20" s="3" t="n">
        <v>6901.78606005</v>
      </c>
      <c r="DY20" s="3" t="n">
        <v>6892.28761128</v>
      </c>
      <c r="DZ20" s="3" t="n">
        <v>6885.84968516</v>
      </c>
      <c r="EA20" s="3" t="n">
        <v>6960.59683855</v>
      </c>
      <c r="EB20" s="3" t="n">
        <v>6960.63857607</v>
      </c>
      <c r="EC20" s="3" t="n">
        <v>6962.45703058</v>
      </c>
      <c r="ED20" s="3" t="n">
        <v>6960.36355044</v>
      </c>
      <c r="EE20" s="3" t="n">
        <v>7079.0602508</v>
      </c>
      <c r="EF20" s="3" t="n">
        <v>7084.52406792</v>
      </c>
      <c r="EG20" s="3" t="n">
        <v>7063.76724544</v>
      </c>
      <c r="EH20" s="3" t="n">
        <v>7078.87991093</v>
      </c>
      <c r="EI20" s="3" t="n">
        <v>7069.65996447</v>
      </c>
      <c r="EJ20" s="3" t="n">
        <v>7048.83907892</v>
      </c>
      <c r="EK20" s="3" t="n">
        <v>7054.87850027</v>
      </c>
      <c r="EL20" s="3" t="n">
        <v>7066.30190101</v>
      </c>
      <c r="EM20" s="3" t="n">
        <v>7057.4782298</v>
      </c>
      <c r="EN20" s="3" t="n">
        <v>7044.68589945</v>
      </c>
      <c r="EO20" s="3" t="n">
        <v>7031.5001529</v>
      </c>
      <c r="EP20" s="3" t="n">
        <v>6926.7183572</v>
      </c>
      <c r="EQ20" s="3" t="n">
        <v>6967.41620002</v>
      </c>
      <c r="ER20" s="3" t="n">
        <v>6978.65629035</v>
      </c>
      <c r="ES20" s="3" t="n">
        <v>7023.1567892</v>
      </c>
      <c r="ET20" s="3" t="n">
        <v>7022.27362001</v>
      </c>
      <c r="EU20" s="3" t="n">
        <v>6952.50429607</v>
      </c>
      <c r="EV20" s="3" t="n">
        <v>6949.57481798</v>
      </c>
      <c r="EW20" s="3" t="n">
        <v>6944.04333157</v>
      </c>
      <c r="EX20" s="3" t="n">
        <v>6910.63558295</v>
      </c>
      <c r="EY20" s="3" t="n">
        <v>6857.235457</v>
      </c>
      <c r="EZ20" s="3" t="n">
        <v>6876.53515659</v>
      </c>
      <c r="FA20" s="3" t="n">
        <v>6876.52010888</v>
      </c>
      <c r="FB20" s="3" t="n">
        <v>6813.52671973</v>
      </c>
      <c r="FC20" s="3" t="n">
        <v>6798.50366701</v>
      </c>
      <c r="FD20" s="3" t="n">
        <v>6718.79746777</v>
      </c>
      <c r="FE20" s="3" t="n">
        <v>6661.3150015</v>
      </c>
      <c r="FF20" s="3" t="n">
        <v>6760.42669751</v>
      </c>
      <c r="FG20" s="3" t="n">
        <v>6764.21759677</v>
      </c>
      <c r="FH20" s="3" t="n">
        <v>6811.59505534</v>
      </c>
      <c r="FI20" s="3" t="n">
        <v>6785.43204206</v>
      </c>
      <c r="FJ20" s="3" t="n">
        <v>6739.21608074</v>
      </c>
      <c r="FK20" s="3" t="n">
        <v>6755.10386226</v>
      </c>
      <c r="FL20" s="3" t="n">
        <v>6723.98276839</v>
      </c>
      <c r="FM20" s="3" t="n">
        <v>6758.47715476</v>
      </c>
      <c r="FN20" s="3" t="n">
        <v>6838.35203049</v>
      </c>
      <c r="FO20" s="3" t="n">
        <v>6798.83129992</v>
      </c>
      <c r="FP20" s="3" t="n">
        <v>6902.29725589</v>
      </c>
      <c r="FQ20" s="3" t="n">
        <v>6919.05296365</v>
      </c>
      <c r="FR20" s="3" t="n">
        <v>6814.34153713</v>
      </c>
      <c r="FS20" s="3" t="n">
        <v>6831.10966534</v>
      </c>
      <c r="FT20" s="3" t="n">
        <v>6792.43343645</v>
      </c>
      <c r="FU20" s="3" t="n">
        <v>6805.14774045</v>
      </c>
      <c r="FV20" s="3" t="n">
        <v>6868.41169926</v>
      </c>
      <c r="FW20" s="3" t="n">
        <v>6877.06687464</v>
      </c>
      <c r="FX20" s="3" t="n">
        <v>7031.03972782</v>
      </c>
      <c r="FY20" s="3" t="n">
        <v>7034.22444955</v>
      </c>
      <c r="FZ20" s="3" t="n">
        <v>7043.13314955</v>
      </c>
      <c r="GA20" s="3" t="n">
        <v>7056.18432882</v>
      </c>
      <c r="GB20" s="3" t="n">
        <v>7003.34216522</v>
      </c>
      <c r="GC20" s="3" t="n">
        <v>7089.27505657</v>
      </c>
      <c r="GD20" s="3" t="n">
        <v>7040.35811596</v>
      </c>
      <c r="GE20" s="3" t="n">
        <v>7050.66920669</v>
      </c>
      <c r="GF20" s="3" t="n">
        <v>7075.12163289</v>
      </c>
      <c r="GG20" s="3" t="n">
        <v>7088.52272484</v>
      </c>
      <c r="GH20" s="3" t="n">
        <v>7089.94943008</v>
      </c>
      <c r="GI20" s="3" t="n">
        <v>7102.31119333</v>
      </c>
      <c r="GJ20" s="3" t="n">
        <v>7049.79468383</v>
      </c>
      <c r="GK20" s="3" t="n">
        <v>7055.53642405</v>
      </c>
      <c r="GL20" s="3" t="n">
        <v>7168.40718739</v>
      </c>
      <c r="GM20" s="3" t="n">
        <v>7148.03343937</v>
      </c>
      <c r="GN20" s="3" t="n">
        <v>7170.16035345</v>
      </c>
      <c r="GO20" s="3" t="n">
        <v>7176.56937785</v>
      </c>
      <c r="GP20" s="3" t="n">
        <v>7178.02187852</v>
      </c>
      <c r="GQ20" s="3" t="n">
        <v>7223.89674986</v>
      </c>
      <c r="GR20" s="3" t="n">
        <v>7272.66374747</v>
      </c>
      <c r="GS20" s="3" t="n">
        <v>7290.95662672</v>
      </c>
      <c r="GT20" s="3" t="n">
        <v>7363.3501602</v>
      </c>
      <c r="GU20" s="3" t="n">
        <v>7397.40516318</v>
      </c>
      <c r="GV20" s="3" t="n">
        <v>7394.80306255</v>
      </c>
      <c r="GW20" s="3" t="n">
        <v>7437.89128159</v>
      </c>
      <c r="GX20" s="3" t="n">
        <v>7407.11584611</v>
      </c>
      <c r="GY20" s="3" t="n">
        <v>7438.25347029</v>
      </c>
      <c r="GZ20" s="3" t="n">
        <v>7391.61911081</v>
      </c>
      <c r="HA20" s="3" t="n">
        <v>7493.71802003</v>
      </c>
      <c r="HB20" s="3" t="n">
        <v>7481.17723943</v>
      </c>
      <c r="HC20" s="3" t="n">
        <v>7478.57680637</v>
      </c>
      <c r="HD20" s="3" t="n">
        <v>7502.30614774</v>
      </c>
      <c r="HE20" s="3" t="n">
        <v>7535.66418061</v>
      </c>
      <c r="HF20" s="3" t="n">
        <v>7540.49685354</v>
      </c>
      <c r="HG20" s="3" t="n">
        <v>7551.31753033</v>
      </c>
      <c r="HH20" s="3" t="n">
        <v>7505.90443033</v>
      </c>
      <c r="HI20" s="3" t="n">
        <v>7661.32961927</v>
      </c>
      <c r="HJ20" s="3" t="n">
        <v>7733.00712558</v>
      </c>
      <c r="HK20" s="3" t="n">
        <v>7736.07103502</v>
      </c>
      <c r="HL20" s="3" t="n">
        <v>7755.22855609</v>
      </c>
      <c r="HM20" s="3" t="n">
        <v>7696.4841278</v>
      </c>
      <c r="HN20" s="3" t="n">
        <v>7812.341039</v>
      </c>
      <c r="HO20" s="3" t="n">
        <v>7809.85767332</v>
      </c>
      <c r="HP20" s="3" t="n">
        <v>7832.77194233</v>
      </c>
      <c r="HQ20" s="3" t="n">
        <v>7889.77607962</v>
      </c>
      <c r="HR20" s="3" t="n">
        <v>7933.66296854</v>
      </c>
      <c r="HS20" s="3" t="n">
        <v>7927.68602016</v>
      </c>
      <c r="HT20" s="3" t="n">
        <v>7924.31227558</v>
      </c>
      <c r="HU20" s="3" t="n">
        <v>7857.75165487</v>
      </c>
      <c r="HV20" s="3" t="n">
        <v>7966.46323077</v>
      </c>
      <c r="HW20" s="3" t="n">
        <v>8003.88405732</v>
      </c>
      <c r="HX20" s="3" t="n">
        <v>8038.02489573</v>
      </c>
      <c r="HY20" s="3" t="n">
        <v>8054.66350171</v>
      </c>
      <c r="HZ20" s="3" t="n">
        <v>8077.13587149</v>
      </c>
      <c r="IA20" s="3" t="n">
        <v>8095.52753847</v>
      </c>
      <c r="IB20" s="3" t="n">
        <v>8146.02770776</v>
      </c>
      <c r="IC20" s="3" t="n">
        <v>8198.5760694</v>
      </c>
      <c r="ID20" s="3" t="n">
        <v>8209.81019152</v>
      </c>
      <c r="IE20" s="3" t="n">
        <v>8276.43257167</v>
      </c>
      <c r="IF20" s="3" t="n">
        <v>8335.87310158</v>
      </c>
      <c r="IG20" s="3" t="n">
        <v>8325.88370845</v>
      </c>
      <c r="IH20" s="3" t="n">
        <v>8228.27815342</v>
      </c>
      <c r="II20" s="3" t="n">
        <v>8339.05006146</v>
      </c>
      <c r="IJ20" s="3" t="n">
        <v>8316.19039325</v>
      </c>
      <c r="IK20" s="3" t="n">
        <v>8471.7177295</v>
      </c>
      <c r="IL20" s="3" t="n">
        <v>8455.67701841</v>
      </c>
      <c r="IM20" s="3" t="n">
        <v>8497.31809371</v>
      </c>
      <c r="IN20" s="3" t="n">
        <v>8535.16261461</v>
      </c>
      <c r="IO20" s="3" t="n">
        <v>8598.31534143</v>
      </c>
      <c r="IP20" s="3" t="n">
        <v>8622.49596857</v>
      </c>
      <c r="IQ20" s="3" t="n">
        <v>8728.62666121</v>
      </c>
      <c r="IR20" s="3" t="n">
        <v>8767.69318702</v>
      </c>
      <c r="IS20" s="3" t="n">
        <v>8817.24617993</v>
      </c>
      <c r="IT20" s="3" t="n">
        <v>9127.84832489</v>
      </c>
      <c r="IU20" s="3" t="n">
        <v>9117.30870138</v>
      </c>
      <c r="IV20" s="3" t="n">
        <v>9211.80667262</v>
      </c>
      <c r="IW20" s="3" t="n">
        <v>9427.27095458</v>
      </c>
      <c r="IX20" s="3" t="n">
        <v>9450.57237218</v>
      </c>
      <c r="IY20" s="3" t="n">
        <v>9662.21552304</v>
      </c>
      <c r="IZ20" s="3" t="n">
        <v>9848.59721073</v>
      </c>
      <c r="JA20" s="3" t="n">
        <v>9888.86403983</v>
      </c>
      <c r="JB20" s="3" t="n">
        <v>10039.33453209</v>
      </c>
      <c r="JC20" s="3" t="n">
        <v>10010.1164628</v>
      </c>
      <c r="JD20" s="3" t="n">
        <v>9991.32323434</v>
      </c>
      <c r="JE20" s="3" t="n">
        <v>10189.57329742</v>
      </c>
      <c r="JF20" s="3" t="n">
        <v>10393.62629742</v>
      </c>
      <c r="JG20" s="3" t="n">
        <v>10414.15098811</v>
      </c>
      <c r="JH20" s="3" t="n">
        <v>10440.70917365</v>
      </c>
      <c r="JI20" s="3" t="n">
        <v>10431.90748068</v>
      </c>
      <c r="JJ20" s="3" t="n">
        <v>10435.45565992</v>
      </c>
      <c r="JK20" s="3" t="n">
        <v>10332.82205503</v>
      </c>
      <c r="JL20" s="3" t="n">
        <v>10285.33858898</v>
      </c>
      <c r="JM20" s="3" t="n">
        <v>10310.86311636</v>
      </c>
      <c r="JN20" s="3" t="n">
        <v>10292.49689073</v>
      </c>
      <c r="JO20" s="3" t="n">
        <v>10346.0309264</v>
      </c>
      <c r="JP20" s="3" t="n">
        <v>10485.88601983</v>
      </c>
      <c r="JQ20" s="3" t="n">
        <v>10446.02284479</v>
      </c>
      <c r="JR20" s="3" t="n">
        <v>10284.05684479</v>
      </c>
      <c r="JS20" s="3" t="n">
        <v>10253.36308572</v>
      </c>
      <c r="JT20" s="3" t="n">
        <v>10295.25099724</v>
      </c>
    </row>
    <row r="21">
      <c r="A21" s="1" t="s">
        <v>973</v>
      </c>
      <c r="B21" s="1" t="s">
        <v>974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 t="n">
        <v>1895.784805349</v>
      </c>
      <c r="O21" s="3" t="n">
        <v>1916.079625349</v>
      </c>
      <c r="P21" s="3" t="n">
        <v>1953.073185349</v>
      </c>
      <c r="Q21" s="3" t="n">
        <v>1984.883225349</v>
      </c>
      <c r="R21" s="3" t="n">
        <v>2015.333665349</v>
      </c>
      <c r="S21" s="3" t="n">
        <v>2043.963325349</v>
      </c>
      <c r="T21" s="3" t="n">
        <v>2079.230485349</v>
      </c>
      <c r="U21" s="3" t="n">
        <v>2117.789495349</v>
      </c>
      <c r="V21" s="3" t="n">
        <v>2143.650625349</v>
      </c>
      <c r="W21" s="3" t="n">
        <v>2175.129295349</v>
      </c>
      <c r="X21" s="3" t="n">
        <v>2201.009357302</v>
      </c>
      <c r="Y21" s="3" t="n">
        <v>2221.747776733</v>
      </c>
      <c r="Z21" s="3" t="n">
        <v>2240.231936733</v>
      </c>
      <c r="AA21" s="3" t="n">
        <v>2270.107326733</v>
      </c>
      <c r="AB21" s="3" t="n">
        <v>2304.267796733</v>
      </c>
      <c r="AC21" s="3" t="n">
        <v>2330.234406733</v>
      </c>
      <c r="AD21" s="3" t="n">
        <v>2355.639036733</v>
      </c>
      <c r="AE21" s="3" t="n">
        <v>2379.830166733</v>
      </c>
      <c r="AF21" s="3" t="n">
        <v>2410.738746733</v>
      </c>
      <c r="AG21" s="3" t="n">
        <v>2428.269876733</v>
      </c>
      <c r="AH21" s="3" t="n">
        <v>2450.215966733</v>
      </c>
      <c r="AI21" s="3" t="n">
        <v>2469.199536733</v>
      </c>
      <c r="AJ21" s="3" t="n">
        <v>2494.548709431</v>
      </c>
      <c r="AK21" s="3" t="n">
        <v>2516.50393</v>
      </c>
      <c r="AL21" s="3" t="n">
        <v>2534.90383</v>
      </c>
      <c r="AM21" s="3" t="n">
        <v>2548.43891</v>
      </c>
      <c r="AN21" s="3" t="n">
        <v>2573.39147</v>
      </c>
      <c r="AO21" s="3" t="n">
        <v>2590.56845</v>
      </c>
      <c r="AP21" s="3" t="n">
        <v>2608.73949</v>
      </c>
      <c r="AQ21" s="3" t="n">
        <v>2633.8586</v>
      </c>
      <c r="AR21" s="3" t="n">
        <v>2653.29002</v>
      </c>
      <c r="AS21" s="3" t="n">
        <v>2671.91567</v>
      </c>
      <c r="AT21" s="3" t="n">
        <v>2693.8905</v>
      </c>
      <c r="AU21" s="3" t="n">
        <v>2710.68839</v>
      </c>
      <c r="AV21" s="3" t="n">
        <v>2721.71593</v>
      </c>
      <c r="AW21" s="3" t="n">
        <v>2744.58383</v>
      </c>
      <c r="AX21" s="3" t="n">
        <v>2765.71451</v>
      </c>
      <c r="AY21" s="3" t="n">
        <v>2784.33562</v>
      </c>
      <c r="AZ21" s="3" t="n">
        <v>2775.57932</v>
      </c>
      <c r="BA21" s="3" t="n">
        <v>2777.33413</v>
      </c>
      <c r="BB21" s="3" t="n">
        <v>2854.64397</v>
      </c>
      <c r="BC21" s="3" t="n">
        <v>2859.73552</v>
      </c>
      <c r="BD21" s="3" t="n">
        <v>2824.72928</v>
      </c>
      <c r="BE21" s="3" t="n">
        <v>2834.77708</v>
      </c>
      <c r="BF21" s="3" t="n">
        <v>2849.76148</v>
      </c>
      <c r="BG21" s="3" t="n">
        <v>2868.00569</v>
      </c>
      <c r="BH21" s="3" t="n">
        <v>2892.85903</v>
      </c>
      <c r="BI21" s="3" t="n">
        <v>2908.33259</v>
      </c>
      <c r="BJ21" s="3" t="n">
        <v>2922.50434</v>
      </c>
      <c r="BK21" s="3" t="n">
        <v>2934.09469</v>
      </c>
      <c r="BL21" s="3" t="n">
        <v>2940.76685</v>
      </c>
      <c r="BM21" s="3" t="n">
        <v>2961.45044</v>
      </c>
      <c r="BN21" s="3" t="n">
        <v>2953.18952</v>
      </c>
      <c r="BO21" s="3" t="n">
        <v>2962.98719</v>
      </c>
      <c r="BP21" s="3" t="n">
        <v>2974.48741</v>
      </c>
      <c r="BQ21" s="3" t="n">
        <v>2982.86184</v>
      </c>
      <c r="BR21" s="3" t="n">
        <v>2999.71526</v>
      </c>
      <c r="BS21" s="3" t="n">
        <v>3007.26677</v>
      </c>
      <c r="BT21" s="3" t="n">
        <v>3005.33132</v>
      </c>
      <c r="BU21" s="3" t="n">
        <v>3009.20026</v>
      </c>
      <c r="BV21" s="3" t="n">
        <v>3016.28202</v>
      </c>
      <c r="BW21" s="3" t="n">
        <v>3033.12178</v>
      </c>
      <c r="BX21" s="3" t="n">
        <v>3047.92044</v>
      </c>
      <c r="BY21" s="3" t="n">
        <v>3054.80098</v>
      </c>
      <c r="BZ21" s="3" t="n">
        <v>3015.36077</v>
      </c>
      <c r="CA21" s="3" t="n">
        <v>3078.11302</v>
      </c>
      <c r="CB21" s="3" t="n">
        <v>3084.92001</v>
      </c>
      <c r="CC21" s="3" t="n">
        <v>3098.04282</v>
      </c>
      <c r="CD21" s="3" t="n">
        <v>3100.10809</v>
      </c>
      <c r="CE21" s="3" t="n">
        <v>3120.53754</v>
      </c>
      <c r="CF21" s="3" t="n">
        <v>3138.75678</v>
      </c>
      <c r="CG21" s="3" t="n">
        <v>3154.79291</v>
      </c>
      <c r="CH21" s="3" t="n">
        <v>3180.30397</v>
      </c>
      <c r="CI21" s="3" t="n">
        <v>3186.26565</v>
      </c>
      <c r="CJ21" s="3" t="n">
        <v>3196.85452</v>
      </c>
      <c r="CK21" s="3" t="n">
        <v>3206.36628097</v>
      </c>
      <c r="CL21" s="3" t="n">
        <v>3214.94753308</v>
      </c>
      <c r="CM21" s="3" t="n">
        <v>3228.99445661</v>
      </c>
      <c r="CN21" s="3" t="n">
        <v>3242.09361148</v>
      </c>
      <c r="CO21" s="3" t="n">
        <v>3254.89438953</v>
      </c>
      <c r="CP21" s="3" t="n">
        <v>3269.90075493</v>
      </c>
      <c r="CQ21" s="3" t="n">
        <v>3271.39003791</v>
      </c>
      <c r="CR21" s="3" t="n">
        <v>3272.08179454</v>
      </c>
      <c r="CS21" s="3" t="n">
        <v>3275.20465335</v>
      </c>
      <c r="CT21" s="3" t="n">
        <v>3276.91956446</v>
      </c>
      <c r="CU21" s="3" t="n">
        <v>3283.43887833</v>
      </c>
      <c r="CV21" s="3" t="n">
        <v>3287.36110094</v>
      </c>
      <c r="CW21" s="3" t="n">
        <v>3310.8232828</v>
      </c>
      <c r="CX21" s="3" t="n">
        <v>3326.701158</v>
      </c>
      <c r="CY21" s="3" t="n">
        <v>3343.68092325</v>
      </c>
      <c r="CZ21" s="3" t="n">
        <v>3365.97934704</v>
      </c>
      <c r="DA21" s="3" t="n">
        <v>3387.29775282</v>
      </c>
      <c r="DB21" s="3" t="n">
        <v>3406.14770968</v>
      </c>
      <c r="DC21" s="3" t="n">
        <v>3444.14217997</v>
      </c>
      <c r="DD21" s="3" t="n">
        <v>3470.89524139</v>
      </c>
      <c r="DE21" s="3" t="n">
        <v>3503.76673466</v>
      </c>
      <c r="DF21" s="3" t="n">
        <v>3578.88283706</v>
      </c>
      <c r="DG21" s="3" t="n">
        <v>3615.56192633</v>
      </c>
      <c r="DH21" s="3" t="n">
        <v>3682.65539822</v>
      </c>
      <c r="DI21" s="3" t="n">
        <v>3724.16409871</v>
      </c>
      <c r="DJ21" s="3" t="n">
        <v>3759.14142448</v>
      </c>
      <c r="DK21" s="3" t="n">
        <v>3794.24715177</v>
      </c>
      <c r="DL21" s="3" t="n">
        <v>3822.88987234</v>
      </c>
      <c r="DM21" s="3" t="n">
        <v>3856.01040224</v>
      </c>
      <c r="DN21" s="3" t="n">
        <v>3881.60175939</v>
      </c>
      <c r="DO21" s="3" t="n">
        <v>3885.72421331</v>
      </c>
      <c r="DP21" s="3" t="n">
        <v>3918.17174366</v>
      </c>
      <c r="DQ21" s="3" t="n">
        <v>3935.39324223</v>
      </c>
      <c r="DR21" s="3" t="n">
        <v>3911.85617235</v>
      </c>
      <c r="DS21" s="3" t="n">
        <v>3923.15224326</v>
      </c>
      <c r="DT21" s="3" t="n">
        <v>3905.17585877</v>
      </c>
      <c r="DU21" s="3" t="n">
        <v>3903.22102116</v>
      </c>
      <c r="DV21" s="3" t="n">
        <v>3904.42532723</v>
      </c>
      <c r="DW21" s="3" t="n">
        <v>3907.63928624</v>
      </c>
      <c r="DX21" s="3" t="n">
        <v>3910.17750068</v>
      </c>
      <c r="DY21" s="3" t="n">
        <v>3904.29514907</v>
      </c>
      <c r="DZ21" s="3" t="n">
        <v>3910.98655458</v>
      </c>
      <c r="EA21" s="3" t="n">
        <v>3918.35699094</v>
      </c>
      <c r="EB21" s="3" t="n">
        <v>3922.17956881</v>
      </c>
      <c r="EC21" s="3" t="n">
        <v>3921.3471538</v>
      </c>
      <c r="ED21" s="3" t="n">
        <v>3912.42434816</v>
      </c>
      <c r="EE21" s="3" t="n">
        <v>3921.86200032</v>
      </c>
      <c r="EF21" s="3" t="n">
        <v>3922.72986305</v>
      </c>
      <c r="EG21" s="3" t="n">
        <v>3923.0191916</v>
      </c>
      <c r="EH21" s="3" t="n">
        <v>3921.36972326</v>
      </c>
      <c r="EI21" s="3" t="n">
        <v>3921.9049318</v>
      </c>
      <c r="EJ21" s="3" t="n">
        <v>3920.76997557</v>
      </c>
      <c r="EK21" s="3" t="n">
        <v>3922.59964734</v>
      </c>
      <c r="EL21" s="3" t="n">
        <v>3918.42382796</v>
      </c>
      <c r="EM21" s="3" t="n">
        <v>3912.21965734</v>
      </c>
      <c r="EN21" s="3" t="n">
        <v>3905.24198253</v>
      </c>
      <c r="EO21" s="3" t="n">
        <v>3902.50199217</v>
      </c>
      <c r="EP21" s="3" t="n">
        <v>3882.68152713</v>
      </c>
      <c r="EQ21" s="3" t="n">
        <v>3887.75990396</v>
      </c>
      <c r="ER21" s="3" t="n">
        <v>3888.23493341</v>
      </c>
      <c r="ES21" s="3" t="n">
        <v>3874.00801758</v>
      </c>
      <c r="ET21" s="3" t="n">
        <v>3891.61297379</v>
      </c>
      <c r="EU21" s="3" t="n">
        <v>3829.48261435</v>
      </c>
      <c r="EV21" s="3" t="n">
        <v>3837.60449418</v>
      </c>
      <c r="EW21" s="3" t="n">
        <v>3839.3337154</v>
      </c>
      <c r="EX21" s="3" t="n">
        <v>3823.70178242</v>
      </c>
      <c r="EY21" s="3" t="n">
        <v>3793.39971295</v>
      </c>
      <c r="EZ21" s="3" t="n">
        <v>3765.50695453</v>
      </c>
      <c r="FA21" s="3" t="n">
        <v>3760.24120675</v>
      </c>
      <c r="FB21" s="3" t="n">
        <v>3727.69661906</v>
      </c>
      <c r="FC21" s="3" t="n">
        <v>3723.7321726</v>
      </c>
      <c r="FD21" s="3" t="n">
        <v>3676.21131981</v>
      </c>
      <c r="FE21" s="3" t="n">
        <v>3677.88180245</v>
      </c>
      <c r="FF21" s="3" t="n">
        <v>3642.5471934</v>
      </c>
      <c r="FG21" s="3" t="n">
        <v>3607.62926845</v>
      </c>
      <c r="FH21" s="3" t="n">
        <v>3640.64495901</v>
      </c>
      <c r="FI21" s="3" t="n">
        <v>3612.40079931</v>
      </c>
      <c r="FJ21" s="3" t="n">
        <v>3597.89260849</v>
      </c>
      <c r="FK21" s="3" t="n">
        <v>3601.09097236</v>
      </c>
      <c r="FL21" s="3" t="n">
        <v>3591.8748892</v>
      </c>
      <c r="FM21" s="3" t="n">
        <v>3572.60044461</v>
      </c>
      <c r="FN21" s="3" t="n">
        <v>3616.73169935</v>
      </c>
      <c r="FO21" s="3" t="n">
        <v>3589.14151729</v>
      </c>
      <c r="FP21" s="3" t="n">
        <v>3665.27643807</v>
      </c>
      <c r="FQ21" s="3" t="n">
        <v>3627.77018471</v>
      </c>
      <c r="FR21" s="3" t="n">
        <v>3620.72974935</v>
      </c>
      <c r="FS21" s="3" t="n">
        <v>3630.56960834</v>
      </c>
      <c r="FT21" s="3" t="n">
        <v>3599.52706997</v>
      </c>
      <c r="FU21" s="3" t="n">
        <v>3603.97198842</v>
      </c>
      <c r="FV21" s="3" t="n">
        <v>3607.45430838</v>
      </c>
      <c r="FW21" s="3" t="n">
        <v>3611.54969853</v>
      </c>
      <c r="FX21" s="3" t="n">
        <v>3621.02895633</v>
      </c>
      <c r="FY21" s="3" t="n">
        <v>3618.66268773</v>
      </c>
      <c r="FZ21" s="3" t="n">
        <v>3610.04518773</v>
      </c>
      <c r="GA21" s="3" t="n">
        <v>3626.4324669</v>
      </c>
      <c r="GB21" s="3" t="n">
        <v>3584.45055583</v>
      </c>
      <c r="GC21" s="3" t="n">
        <v>3614.21509748</v>
      </c>
      <c r="GD21" s="3" t="n">
        <v>3613.83815409</v>
      </c>
      <c r="GE21" s="3" t="n">
        <v>3613.44381436</v>
      </c>
      <c r="GF21" s="3" t="n">
        <v>3609.18959972</v>
      </c>
      <c r="GG21" s="3" t="n">
        <v>3605.65693122</v>
      </c>
      <c r="GH21" s="3" t="n">
        <v>3599.16044799</v>
      </c>
      <c r="GI21" s="3" t="n">
        <v>3600.86905358</v>
      </c>
      <c r="GJ21" s="3" t="n">
        <v>3602.43304858</v>
      </c>
      <c r="GK21" s="3" t="n">
        <v>3605.77796696</v>
      </c>
      <c r="GL21" s="3" t="n">
        <v>3610.22577537</v>
      </c>
      <c r="GM21" s="3" t="n">
        <v>3600.10771251</v>
      </c>
      <c r="GN21" s="3" t="n">
        <v>3605.3445634</v>
      </c>
      <c r="GO21" s="3" t="n">
        <v>3611.89940263</v>
      </c>
      <c r="GP21" s="3" t="n">
        <v>3624.44250681</v>
      </c>
      <c r="GQ21" s="3" t="n">
        <v>3639.6529587</v>
      </c>
      <c r="GR21" s="3" t="n">
        <v>3679.20769766</v>
      </c>
      <c r="GS21" s="3" t="n">
        <v>3692.82089597</v>
      </c>
      <c r="GT21" s="3" t="n">
        <v>3718.89697606</v>
      </c>
      <c r="GU21" s="3" t="n">
        <v>3732.86285108</v>
      </c>
      <c r="GV21" s="3" t="n">
        <v>3752.3596584</v>
      </c>
      <c r="GW21" s="3" t="n">
        <v>3777.43963665</v>
      </c>
      <c r="GX21" s="3" t="n">
        <v>3785.42842064</v>
      </c>
      <c r="GY21" s="3" t="n">
        <v>3795.19810879</v>
      </c>
      <c r="GZ21" s="3" t="n">
        <v>3802.07967551</v>
      </c>
      <c r="HA21" s="3" t="n">
        <v>3815.41064417</v>
      </c>
      <c r="HB21" s="3" t="n">
        <v>3826.91275985</v>
      </c>
      <c r="HC21" s="3" t="n">
        <v>3838.92090115</v>
      </c>
      <c r="HD21" s="3" t="n">
        <v>3862.3958768</v>
      </c>
      <c r="HE21" s="3" t="n">
        <v>3874.92651279</v>
      </c>
      <c r="HF21" s="3" t="n">
        <v>3882.02387654</v>
      </c>
      <c r="HG21" s="3" t="n">
        <v>3890.33443367</v>
      </c>
      <c r="HH21" s="3" t="n">
        <v>3906.77441367</v>
      </c>
      <c r="HI21" s="3" t="n">
        <v>3912.77696832</v>
      </c>
      <c r="HJ21" s="3" t="n">
        <v>3938.07870218</v>
      </c>
      <c r="HK21" s="3" t="n">
        <v>3943.60508866</v>
      </c>
      <c r="HL21" s="3" t="n">
        <v>3957.87654908</v>
      </c>
      <c r="HM21" s="3" t="n">
        <v>3963.40603351</v>
      </c>
      <c r="HN21" s="3" t="n">
        <v>3978.48566357</v>
      </c>
      <c r="HO21" s="3" t="n">
        <v>3997.39148678</v>
      </c>
      <c r="HP21" s="3" t="n">
        <v>4036.96664134</v>
      </c>
      <c r="HQ21" s="3" t="n">
        <v>4056.2861445</v>
      </c>
      <c r="HR21" s="3" t="n">
        <v>4079.57878416</v>
      </c>
      <c r="HS21" s="3" t="n">
        <v>4097.26960323</v>
      </c>
      <c r="HT21" s="3" t="n">
        <v>4114.90148687</v>
      </c>
      <c r="HU21" s="3" t="n">
        <v>4135.52438969</v>
      </c>
      <c r="HV21" s="3" t="n">
        <v>4167.8776549</v>
      </c>
      <c r="HW21" s="3" t="n">
        <v>4188.99178794</v>
      </c>
      <c r="HX21" s="3" t="n">
        <v>4219.9258208</v>
      </c>
      <c r="HY21" s="3" t="n">
        <v>4256.64771958</v>
      </c>
      <c r="HZ21" s="3" t="n">
        <v>4286.2448909</v>
      </c>
      <c r="IA21" s="3" t="n">
        <v>4313.10540301</v>
      </c>
      <c r="IB21" s="3" t="n">
        <v>4343.70056482</v>
      </c>
      <c r="IC21" s="3" t="n">
        <v>4377.43079433</v>
      </c>
      <c r="ID21" s="3" t="n">
        <v>4401.73285197</v>
      </c>
      <c r="IE21" s="3" t="n">
        <v>4428.43631472</v>
      </c>
      <c r="IF21" s="3" t="n">
        <v>4454.19554648</v>
      </c>
      <c r="IG21" s="3" t="n">
        <v>4476.28391825</v>
      </c>
      <c r="IH21" s="3" t="n">
        <v>4470.48734154</v>
      </c>
      <c r="II21" s="3" t="n">
        <v>4531.30228682</v>
      </c>
      <c r="IJ21" s="3" t="n">
        <v>4556.46088462</v>
      </c>
      <c r="IK21" s="3" t="n">
        <v>4584.03875313</v>
      </c>
      <c r="IL21" s="3" t="n">
        <v>4609.59568347</v>
      </c>
      <c r="IM21" s="3" t="n">
        <v>4659.47671922</v>
      </c>
      <c r="IN21" s="3" t="n">
        <v>4724.10770635</v>
      </c>
      <c r="IO21" s="3" t="n">
        <v>4818.36197818</v>
      </c>
      <c r="IP21" s="3" t="n">
        <v>4840.28451275</v>
      </c>
      <c r="IQ21" s="3" t="n">
        <v>4864.76872471</v>
      </c>
      <c r="IR21" s="3" t="n">
        <v>4863.98531143</v>
      </c>
      <c r="IS21" s="3" t="n">
        <v>4900.18416656</v>
      </c>
      <c r="IT21" s="3" t="n">
        <v>4965.2596818</v>
      </c>
      <c r="IU21" s="3" t="n">
        <v>5062.82181711</v>
      </c>
      <c r="IV21" s="3" t="n">
        <v>5107.89295022</v>
      </c>
      <c r="IW21" s="3" t="n">
        <v>5261.92922246</v>
      </c>
      <c r="IX21" s="3" t="n">
        <v>5302.86899997</v>
      </c>
      <c r="IY21" s="3" t="n">
        <v>5442.75479089</v>
      </c>
      <c r="IZ21" s="3" t="n">
        <v>5562.89415213</v>
      </c>
      <c r="JA21" s="3" t="n">
        <v>5541.1401195</v>
      </c>
      <c r="JB21" s="3" t="n">
        <v>5637.47470891</v>
      </c>
      <c r="JC21" s="3" t="n">
        <v>5647.07094261</v>
      </c>
      <c r="JD21" s="3" t="n">
        <v>5673.8639631</v>
      </c>
      <c r="JE21" s="3" t="n">
        <v>5740.12077377</v>
      </c>
      <c r="JF21" s="3" t="n">
        <v>5750.55387377</v>
      </c>
      <c r="JG21" s="3" t="n">
        <v>5679.84486007</v>
      </c>
      <c r="JH21" s="3" t="n">
        <v>5682.30488603</v>
      </c>
      <c r="JI21" s="3" t="n">
        <v>5580.27956482</v>
      </c>
      <c r="JJ21" s="3" t="n">
        <v>5578.84353786</v>
      </c>
      <c r="JK21" s="3" t="n">
        <v>5464.51561019</v>
      </c>
      <c r="JL21" s="3" t="n">
        <v>5372.74153896</v>
      </c>
      <c r="JM21" s="3" t="n">
        <v>5377.94542149</v>
      </c>
      <c r="JN21" s="3" t="n">
        <v>5334.73404676</v>
      </c>
      <c r="JO21" s="3" t="n">
        <v>5363.20009188</v>
      </c>
      <c r="JP21" s="3" t="n">
        <v>5396.41057845</v>
      </c>
      <c r="JQ21" s="3" t="n">
        <v>5412.20762484</v>
      </c>
      <c r="JR21" s="3" t="n">
        <v>5481.51488484</v>
      </c>
      <c r="JS21" s="3" t="n">
        <v>5530.19346285</v>
      </c>
      <c r="JT21" s="3" t="n">
        <v>5571.72284613</v>
      </c>
    </row>
    <row r="22">
      <c r="A22" s="1" t="s">
        <v>975</v>
      </c>
      <c r="B22" s="1" t="s">
        <v>976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 t="n">
        <v>1401.914830417</v>
      </c>
      <c r="O22" s="3" t="n">
        <v>1411.110210417</v>
      </c>
      <c r="P22" s="3" t="n">
        <v>1432.057370417</v>
      </c>
      <c r="Q22" s="3" t="n">
        <v>1430.619670417</v>
      </c>
      <c r="R22" s="3" t="n">
        <v>1444.483570417</v>
      </c>
      <c r="S22" s="3" t="n">
        <v>1470.940570417</v>
      </c>
      <c r="T22" s="3" t="n">
        <v>1486.176770417</v>
      </c>
      <c r="U22" s="3" t="n">
        <v>1514.137570417</v>
      </c>
      <c r="V22" s="3" t="n">
        <v>1527.778870417</v>
      </c>
      <c r="W22" s="3" t="n">
        <v>1549.825770417</v>
      </c>
      <c r="X22" s="3" t="n">
        <v>1573.396032988</v>
      </c>
      <c r="Y22" s="3" t="n">
        <v>1594.461939192</v>
      </c>
      <c r="Z22" s="3" t="n">
        <v>1609.789139192</v>
      </c>
      <c r="AA22" s="3" t="n">
        <v>1633.748869192</v>
      </c>
      <c r="AB22" s="3" t="n">
        <v>1661.791369192</v>
      </c>
      <c r="AC22" s="3" t="n">
        <v>1693.830369192</v>
      </c>
      <c r="AD22" s="3" t="n">
        <v>1718.015169192</v>
      </c>
      <c r="AE22" s="3" t="n">
        <v>1725.149169192</v>
      </c>
      <c r="AF22" s="3" t="n">
        <v>1725.059269192</v>
      </c>
      <c r="AG22" s="3" t="n">
        <v>1729.122769192</v>
      </c>
      <c r="AH22" s="3" t="n">
        <v>1731.481269192</v>
      </c>
      <c r="AI22" s="3" t="n">
        <v>1742.074969192</v>
      </c>
      <c r="AJ22" s="3" t="n">
        <v>1752.753206204</v>
      </c>
      <c r="AK22" s="3" t="n">
        <v>1767.8403</v>
      </c>
      <c r="AL22" s="3" t="n">
        <v>1742.9828</v>
      </c>
      <c r="AM22" s="3" t="n">
        <v>1785.3918</v>
      </c>
      <c r="AN22" s="3" t="n">
        <v>1797.7975</v>
      </c>
      <c r="AO22" s="3" t="n">
        <v>1793.0856</v>
      </c>
      <c r="AP22" s="3" t="n">
        <v>1800.9462</v>
      </c>
      <c r="AQ22" s="3" t="n">
        <v>1805.8545</v>
      </c>
      <c r="AR22" s="3" t="n">
        <v>1818.0774</v>
      </c>
      <c r="AS22" s="3" t="n">
        <v>1827.3509</v>
      </c>
      <c r="AT22" s="3" t="n">
        <v>1838.2134</v>
      </c>
      <c r="AU22" s="3" t="n">
        <v>1838.8461</v>
      </c>
      <c r="AV22" s="3" t="n">
        <v>1841.249</v>
      </c>
      <c r="AW22" s="3" t="n">
        <v>1835.5786</v>
      </c>
      <c r="AX22" s="3" t="n">
        <v>1883.8259</v>
      </c>
      <c r="AY22" s="3" t="n">
        <v>1864.4988</v>
      </c>
      <c r="AZ22" s="3" t="n">
        <v>1844.3734</v>
      </c>
      <c r="BA22" s="3" t="n">
        <v>1828.701</v>
      </c>
      <c r="BB22" s="3" t="n">
        <v>1817.9972</v>
      </c>
      <c r="BC22" s="3" t="n">
        <v>1815.882</v>
      </c>
      <c r="BD22" s="3" t="n">
        <v>1808.703</v>
      </c>
      <c r="BE22" s="3" t="n">
        <v>1795.2462</v>
      </c>
      <c r="BF22" s="3" t="n">
        <v>1793.5366</v>
      </c>
      <c r="BG22" s="3" t="n">
        <v>1795.3741</v>
      </c>
      <c r="BH22" s="3" t="n">
        <v>1808.5627</v>
      </c>
      <c r="BI22" s="3" t="n">
        <v>1818.2869</v>
      </c>
      <c r="BJ22" s="3" t="n">
        <v>1793.7803</v>
      </c>
      <c r="BK22" s="3" t="n">
        <v>1801.3191</v>
      </c>
      <c r="BL22" s="3" t="n">
        <v>1800.3252</v>
      </c>
      <c r="BM22" s="3" t="n">
        <v>1813.2043</v>
      </c>
      <c r="BN22" s="3" t="n">
        <v>1836.8351</v>
      </c>
      <c r="BO22" s="3" t="n">
        <v>1828.3653</v>
      </c>
      <c r="BP22" s="3" t="n">
        <v>1833.6422</v>
      </c>
      <c r="BQ22" s="3" t="n">
        <v>1841.7826</v>
      </c>
      <c r="BR22" s="3" t="n">
        <v>1854.3953</v>
      </c>
      <c r="BS22" s="3" t="n">
        <v>1859.8603</v>
      </c>
      <c r="BT22" s="3" t="n">
        <v>1836.9076</v>
      </c>
      <c r="BU22" s="3" t="n">
        <v>1850.1353</v>
      </c>
      <c r="BV22" s="3" t="n">
        <v>1910.9598</v>
      </c>
      <c r="BW22" s="3" t="n">
        <v>1920.2323</v>
      </c>
      <c r="BX22" s="3" t="n">
        <v>1937.4353</v>
      </c>
      <c r="BY22" s="3" t="n">
        <v>1945.0535</v>
      </c>
      <c r="BZ22" s="3" t="n">
        <v>1978.3506</v>
      </c>
      <c r="CA22" s="3" t="n">
        <v>1987.9664</v>
      </c>
      <c r="CB22" s="3" t="n">
        <v>2000.0697</v>
      </c>
      <c r="CC22" s="3" t="n">
        <v>2012.7974</v>
      </c>
      <c r="CD22" s="3" t="n">
        <v>2018.8328</v>
      </c>
      <c r="CE22" s="3" t="n">
        <v>2023.276</v>
      </c>
      <c r="CF22" s="3" t="n">
        <v>2048.7928</v>
      </c>
      <c r="CG22" s="3" t="n">
        <v>2067.9995</v>
      </c>
      <c r="CH22" s="3" t="n">
        <v>2073.2333</v>
      </c>
      <c r="CI22" s="3" t="n">
        <v>2114.5527</v>
      </c>
      <c r="CJ22" s="3" t="n">
        <v>2112.1367</v>
      </c>
      <c r="CK22" s="3" t="n">
        <v>2108.83720063</v>
      </c>
      <c r="CL22" s="3" t="n">
        <v>2054.65729833</v>
      </c>
      <c r="CM22" s="3" t="n">
        <v>2071.77408967</v>
      </c>
      <c r="CN22" s="3" t="n">
        <v>2067.23102975</v>
      </c>
      <c r="CO22" s="3" t="n">
        <v>2075.44119483</v>
      </c>
      <c r="CP22" s="3" t="n">
        <v>2102.12634786</v>
      </c>
      <c r="CQ22" s="3" t="n">
        <v>2117.91364939</v>
      </c>
      <c r="CR22" s="3" t="n">
        <v>2130.51123735</v>
      </c>
      <c r="CS22" s="3" t="n">
        <v>2149.21652628</v>
      </c>
      <c r="CT22" s="3" t="n">
        <v>2212.22907833</v>
      </c>
      <c r="CU22" s="3" t="n">
        <v>2175.09830438</v>
      </c>
      <c r="CV22" s="3" t="n">
        <v>2197.67619736</v>
      </c>
      <c r="CW22" s="3" t="n">
        <v>2244.96452879</v>
      </c>
      <c r="CX22" s="3" t="n">
        <v>2274.67703886</v>
      </c>
      <c r="CY22" s="3" t="n">
        <v>2304.56900612</v>
      </c>
      <c r="CZ22" s="3" t="n">
        <v>2351.65398139</v>
      </c>
      <c r="DA22" s="3" t="n">
        <v>2385.44326409</v>
      </c>
      <c r="DB22" s="3" t="n">
        <v>2387.70968485</v>
      </c>
      <c r="DC22" s="3" t="n">
        <v>2419.76656068</v>
      </c>
      <c r="DD22" s="3" t="n">
        <v>2439.92033333</v>
      </c>
      <c r="DE22" s="3" t="n">
        <v>2469.2311169</v>
      </c>
      <c r="DF22" s="3" t="n">
        <v>2527.47178376</v>
      </c>
      <c r="DG22" s="3" t="n">
        <v>2544.43596475</v>
      </c>
      <c r="DH22" s="3" t="n">
        <v>2554.99048206</v>
      </c>
      <c r="DI22" s="3" t="n">
        <v>2551.47606854</v>
      </c>
      <c r="DJ22" s="3" t="n">
        <v>2579.37352829</v>
      </c>
      <c r="DK22" s="3" t="n">
        <v>2582.39052393</v>
      </c>
      <c r="DL22" s="3" t="n">
        <v>2580.14858261</v>
      </c>
      <c r="DM22" s="3" t="n">
        <v>2583.28473076</v>
      </c>
      <c r="DN22" s="3" t="n">
        <v>2610.83233928</v>
      </c>
      <c r="DO22" s="3" t="n">
        <v>2597.93840934</v>
      </c>
      <c r="DP22" s="3" t="n">
        <v>2596.46412531</v>
      </c>
      <c r="DQ22" s="3" t="n">
        <v>2568.90030625</v>
      </c>
      <c r="DR22" s="3" t="n">
        <v>2510.33209487</v>
      </c>
      <c r="DS22" s="3" t="n">
        <v>2509.15286915</v>
      </c>
      <c r="DT22" s="3" t="n">
        <v>2509.29816758</v>
      </c>
      <c r="DU22" s="3" t="n">
        <v>2520.08383056</v>
      </c>
      <c r="DV22" s="3" t="n">
        <v>2500.78091935</v>
      </c>
      <c r="DW22" s="3" t="n">
        <v>2510.49754564</v>
      </c>
      <c r="DX22" s="3" t="n">
        <v>2526.98517724</v>
      </c>
      <c r="DY22" s="3" t="n">
        <v>2523.12527353</v>
      </c>
      <c r="DZ22" s="3" t="n">
        <v>2510.44256742</v>
      </c>
      <c r="EA22" s="3" t="n">
        <v>2510.77628897</v>
      </c>
      <c r="EB22" s="3" t="n">
        <v>2507.92481646</v>
      </c>
      <c r="EC22" s="3" t="n">
        <v>2510.99322905</v>
      </c>
      <c r="ED22" s="3" t="n">
        <v>2512.42914499</v>
      </c>
      <c r="EE22" s="3" t="n">
        <v>2543.74088848</v>
      </c>
      <c r="EF22" s="3" t="n">
        <v>2548.46494273</v>
      </c>
      <c r="EG22" s="3" t="n">
        <v>2540.93881814</v>
      </c>
      <c r="EH22" s="3" t="n">
        <v>2560.53867183</v>
      </c>
      <c r="EI22" s="3" t="n">
        <v>2551.82927844</v>
      </c>
      <c r="EJ22" s="3" t="n">
        <v>2531.79374494</v>
      </c>
      <c r="EK22" s="3" t="n">
        <v>2535.97558234</v>
      </c>
      <c r="EL22" s="3" t="n">
        <v>2550.9877437</v>
      </c>
      <c r="EM22" s="3" t="n">
        <v>2547.54778718</v>
      </c>
      <c r="EN22" s="3" t="n">
        <v>2540.76415299</v>
      </c>
      <c r="EO22" s="3" t="n">
        <v>2528.35681104</v>
      </c>
      <c r="EP22" s="3" t="n">
        <v>2443.427238</v>
      </c>
      <c r="EQ22" s="3" t="n">
        <v>2447.88480291</v>
      </c>
      <c r="ER22" s="3" t="n">
        <v>2455.59280457</v>
      </c>
      <c r="ES22" s="3" t="n">
        <v>2447.74893317</v>
      </c>
      <c r="ET22" s="3" t="n">
        <v>2450.79409352</v>
      </c>
      <c r="EU22" s="3" t="n">
        <v>2439.69923028</v>
      </c>
      <c r="EV22" s="3" t="n">
        <v>2431.12240838</v>
      </c>
      <c r="EW22" s="3" t="n">
        <v>2422.71666968</v>
      </c>
      <c r="EX22" s="3" t="n">
        <v>2402.31413529</v>
      </c>
      <c r="EY22" s="3" t="n">
        <v>2378.80566713</v>
      </c>
      <c r="EZ22" s="3" t="n">
        <v>2397.76079887</v>
      </c>
      <c r="FA22" s="3" t="n">
        <v>2402.73315555</v>
      </c>
      <c r="FB22" s="3" t="n">
        <v>2372.99960835</v>
      </c>
      <c r="FC22" s="3" t="n">
        <v>2363.56686346</v>
      </c>
      <c r="FD22" s="3" t="n">
        <v>2327.24050302</v>
      </c>
      <c r="FE22" s="3" t="n">
        <v>2342.40731672</v>
      </c>
      <c r="FF22" s="3" t="n">
        <v>2323.91472271</v>
      </c>
      <c r="FG22" s="3" t="n">
        <v>2325.85661303</v>
      </c>
      <c r="FH22" s="3" t="n">
        <v>2309.19416901</v>
      </c>
      <c r="FI22" s="3" t="n">
        <v>2308.51533257</v>
      </c>
      <c r="FJ22" s="3" t="n">
        <v>2274.36512069</v>
      </c>
      <c r="FK22" s="3" t="n">
        <v>2284.82102848</v>
      </c>
      <c r="FL22" s="3" t="n">
        <v>2242.48906647</v>
      </c>
      <c r="FM22" s="3" t="n">
        <v>2216.1149818</v>
      </c>
      <c r="FN22" s="3" t="n">
        <v>2238.91947857</v>
      </c>
      <c r="FO22" s="3" t="n">
        <v>2218.22130719</v>
      </c>
      <c r="FP22" s="3" t="n">
        <v>2247.01388642</v>
      </c>
      <c r="FQ22" s="3" t="n">
        <v>2211.55627014</v>
      </c>
      <c r="FR22" s="3" t="n">
        <v>2197.35692951</v>
      </c>
      <c r="FS22" s="3" t="n">
        <v>2168.78003143</v>
      </c>
      <c r="FT22" s="3" t="n">
        <v>2184.51276882</v>
      </c>
      <c r="FU22" s="3" t="n">
        <v>2194.02939971</v>
      </c>
      <c r="FV22" s="3" t="n">
        <v>2202.98160412</v>
      </c>
      <c r="FW22" s="3" t="n">
        <v>2204.69105507</v>
      </c>
      <c r="FX22" s="3" t="n">
        <v>2211.25547465</v>
      </c>
      <c r="FY22" s="3" t="n">
        <v>2210.53811809</v>
      </c>
      <c r="FZ22" s="3" t="n">
        <v>2233.04201809</v>
      </c>
      <c r="GA22" s="3" t="n">
        <v>2211.11625697</v>
      </c>
      <c r="GB22" s="3" t="n">
        <v>2174.35854307</v>
      </c>
      <c r="GC22" s="3" t="n">
        <v>2203.87113496</v>
      </c>
      <c r="GD22" s="3" t="n">
        <v>2200.2220412</v>
      </c>
      <c r="GE22" s="3" t="n">
        <v>2200.39427965</v>
      </c>
      <c r="GF22" s="3" t="n">
        <v>2223.9426317</v>
      </c>
      <c r="GG22" s="3" t="n">
        <v>2216.04013411</v>
      </c>
      <c r="GH22" s="3" t="n">
        <v>2218.49942784</v>
      </c>
      <c r="GI22" s="3" t="n">
        <v>2223.06667996</v>
      </c>
      <c r="GJ22" s="3" t="n">
        <v>2225.09962524</v>
      </c>
      <c r="GK22" s="3" t="n">
        <v>2232.89711999</v>
      </c>
      <c r="GL22" s="3" t="n">
        <v>2311.17898437</v>
      </c>
      <c r="GM22" s="3" t="n">
        <v>2314.25211231</v>
      </c>
      <c r="GN22" s="3" t="n">
        <v>2345.06574279</v>
      </c>
      <c r="GO22" s="3" t="n">
        <v>2344.11297421</v>
      </c>
      <c r="GP22" s="3" t="n">
        <v>2332.00837631</v>
      </c>
      <c r="GQ22" s="3" t="n">
        <v>2364.22611673</v>
      </c>
      <c r="GR22" s="3" t="n">
        <v>2337.81810106</v>
      </c>
      <c r="GS22" s="3" t="n">
        <v>2321.1180802</v>
      </c>
      <c r="GT22" s="3" t="n">
        <v>2353.71397975</v>
      </c>
      <c r="GU22" s="3" t="n">
        <v>2361.06879257</v>
      </c>
      <c r="GV22" s="3" t="n">
        <v>2359.1219881</v>
      </c>
      <c r="GW22" s="3" t="n">
        <v>2379.16463424</v>
      </c>
      <c r="GX22" s="3" t="n">
        <v>2371.38380148</v>
      </c>
      <c r="GY22" s="3" t="n">
        <v>2392.16895229</v>
      </c>
      <c r="GZ22" s="3" t="n">
        <v>2386.90309397</v>
      </c>
      <c r="HA22" s="3" t="n">
        <v>2399.45145443</v>
      </c>
      <c r="HB22" s="3" t="n">
        <v>2402.06987231</v>
      </c>
      <c r="HC22" s="3" t="n">
        <v>2401.49717432</v>
      </c>
      <c r="HD22" s="3" t="n">
        <v>2437.75763509</v>
      </c>
      <c r="HE22" s="3" t="n">
        <v>2457.92620233</v>
      </c>
      <c r="HF22" s="3" t="n">
        <v>2458.76298461</v>
      </c>
      <c r="HG22" s="3" t="n">
        <v>2454.61697635</v>
      </c>
      <c r="HH22" s="3" t="n">
        <v>2484.23167635</v>
      </c>
      <c r="HI22" s="3" t="n">
        <v>2624.38977603</v>
      </c>
      <c r="HJ22" s="3" t="n">
        <v>2626.5985789</v>
      </c>
      <c r="HK22" s="3" t="n">
        <v>2624.3006487</v>
      </c>
      <c r="HL22" s="3" t="n">
        <v>2629.83839191</v>
      </c>
      <c r="HM22" s="3" t="n">
        <v>2615.03726019</v>
      </c>
      <c r="HN22" s="3" t="n">
        <v>2664.24521955</v>
      </c>
      <c r="HO22" s="3" t="n">
        <v>2683.65583336</v>
      </c>
      <c r="HP22" s="3" t="n">
        <v>2666.71513892</v>
      </c>
      <c r="HQ22" s="3" t="n">
        <v>2706.06370737</v>
      </c>
      <c r="HR22" s="3" t="n">
        <v>2717.56479877</v>
      </c>
      <c r="HS22" s="3" t="n">
        <v>2721.19957327</v>
      </c>
      <c r="HT22" s="3" t="n">
        <v>2727.14427272</v>
      </c>
      <c r="HU22" s="3" t="n">
        <v>2628.53968757</v>
      </c>
      <c r="HV22" s="3" t="n">
        <v>2633.71782074</v>
      </c>
      <c r="HW22" s="3" t="n">
        <v>2651.83887909</v>
      </c>
      <c r="HX22" s="3" t="n">
        <v>2660.1185942</v>
      </c>
      <c r="HY22" s="3" t="n">
        <v>2682.24590146</v>
      </c>
      <c r="HZ22" s="3" t="n">
        <v>2683.85393908</v>
      </c>
      <c r="IA22" s="3" t="n">
        <v>2689.67230634</v>
      </c>
      <c r="IB22" s="3" t="n">
        <v>2707.27361564</v>
      </c>
      <c r="IC22" s="3" t="n">
        <v>2715.32005924</v>
      </c>
      <c r="ID22" s="3" t="n">
        <v>2702.67882769</v>
      </c>
      <c r="IE22" s="3" t="n">
        <v>2740.4643928</v>
      </c>
      <c r="IF22" s="3" t="n">
        <v>2771.1701104</v>
      </c>
      <c r="IG22" s="3" t="n">
        <v>2755.50083261</v>
      </c>
      <c r="IH22" s="3" t="n">
        <v>2727.95493564</v>
      </c>
      <c r="II22" s="3" t="n">
        <v>2768.8441746</v>
      </c>
      <c r="IJ22" s="3" t="n">
        <v>2787.05166341</v>
      </c>
      <c r="IK22" s="3" t="n">
        <v>2814.26894383</v>
      </c>
      <c r="IL22" s="3" t="n">
        <v>2844.01529657</v>
      </c>
      <c r="IM22" s="3" t="n">
        <v>2837.04365987</v>
      </c>
      <c r="IN22" s="3" t="n">
        <v>2808.21859474</v>
      </c>
      <c r="IO22" s="3" t="n">
        <v>2789.45352905</v>
      </c>
      <c r="IP22" s="3" t="n">
        <v>2791.15838231</v>
      </c>
      <c r="IQ22" s="3" t="n">
        <v>2873.34066543</v>
      </c>
      <c r="IR22" s="3" t="n">
        <v>2856.23498236</v>
      </c>
      <c r="IS22" s="3" t="n">
        <v>2869.29688477</v>
      </c>
      <c r="IT22" s="3" t="n">
        <v>3020.73571408</v>
      </c>
      <c r="IU22" s="3" t="n">
        <v>2982.72596296</v>
      </c>
      <c r="IV22" s="3" t="n">
        <v>3014.96551104</v>
      </c>
      <c r="IW22" s="3" t="n">
        <v>3063.21872583</v>
      </c>
      <c r="IX22" s="3" t="n">
        <v>3044.13808224</v>
      </c>
      <c r="IY22" s="3" t="n">
        <v>3112.45839318</v>
      </c>
      <c r="IZ22" s="3" t="n">
        <v>3172.76862661</v>
      </c>
      <c r="JA22" s="3" t="n">
        <v>3208.84802139</v>
      </c>
      <c r="JB22" s="3" t="n">
        <v>3271.18109114</v>
      </c>
      <c r="JC22" s="3" t="n">
        <v>3231.53321911</v>
      </c>
      <c r="JD22" s="3" t="n">
        <v>3237.43512728</v>
      </c>
      <c r="JE22" s="3" t="n">
        <v>3275.30665085</v>
      </c>
      <c r="JF22" s="3" t="n">
        <v>3351.39525085</v>
      </c>
      <c r="JG22" s="3" t="n">
        <v>3381.68855813</v>
      </c>
      <c r="JH22" s="3" t="n">
        <v>3407.47420252</v>
      </c>
      <c r="JI22" s="3" t="n">
        <v>3467.14066505</v>
      </c>
      <c r="JJ22" s="3" t="n">
        <v>3479.74705018</v>
      </c>
      <c r="JK22" s="3" t="n">
        <v>3469.13822912</v>
      </c>
      <c r="JL22" s="3" t="n">
        <v>3502.49182581</v>
      </c>
      <c r="JM22" s="3" t="n">
        <v>3518.64068641</v>
      </c>
      <c r="JN22" s="3" t="n">
        <v>3538.01266704</v>
      </c>
      <c r="JO22" s="3" t="n">
        <v>3543.53265393</v>
      </c>
      <c r="JP22" s="3" t="n">
        <v>3587.91374</v>
      </c>
      <c r="JQ22" s="3" t="n">
        <v>3613.64291644</v>
      </c>
      <c r="JR22" s="3" t="n">
        <v>3557.01411644</v>
      </c>
      <c r="JS22" s="3" t="n">
        <v>3563.49697163</v>
      </c>
      <c r="JT22" s="3" t="n">
        <v>3559.94594857</v>
      </c>
    </row>
    <row r="23">
      <c r="A23" s="1" t="s">
        <v>977</v>
      </c>
      <c r="B23" s="1" t="s">
        <v>978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 t="n">
        <v>254.365153407</v>
      </c>
      <c r="O23" s="3" t="n">
        <v>252.867581407</v>
      </c>
      <c r="P23" s="3" t="n">
        <v>255.042295407</v>
      </c>
      <c r="Q23" s="3" t="n">
        <v>258.115220407</v>
      </c>
      <c r="R23" s="3" t="n">
        <v>268.059407407</v>
      </c>
      <c r="S23" s="3" t="n">
        <v>303.310237407</v>
      </c>
      <c r="T23" s="3" t="n">
        <v>304.623249407</v>
      </c>
      <c r="U23" s="3" t="n">
        <v>303.340570407</v>
      </c>
      <c r="V23" s="3" t="n">
        <v>305.774362407</v>
      </c>
      <c r="W23" s="3" t="n">
        <v>304.246597407</v>
      </c>
      <c r="X23" s="3" t="n">
        <v>302.071464589</v>
      </c>
      <c r="Y23" s="3" t="n">
        <v>304.341155139</v>
      </c>
      <c r="Z23" s="3" t="n">
        <v>303.827618139</v>
      </c>
      <c r="AA23" s="3" t="n">
        <v>311.456240139</v>
      </c>
      <c r="AB23" s="3" t="n">
        <v>320.283394139</v>
      </c>
      <c r="AC23" s="3" t="n">
        <v>353.314607139</v>
      </c>
      <c r="AD23" s="3" t="n">
        <v>371.188257139</v>
      </c>
      <c r="AE23" s="3" t="n">
        <v>339.919827139</v>
      </c>
      <c r="AF23" s="3" t="n">
        <v>338.544945139</v>
      </c>
      <c r="AG23" s="3" t="n">
        <v>343.007275139</v>
      </c>
      <c r="AH23" s="3" t="n">
        <v>332.844117139</v>
      </c>
      <c r="AI23" s="3" t="n">
        <v>333.113331139</v>
      </c>
      <c r="AJ23" s="3" t="n">
        <v>332.06076755</v>
      </c>
      <c r="AK23" s="3" t="n">
        <v>332.1140962</v>
      </c>
      <c r="AL23" s="3" t="n">
        <v>348.5564332</v>
      </c>
      <c r="AM23" s="3" t="n">
        <v>350.6647982</v>
      </c>
      <c r="AN23" s="3" t="n">
        <v>359.3947882</v>
      </c>
      <c r="AO23" s="3" t="n">
        <v>373.8414682</v>
      </c>
      <c r="AP23" s="3" t="n">
        <v>376.6743282</v>
      </c>
      <c r="AQ23" s="3" t="n">
        <v>364.3003322</v>
      </c>
      <c r="AR23" s="3" t="n">
        <v>385.4146422</v>
      </c>
      <c r="AS23" s="3" t="n">
        <v>383.8307622</v>
      </c>
      <c r="AT23" s="3" t="n">
        <v>382.7427852</v>
      </c>
      <c r="AU23" s="3" t="n">
        <v>386.5347532</v>
      </c>
      <c r="AV23" s="3" t="n">
        <v>382.1363682</v>
      </c>
      <c r="AW23" s="3" t="n">
        <v>396.9364717</v>
      </c>
      <c r="AX23" s="3" t="n">
        <v>386.6682289</v>
      </c>
      <c r="AY23" s="3" t="n">
        <v>381.4425739</v>
      </c>
      <c r="AZ23" s="3" t="n">
        <v>387.8131389</v>
      </c>
      <c r="BA23" s="3" t="n">
        <v>386.3802189</v>
      </c>
      <c r="BB23" s="3" t="n">
        <v>401.3799689</v>
      </c>
      <c r="BC23" s="3" t="n">
        <v>409.0553049</v>
      </c>
      <c r="BD23" s="3" t="n">
        <v>389.6731949</v>
      </c>
      <c r="BE23" s="3" t="n">
        <v>380.5559019</v>
      </c>
      <c r="BF23" s="3" t="n">
        <v>380.1152546</v>
      </c>
      <c r="BG23" s="3" t="n">
        <v>377.4599996</v>
      </c>
      <c r="BH23" s="3" t="n">
        <v>389.977144</v>
      </c>
      <c r="BI23" s="3" t="n">
        <v>389.9239733</v>
      </c>
      <c r="BJ23" s="3" t="n">
        <v>383.629106</v>
      </c>
      <c r="BK23" s="3" t="n">
        <v>378.681443</v>
      </c>
      <c r="BL23" s="3" t="n">
        <v>394.4603486</v>
      </c>
      <c r="BM23" s="3" t="n">
        <v>387.6178686</v>
      </c>
      <c r="BN23" s="3" t="n">
        <v>387.8357786</v>
      </c>
      <c r="BO23" s="3" t="n">
        <v>386.7989386</v>
      </c>
      <c r="BP23" s="3" t="n">
        <v>377.2534716</v>
      </c>
      <c r="BQ23" s="3" t="n">
        <v>375.2954756</v>
      </c>
      <c r="BR23" s="3" t="n">
        <v>370.0531796</v>
      </c>
      <c r="BS23" s="3" t="n">
        <v>369.3208506</v>
      </c>
      <c r="BT23" s="3" t="n">
        <v>374.879078</v>
      </c>
      <c r="BU23" s="3" t="n">
        <v>374.48821</v>
      </c>
      <c r="BV23" s="3" t="n">
        <v>372.142026</v>
      </c>
      <c r="BW23" s="3" t="n">
        <v>376.5251573</v>
      </c>
      <c r="BX23" s="3" t="n">
        <v>401.6512373</v>
      </c>
      <c r="BY23" s="3" t="n">
        <v>408.4355773</v>
      </c>
      <c r="BZ23" s="3" t="n">
        <v>425.3949473</v>
      </c>
      <c r="CA23" s="3" t="n">
        <v>392.8620613</v>
      </c>
      <c r="CB23" s="3" t="n">
        <v>382.1832653</v>
      </c>
      <c r="CC23" s="3" t="n">
        <v>377.3123928</v>
      </c>
      <c r="CD23" s="3" t="n">
        <v>376.6356702</v>
      </c>
      <c r="CE23" s="3" t="n">
        <v>381.3910132</v>
      </c>
      <c r="CF23" s="3" t="n">
        <v>381.5994843</v>
      </c>
      <c r="CG23" s="3" t="n">
        <v>377.9257492</v>
      </c>
      <c r="CH23" s="3" t="n">
        <v>376.3916859</v>
      </c>
      <c r="CI23" s="3" t="n">
        <v>385.8192751</v>
      </c>
      <c r="CJ23" s="3" t="n">
        <v>364.6715411</v>
      </c>
      <c r="CK23" s="3" t="n">
        <v>392.85443267</v>
      </c>
      <c r="CL23" s="3" t="n">
        <v>394.48701252</v>
      </c>
      <c r="CM23" s="3" t="n">
        <v>390.54260828</v>
      </c>
      <c r="CN23" s="3" t="n">
        <v>391.92382494</v>
      </c>
      <c r="CO23" s="3" t="n">
        <v>392.35284435</v>
      </c>
      <c r="CP23" s="3" t="n">
        <v>392.68453023</v>
      </c>
      <c r="CQ23" s="3" t="n">
        <v>386.69745333</v>
      </c>
      <c r="CR23" s="3" t="n">
        <v>378.52870211</v>
      </c>
      <c r="CS23" s="3" t="n">
        <v>362.50582053</v>
      </c>
      <c r="CT23" s="3" t="n">
        <v>356.98256412</v>
      </c>
      <c r="CU23" s="3" t="n">
        <v>347.42225419</v>
      </c>
      <c r="CV23" s="3" t="n">
        <v>359.27606911</v>
      </c>
      <c r="CW23" s="3" t="n">
        <v>380.47094224</v>
      </c>
      <c r="CX23" s="3" t="n">
        <v>354.84007592</v>
      </c>
      <c r="CY23" s="3" t="n">
        <v>345.34580273</v>
      </c>
      <c r="CZ23" s="3" t="n">
        <v>344.97432131</v>
      </c>
      <c r="DA23" s="3" t="n">
        <v>343.11099892</v>
      </c>
      <c r="DB23" s="3" t="n">
        <v>342.04007907</v>
      </c>
      <c r="DC23" s="3" t="n">
        <v>340.35930221</v>
      </c>
      <c r="DD23" s="3" t="n">
        <v>336.45992467</v>
      </c>
      <c r="DE23" s="3" t="n">
        <v>333.61894638</v>
      </c>
      <c r="DF23" s="3" t="n">
        <v>335.16629661</v>
      </c>
      <c r="DG23" s="3" t="n">
        <v>333.65855648</v>
      </c>
      <c r="DH23" s="3" t="n">
        <v>362.50069156</v>
      </c>
      <c r="DI23" s="3" t="n">
        <v>360.83572847</v>
      </c>
      <c r="DJ23" s="3" t="n">
        <v>341.07913153</v>
      </c>
      <c r="DK23" s="3" t="n">
        <v>340.44753522</v>
      </c>
      <c r="DL23" s="3" t="n">
        <v>339.41262316</v>
      </c>
      <c r="DM23" s="3" t="n">
        <v>338.86202107</v>
      </c>
      <c r="DN23" s="3" t="n">
        <v>338.3068731</v>
      </c>
      <c r="DO23" s="3" t="n">
        <v>338.547938</v>
      </c>
      <c r="DP23" s="3" t="n">
        <v>337.43261574</v>
      </c>
      <c r="DQ23" s="3" t="n">
        <v>337.09077307</v>
      </c>
      <c r="DR23" s="3" t="n">
        <v>336.09085895</v>
      </c>
      <c r="DS23" s="3" t="n">
        <v>343.39411369</v>
      </c>
      <c r="DT23" s="3" t="n">
        <v>374.79567968</v>
      </c>
      <c r="DU23" s="3" t="n">
        <v>361.94821212</v>
      </c>
      <c r="DV23" s="3" t="n">
        <v>424.23672646</v>
      </c>
      <c r="DW23" s="3" t="n">
        <v>423.80705484</v>
      </c>
      <c r="DX23" s="3" t="n">
        <v>423.60021684</v>
      </c>
      <c r="DY23" s="3" t="n">
        <v>423.27724994</v>
      </c>
      <c r="DZ23" s="3" t="n">
        <v>422.51243935</v>
      </c>
      <c r="EA23" s="3" t="n">
        <v>487.99563967</v>
      </c>
      <c r="EB23" s="3" t="n">
        <v>488.32961096</v>
      </c>
      <c r="EC23" s="3" t="n">
        <v>488.14920135</v>
      </c>
      <c r="ED23" s="3" t="n">
        <v>488.15915446</v>
      </c>
      <c r="EE23" s="3" t="n">
        <v>548.08682781</v>
      </c>
      <c r="EF23" s="3" t="n">
        <v>548.11084798</v>
      </c>
      <c r="EG23" s="3" t="n">
        <v>526.85919706</v>
      </c>
      <c r="EH23" s="3" t="n">
        <v>524.21906117</v>
      </c>
      <c r="EI23" s="3" t="n">
        <v>524.21000139</v>
      </c>
      <c r="EJ23" s="3" t="n">
        <v>524.98501031</v>
      </c>
      <c r="EK23" s="3" t="n">
        <v>524.88196549</v>
      </c>
      <c r="EL23" s="3" t="n">
        <v>526.31907287</v>
      </c>
      <c r="EM23" s="3" t="n">
        <v>526.58945159</v>
      </c>
      <c r="EN23" s="3" t="n">
        <v>526.57660511</v>
      </c>
      <c r="EO23" s="3" t="n">
        <v>526.90285049</v>
      </c>
      <c r="EP23" s="3" t="n">
        <v>526.68779166</v>
      </c>
      <c r="EQ23" s="3" t="n">
        <v>574.4553804</v>
      </c>
      <c r="ER23" s="3" t="n">
        <v>574.79012103</v>
      </c>
      <c r="ES23" s="3" t="n">
        <v>647.19494437</v>
      </c>
      <c r="ET23" s="3" t="n">
        <v>623.11930597</v>
      </c>
      <c r="EU23" s="3" t="n">
        <v>624.26944593</v>
      </c>
      <c r="EV23" s="3" t="n">
        <v>620.53163549</v>
      </c>
      <c r="EW23" s="3" t="n">
        <v>621.74907785</v>
      </c>
      <c r="EX23" s="3" t="n">
        <v>621.61457177</v>
      </c>
      <c r="EY23" s="3" t="n">
        <v>621.93579684</v>
      </c>
      <c r="EZ23" s="3" t="n">
        <v>648.56800111</v>
      </c>
      <c r="FA23" s="3" t="n">
        <v>649.04810574</v>
      </c>
      <c r="FB23" s="3" t="n">
        <v>647.94618273</v>
      </c>
      <c r="FC23" s="3" t="n">
        <v>644.92191799</v>
      </c>
      <c r="FD23" s="3" t="n">
        <v>611.92571147</v>
      </c>
      <c r="FE23" s="3" t="n">
        <v>535.25831737</v>
      </c>
      <c r="FF23" s="3" t="n">
        <v>685.90708316</v>
      </c>
      <c r="FG23" s="3" t="n">
        <v>722.13607314</v>
      </c>
      <c r="FH23" s="3" t="n">
        <v>748.9829098</v>
      </c>
      <c r="FI23" s="3" t="n">
        <v>747.78360236</v>
      </c>
      <c r="FJ23" s="3" t="n">
        <v>747.33153672</v>
      </c>
      <c r="FK23" s="3" t="n">
        <v>747.42079057</v>
      </c>
      <c r="FL23" s="3" t="n">
        <v>765.73585694</v>
      </c>
      <c r="FM23" s="3" t="n">
        <v>842.24154417</v>
      </c>
      <c r="FN23" s="3" t="n">
        <v>840.0864976</v>
      </c>
      <c r="FO23" s="3" t="n">
        <v>848.64661238</v>
      </c>
      <c r="FP23" s="3" t="n">
        <v>882.74719652</v>
      </c>
      <c r="FQ23" s="3" t="n">
        <v>972.7781797</v>
      </c>
      <c r="FR23" s="3" t="n">
        <v>887.83364281</v>
      </c>
      <c r="FS23" s="3" t="n">
        <v>922.25066857</v>
      </c>
      <c r="FT23" s="3" t="n">
        <v>899.51282743</v>
      </c>
      <c r="FU23" s="3" t="n">
        <v>898.92528458</v>
      </c>
      <c r="FV23" s="3" t="n">
        <v>950.43627295</v>
      </c>
      <c r="FW23" s="3" t="n">
        <v>952.69973524</v>
      </c>
      <c r="FX23" s="3" t="n">
        <v>1090.4578117</v>
      </c>
      <c r="FY23" s="3" t="n">
        <v>1096.10138426</v>
      </c>
      <c r="FZ23" s="3" t="n">
        <v>1097.28867326</v>
      </c>
      <c r="GA23" s="3" t="n">
        <v>1098.1596787</v>
      </c>
      <c r="GB23" s="3" t="n">
        <v>1121.49009819</v>
      </c>
      <c r="GC23" s="3" t="n">
        <v>1142.76125137</v>
      </c>
      <c r="GD23" s="3" t="n">
        <v>1097.6289949</v>
      </c>
      <c r="GE23" s="3" t="n">
        <v>1097.78099603</v>
      </c>
      <c r="GF23" s="3" t="n">
        <v>1099.19752228</v>
      </c>
      <c r="GG23" s="3" t="n">
        <v>1118.29433713</v>
      </c>
      <c r="GH23" s="3" t="n">
        <v>1117.78731161</v>
      </c>
      <c r="GI23" s="3" t="n">
        <v>1116.22136901</v>
      </c>
      <c r="GJ23" s="3" t="n">
        <v>1053.09062436</v>
      </c>
      <c r="GK23" s="3" t="n">
        <v>1041.10359642</v>
      </c>
      <c r="GL23" s="3" t="n">
        <v>1042.61092714</v>
      </c>
      <c r="GM23" s="3" t="n">
        <v>1043.46171529</v>
      </c>
      <c r="GN23" s="3" t="n">
        <v>1029.19817979</v>
      </c>
      <c r="GO23" s="3" t="n">
        <v>1034.86508126</v>
      </c>
      <c r="GP23" s="3" t="n">
        <v>1035.26889655</v>
      </c>
      <c r="GQ23" s="3" t="n">
        <v>1039.35800801</v>
      </c>
      <c r="GR23" s="3" t="n">
        <v>1037.94641498</v>
      </c>
      <c r="GS23" s="3" t="n">
        <v>1060.46991329</v>
      </c>
      <c r="GT23" s="3" t="n">
        <v>1077.46331759</v>
      </c>
      <c r="GU23" s="3" t="n">
        <v>1096.00448255</v>
      </c>
      <c r="GV23" s="3" t="n">
        <v>1077.48789941</v>
      </c>
      <c r="GW23" s="3" t="n">
        <v>1074.66780291</v>
      </c>
      <c r="GX23" s="3" t="n">
        <v>1074.17472087</v>
      </c>
      <c r="GY23" s="3" t="n">
        <v>1079.99342308</v>
      </c>
      <c r="GZ23" s="3" t="n">
        <v>1030.98576474</v>
      </c>
      <c r="HA23" s="3" t="n">
        <v>1103.10778037</v>
      </c>
      <c r="HB23" s="3" t="n">
        <v>1076.31604013</v>
      </c>
      <c r="HC23" s="3" t="n">
        <v>1065.7441605</v>
      </c>
      <c r="HD23" s="3" t="n">
        <v>1065.83144075</v>
      </c>
      <c r="HE23" s="3" t="n">
        <v>1065.71969672</v>
      </c>
      <c r="HF23" s="3" t="n">
        <v>1062.35957944</v>
      </c>
      <c r="HG23" s="3" t="n">
        <v>1066.2415498</v>
      </c>
      <c r="HH23" s="3" t="n">
        <v>976.8486488</v>
      </c>
      <c r="HI23" s="3" t="n">
        <v>984.89629067</v>
      </c>
      <c r="HJ23" s="3" t="n">
        <v>985.30593561</v>
      </c>
      <c r="HK23" s="3" t="n">
        <v>983.36671805</v>
      </c>
      <c r="HL23" s="3" t="n">
        <v>981.38595594</v>
      </c>
      <c r="HM23" s="3" t="n">
        <v>929.39162713</v>
      </c>
      <c r="HN23" s="3" t="n">
        <v>976.59561405</v>
      </c>
      <c r="HO23" s="3" t="n">
        <v>931.28365347</v>
      </c>
      <c r="HP23" s="3" t="n">
        <v>930.89462619</v>
      </c>
      <c r="HQ23" s="3" t="n">
        <v>930.90691966</v>
      </c>
      <c r="HR23" s="3" t="n">
        <v>939.71100801</v>
      </c>
      <c r="HS23" s="3" t="n">
        <v>914.64872072</v>
      </c>
      <c r="HT23" s="3" t="n">
        <v>888.96886582</v>
      </c>
      <c r="HU23" s="3" t="n">
        <v>868.07729273</v>
      </c>
      <c r="HV23" s="3" t="n">
        <v>867.92606419</v>
      </c>
      <c r="HW23" s="3" t="n">
        <v>865.8161708</v>
      </c>
      <c r="HX23" s="3" t="n">
        <v>863.68032125</v>
      </c>
      <c r="HY23" s="3" t="n">
        <v>809.57171918</v>
      </c>
      <c r="HZ23" s="3" t="n">
        <v>805.71717056</v>
      </c>
      <c r="IA23" s="3" t="n">
        <v>788.20620047</v>
      </c>
      <c r="IB23" s="3" t="n">
        <v>786.54568694</v>
      </c>
      <c r="IC23" s="3" t="n">
        <v>788.89402954</v>
      </c>
      <c r="ID23" s="3" t="n">
        <v>770.00539393</v>
      </c>
      <c r="IE23" s="3" t="n">
        <v>772.00163702</v>
      </c>
      <c r="IF23" s="3" t="n">
        <v>772.91764436</v>
      </c>
      <c r="IG23" s="3" t="n">
        <v>782.9435165</v>
      </c>
      <c r="IH23" s="3" t="n">
        <v>791.47881118</v>
      </c>
      <c r="II23" s="3" t="n">
        <v>799.31639158</v>
      </c>
      <c r="IJ23" s="3" t="n">
        <v>728.71612715</v>
      </c>
      <c r="IK23" s="3" t="n">
        <v>829.712367</v>
      </c>
      <c r="IL23" s="3" t="n">
        <v>758.21027723</v>
      </c>
      <c r="IM23" s="3" t="n">
        <v>758.30465709</v>
      </c>
      <c r="IN23" s="3" t="n">
        <v>760.72345241</v>
      </c>
      <c r="IO23" s="3" t="n">
        <v>759.25628157</v>
      </c>
      <c r="IP23" s="3" t="n">
        <v>771.60013938</v>
      </c>
      <c r="IQ23" s="3" t="n">
        <v>772.01097795</v>
      </c>
      <c r="IR23" s="3" t="n">
        <v>778.006295</v>
      </c>
      <c r="IS23" s="3" t="n">
        <v>777.97412429</v>
      </c>
      <c r="IT23" s="3" t="n">
        <v>778.04648253</v>
      </c>
      <c r="IU23" s="3" t="n">
        <v>707.29967281</v>
      </c>
      <c r="IV23" s="3" t="n">
        <v>710.78684854</v>
      </c>
      <c r="IW23" s="3" t="n">
        <v>722.5766736</v>
      </c>
      <c r="IX23" s="3" t="n">
        <v>715.54527685</v>
      </c>
      <c r="IY23" s="3" t="n">
        <v>715.23671923</v>
      </c>
      <c r="IZ23" s="3" t="n">
        <v>714.40752377</v>
      </c>
      <c r="JA23" s="3" t="n">
        <v>731.76482955</v>
      </c>
      <c r="JB23" s="3" t="n">
        <v>731.49367546</v>
      </c>
      <c r="JC23" s="3" t="n">
        <v>731.95664538</v>
      </c>
      <c r="JD23" s="3" t="n">
        <v>732.95883294</v>
      </c>
      <c r="JE23" s="3" t="n">
        <v>732.42474664</v>
      </c>
      <c r="JF23" s="3" t="n">
        <v>732.20291564</v>
      </c>
      <c r="JG23" s="3" t="n">
        <v>667.54862439</v>
      </c>
      <c r="JH23" s="3" t="n">
        <v>666.33830367</v>
      </c>
      <c r="JI23" s="3" t="n">
        <v>681.40157381</v>
      </c>
      <c r="JJ23" s="3" t="n">
        <v>653.51983681</v>
      </c>
      <c r="JK23" s="3" t="n">
        <v>653.06664876</v>
      </c>
      <c r="JL23" s="3" t="n">
        <v>652.28330972</v>
      </c>
      <c r="JM23" s="3" t="n">
        <v>645.38267464</v>
      </c>
      <c r="JN23" s="3" t="n">
        <v>642.13458105</v>
      </c>
      <c r="JO23" s="3" t="n">
        <v>660.31509745</v>
      </c>
      <c r="JP23" s="3" t="n">
        <v>662.03709641</v>
      </c>
      <c r="JQ23" s="3" t="n">
        <v>661.63829667</v>
      </c>
      <c r="JR23" s="3" t="n">
        <v>661.48127767</v>
      </c>
      <c r="JS23" s="3" t="n">
        <v>691.48001924</v>
      </c>
      <c r="JT23" s="3" t="n">
        <v>690.42717136</v>
      </c>
    </row>
    <row r="24">
      <c r="A24" s="1" t="s">
        <v>979</v>
      </c>
      <c r="B24" s="1" t="s">
        <v>980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 t="n">
        <v>52.564441408</v>
      </c>
      <c r="O24" s="3" t="n">
        <v>52.832593708</v>
      </c>
      <c r="P24" s="3" t="n">
        <v>47.649928208</v>
      </c>
      <c r="Q24" s="3" t="n">
        <v>45.333074308</v>
      </c>
      <c r="R24" s="3" t="n">
        <v>49.740466308</v>
      </c>
      <c r="S24" s="3" t="n">
        <v>49.479209308</v>
      </c>
      <c r="T24" s="3" t="n">
        <v>49.249015308</v>
      </c>
      <c r="U24" s="3" t="n">
        <v>49.092726308</v>
      </c>
      <c r="V24" s="3" t="n">
        <v>49.208110308</v>
      </c>
      <c r="W24" s="3" t="n">
        <v>49.192856308</v>
      </c>
      <c r="X24" s="3" t="n">
        <v>38.558553907</v>
      </c>
      <c r="Y24" s="3" t="n">
        <v>44.833890133</v>
      </c>
      <c r="Z24" s="3" t="n">
        <v>37.631887133</v>
      </c>
      <c r="AA24" s="3" t="n">
        <v>40.615053833</v>
      </c>
      <c r="AB24" s="3" t="n">
        <v>40.874121633</v>
      </c>
      <c r="AC24" s="3" t="n">
        <v>40.719386333</v>
      </c>
      <c r="AD24" s="3" t="n">
        <v>37.251910333</v>
      </c>
      <c r="AE24" s="3" t="n">
        <v>37.990863333</v>
      </c>
      <c r="AF24" s="3" t="n">
        <v>38.922944333</v>
      </c>
      <c r="AG24" s="3" t="n">
        <v>44.271684333</v>
      </c>
      <c r="AH24" s="3" t="n">
        <v>44.881774333</v>
      </c>
      <c r="AI24" s="3" t="n">
        <v>45.644617333</v>
      </c>
      <c r="AJ24" s="3" t="n">
        <v>43.485180626</v>
      </c>
      <c r="AK24" s="3" t="n">
        <v>36.0776124</v>
      </c>
      <c r="AL24" s="3" t="n">
        <v>41.1372574</v>
      </c>
      <c r="AM24" s="3" t="n">
        <v>40.7906614</v>
      </c>
      <c r="AN24" s="3" t="n">
        <v>41.6458581</v>
      </c>
      <c r="AO24" s="3" t="n">
        <v>43.9845903</v>
      </c>
      <c r="AP24" s="3" t="n">
        <v>42.3410783</v>
      </c>
      <c r="AQ24" s="3" t="n">
        <v>41.7246563</v>
      </c>
      <c r="AR24" s="3" t="n">
        <v>40.8245303</v>
      </c>
      <c r="AS24" s="3" t="n">
        <v>35.0486923</v>
      </c>
      <c r="AT24" s="3" t="n">
        <v>33.3794803</v>
      </c>
      <c r="AU24" s="3" t="n">
        <v>30.9121424</v>
      </c>
      <c r="AV24" s="3" t="n">
        <v>33.1781141</v>
      </c>
      <c r="AW24" s="3" t="n">
        <v>32.6220631</v>
      </c>
      <c r="AX24" s="3" t="n">
        <v>77.8076711</v>
      </c>
      <c r="AY24" s="3" t="n">
        <v>76.1359281</v>
      </c>
      <c r="AZ24" s="3" t="n">
        <v>75.9580297</v>
      </c>
      <c r="BA24" s="3" t="n">
        <v>74.6153077</v>
      </c>
      <c r="BB24" s="3" t="n">
        <v>74.4748627</v>
      </c>
      <c r="BC24" s="3" t="n">
        <v>72.8947487</v>
      </c>
      <c r="BD24" s="3" t="n">
        <v>71.2999327</v>
      </c>
      <c r="BE24" s="3" t="n">
        <v>73.9377737</v>
      </c>
      <c r="BF24" s="3" t="n">
        <v>74.0309777</v>
      </c>
      <c r="BG24" s="3" t="n">
        <v>75.4610066</v>
      </c>
      <c r="BH24" s="3" t="n">
        <v>73.3185761</v>
      </c>
      <c r="BI24" s="3" t="n">
        <v>76.8239711</v>
      </c>
      <c r="BJ24" s="3" t="n">
        <v>49.9476211</v>
      </c>
      <c r="BK24" s="3" t="n">
        <v>50.6472531</v>
      </c>
      <c r="BL24" s="3" t="n">
        <v>53.8293985</v>
      </c>
      <c r="BM24" s="3" t="n">
        <v>56.2183555</v>
      </c>
      <c r="BN24" s="3" t="n">
        <v>57.4118595</v>
      </c>
      <c r="BO24" s="3" t="n">
        <v>59.3865145</v>
      </c>
      <c r="BP24" s="3" t="n">
        <v>61.9657265</v>
      </c>
      <c r="BQ24" s="3" t="n">
        <v>62.4390115</v>
      </c>
      <c r="BR24" s="3" t="n">
        <v>65.3190435</v>
      </c>
      <c r="BS24" s="3" t="n">
        <v>67.5046905</v>
      </c>
      <c r="BT24" s="3" t="n">
        <v>71.889859</v>
      </c>
      <c r="BU24" s="3" t="n">
        <v>72.004796</v>
      </c>
      <c r="BV24" s="3" t="n">
        <v>54.556325</v>
      </c>
      <c r="BW24" s="3" t="n">
        <v>56.305665</v>
      </c>
      <c r="BX24" s="3" t="n">
        <v>55.392086</v>
      </c>
      <c r="BY24" s="3" t="n">
        <v>56.379937</v>
      </c>
      <c r="BZ24" s="3" t="n">
        <v>57.778327</v>
      </c>
      <c r="CA24" s="3" t="n">
        <v>58.977403</v>
      </c>
      <c r="CB24" s="3" t="n">
        <v>59.310991</v>
      </c>
      <c r="CC24" s="3" t="n">
        <v>58.894307</v>
      </c>
      <c r="CD24" s="3" t="n">
        <v>58.052951</v>
      </c>
      <c r="CE24" s="3" t="n">
        <v>58.169418</v>
      </c>
      <c r="CF24" s="3" t="n">
        <v>58.109633</v>
      </c>
      <c r="CG24" s="3" t="n">
        <v>56.659184</v>
      </c>
      <c r="CH24" s="3" t="n">
        <v>59.024565</v>
      </c>
      <c r="CI24" s="3" t="n">
        <v>57.773918</v>
      </c>
      <c r="CJ24" s="3" t="n">
        <v>57.386653</v>
      </c>
      <c r="CK24" s="3" t="n">
        <v>55.87914331</v>
      </c>
      <c r="CL24" s="3" t="n">
        <v>53.94722316</v>
      </c>
      <c r="CM24" s="3" t="n">
        <v>52.74312593</v>
      </c>
      <c r="CN24" s="3" t="n">
        <v>52.10783848</v>
      </c>
      <c r="CO24" s="3" t="n">
        <v>49.97546875</v>
      </c>
      <c r="CP24" s="3" t="n">
        <v>49.14995499</v>
      </c>
      <c r="CQ24" s="3" t="n">
        <v>50.90980564</v>
      </c>
      <c r="CR24" s="3" t="n">
        <v>49.6186994</v>
      </c>
      <c r="CS24" s="3" t="n">
        <v>55.649496</v>
      </c>
      <c r="CT24" s="3" t="n">
        <v>104.76498641</v>
      </c>
      <c r="CU24" s="3" t="n">
        <v>106.64557468</v>
      </c>
      <c r="CV24" s="3" t="n">
        <v>107.38185099</v>
      </c>
      <c r="CW24" s="3" t="n">
        <v>108.55298008</v>
      </c>
      <c r="CX24" s="3" t="n">
        <v>110.78741707</v>
      </c>
      <c r="CY24" s="3" t="n">
        <v>111.98300866</v>
      </c>
      <c r="CZ24" s="3" t="n">
        <v>115.39755667</v>
      </c>
      <c r="DA24" s="3" t="n">
        <v>118.54437092</v>
      </c>
      <c r="DB24" s="3" t="n">
        <v>121.11661346</v>
      </c>
      <c r="DC24" s="3" t="n">
        <v>125.2669798</v>
      </c>
      <c r="DD24" s="3" t="n">
        <v>133.6208226</v>
      </c>
      <c r="DE24" s="3" t="n">
        <v>135.90750983</v>
      </c>
      <c r="DF24" s="3" t="n">
        <v>115.9789394</v>
      </c>
      <c r="DG24" s="3" t="n">
        <v>115.05719221</v>
      </c>
      <c r="DH24" s="3" t="n">
        <v>115.24964583</v>
      </c>
      <c r="DI24" s="3" t="n">
        <v>113.87796599</v>
      </c>
      <c r="DJ24" s="3" t="n">
        <v>111.50716585</v>
      </c>
      <c r="DK24" s="3" t="n">
        <v>109.93961357</v>
      </c>
      <c r="DL24" s="3" t="n">
        <v>108.96052439</v>
      </c>
      <c r="DM24" s="3" t="n">
        <v>105.03251865</v>
      </c>
      <c r="DN24" s="3" t="n">
        <v>101.74272359</v>
      </c>
      <c r="DO24" s="3" t="n">
        <v>93.53742332</v>
      </c>
      <c r="DP24" s="3" t="n">
        <v>85.67245796</v>
      </c>
      <c r="DQ24" s="3" t="n">
        <v>76.02056476</v>
      </c>
      <c r="DR24" s="3" t="n">
        <v>42.54268058</v>
      </c>
      <c r="DS24" s="3" t="n">
        <v>42.96956399</v>
      </c>
      <c r="DT24" s="3" t="n">
        <v>41.99665508</v>
      </c>
      <c r="DU24" s="3" t="n">
        <v>42.01605249</v>
      </c>
      <c r="DV24" s="3" t="n">
        <v>42.42961263</v>
      </c>
      <c r="DW24" s="3" t="n">
        <v>43.57378249</v>
      </c>
      <c r="DX24" s="3" t="n">
        <v>41.02316531</v>
      </c>
      <c r="DY24" s="3" t="n">
        <v>41.58993877</v>
      </c>
      <c r="DZ24" s="3" t="n">
        <v>41.90812384</v>
      </c>
      <c r="EA24" s="3" t="n">
        <v>43.467919</v>
      </c>
      <c r="EB24" s="3" t="n">
        <v>42.20457987</v>
      </c>
      <c r="EC24" s="3" t="n">
        <v>41.96744641</v>
      </c>
      <c r="ED24" s="3" t="n">
        <v>47.35090287</v>
      </c>
      <c r="EE24" s="3" t="n">
        <v>65.37053423</v>
      </c>
      <c r="EF24" s="3" t="n">
        <v>65.21841421</v>
      </c>
      <c r="EG24" s="3" t="n">
        <v>72.95003868</v>
      </c>
      <c r="EH24" s="3" t="n">
        <v>72.75245469</v>
      </c>
      <c r="EI24" s="3" t="n">
        <v>71.71575286</v>
      </c>
      <c r="EJ24" s="3" t="n">
        <v>71.29034811</v>
      </c>
      <c r="EK24" s="3" t="n">
        <v>71.4213051</v>
      </c>
      <c r="EL24" s="3" t="n">
        <v>70.57125648</v>
      </c>
      <c r="EM24" s="3" t="n">
        <v>71.12133369</v>
      </c>
      <c r="EN24" s="3" t="n">
        <v>72.10315882</v>
      </c>
      <c r="EO24" s="3" t="n">
        <v>73.73849919</v>
      </c>
      <c r="EP24" s="3" t="n">
        <v>73.9218004</v>
      </c>
      <c r="EQ24" s="3" t="n">
        <v>57.31611274</v>
      </c>
      <c r="ER24" s="3" t="n">
        <v>60.03843131</v>
      </c>
      <c r="ES24" s="3" t="n">
        <v>54.20489405</v>
      </c>
      <c r="ET24" s="3" t="n">
        <v>56.74724672</v>
      </c>
      <c r="EU24" s="3" t="n">
        <v>59.0530055</v>
      </c>
      <c r="EV24" s="3" t="n">
        <v>60.31627994</v>
      </c>
      <c r="EW24" s="3" t="n">
        <v>60.24386866</v>
      </c>
      <c r="EX24" s="3" t="n">
        <v>63.00509349</v>
      </c>
      <c r="EY24" s="3" t="n">
        <v>63.0942801</v>
      </c>
      <c r="EZ24" s="3" t="n">
        <v>64.6994021</v>
      </c>
      <c r="FA24" s="3" t="n">
        <v>64.49764087</v>
      </c>
      <c r="FB24" s="3" t="n">
        <v>64.88430961</v>
      </c>
      <c r="FC24" s="3" t="n">
        <v>66.28271298</v>
      </c>
      <c r="FD24" s="3" t="n">
        <v>103.4199335</v>
      </c>
      <c r="FE24" s="3" t="n">
        <v>105.76756498</v>
      </c>
      <c r="FF24" s="3" t="n">
        <v>108.05769825</v>
      </c>
      <c r="FG24" s="3" t="n">
        <v>108.59564216</v>
      </c>
      <c r="FH24" s="3" t="n">
        <v>112.77301752</v>
      </c>
      <c r="FI24" s="3" t="n">
        <v>116.7323078</v>
      </c>
      <c r="FJ24" s="3" t="n">
        <v>119.62681482</v>
      </c>
      <c r="FK24" s="3" t="n">
        <v>121.77107083</v>
      </c>
      <c r="FL24" s="3" t="n">
        <v>123.88295575</v>
      </c>
      <c r="FM24" s="3" t="n">
        <v>127.52018414</v>
      </c>
      <c r="FN24" s="3" t="n">
        <v>142.61433193</v>
      </c>
      <c r="FO24" s="3" t="n">
        <v>142.82184002</v>
      </c>
      <c r="FP24" s="3" t="n">
        <v>107.25971184</v>
      </c>
      <c r="FQ24" s="3" t="n">
        <v>106.94830607</v>
      </c>
      <c r="FR24" s="3" t="n">
        <v>108.42119244</v>
      </c>
      <c r="FS24" s="3" t="n">
        <v>109.50933398</v>
      </c>
      <c r="FT24" s="3" t="n">
        <v>108.88074722</v>
      </c>
      <c r="FU24" s="3" t="n">
        <v>108.22104473</v>
      </c>
      <c r="FV24" s="3" t="n">
        <v>107.5394908</v>
      </c>
      <c r="FW24" s="3" t="n">
        <v>108.12636279</v>
      </c>
      <c r="FX24" s="3" t="n">
        <v>108.29746213</v>
      </c>
      <c r="FY24" s="3" t="n">
        <v>108.92223647</v>
      </c>
      <c r="FZ24" s="3" t="n">
        <v>102.75721647</v>
      </c>
      <c r="GA24" s="3" t="n">
        <v>120.47587225</v>
      </c>
      <c r="GB24" s="3" t="n">
        <v>123.04291414</v>
      </c>
      <c r="GC24" s="3" t="n">
        <v>128.42751876</v>
      </c>
      <c r="GD24" s="3" t="n">
        <v>128.66887176</v>
      </c>
      <c r="GE24" s="3" t="n">
        <v>139.05006264</v>
      </c>
      <c r="GF24" s="3" t="n">
        <v>142.79182516</v>
      </c>
      <c r="GG24" s="3" t="n">
        <v>148.53126837</v>
      </c>
      <c r="GH24" s="3" t="n">
        <v>154.50218863</v>
      </c>
      <c r="GI24" s="3" t="n">
        <v>162.15403677</v>
      </c>
      <c r="GJ24" s="3" t="n">
        <v>169.17133165</v>
      </c>
      <c r="GK24" s="3" t="n">
        <v>175.75768667</v>
      </c>
      <c r="GL24" s="3" t="n">
        <v>204.3915005</v>
      </c>
      <c r="GM24" s="3" t="n">
        <v>190.21189926</v>
      </c>
      <c r="GN24" s="3" t="n">
        <v>190.55180746</v>
      </c>
      <c r="GO24" s="3" t="n">
        <v>185.69185976</v>
      </c>
      <c r="GP24" s="3" t="n">
        <v>186.30203886</v>
      </c>
      <c r="GQ24" s="3" t="n">
        <v>180.65960643</v>
      </c>
      <c r="GR24" s="3" t="n">
        <v>217.69147379</v>
      </c>
      <c r="GS24" s="3" t="n">
        <v>216.54767727</v>
      </c>
      <c r="GT24" s="3" t="n">
        <v>213.27582682</v>
      </c>
      <c r="GU24" s="3" t="n">
        <v>207.46897699</v>
      </c>
      <c r="GV24" s="3" t="n">
        <v>205.83351665</v>
      </c>
      <c r="GW24" s="3" t="n">
        <v>206.61920781</v>
      </c>
      <c r="GX24" s="3" t="n">
        <v>176.12890313</v>
      </c>
      <c r="GY24" s="3" t="n">
        <v>170.89298613</v>
      </c>
      <c r="GZ24" s="3" t="n">
        <v>171.65063658</v>
      </c>
      <c r="HA24" s="3" t="n">
        <v>175.74820105</v>
      </c>
      <c r="HB24" s="3" t="n">
        <v>175.87862713</v>
      </c>
      <c r="HC24" s="3" t="n">
        <v>172.41463039</v>
      </c>
      <c r="HD24" s="3" t="n">
        <v>136.32125509</v>
      </c>
      <c r="HE24" s="3" t="n">
        <v>137.09182876</v>
      </c>
      <c r="HF24" s="3" t="n">
        <v>137.35047293</v>
      </c>
      <c r="HG24" s="3" t="n">
        <v>140.1246305</v>
      </c>
      <c r="HH24" s="3" t="n">
        <v>138.0496205</v>
      </c>
      <c r="HI24" s="3" t="n">
        <v>139.26651324</v>
      </c>
      <c r="HJ24" s="3" t="n">
        <v>183.0238379</v>
      </c>
      <c r="HK24" s="3" t="n">
        <v>184.79850862</v>
      </c>
      <c r="HL24" s="3" t="n">
        <v>186.12758818</v>
      </c>
      <c r="HM24" s="3" t="n">
        <v>188.64913599</v>
      </c>
      <c r="HN24" s="3" t="n">
        <v>193.01447085</v>
      </c>
      <c r="HO24" s="3" t="n">
        <v>197.52662873</v>
      </c>
      <c r="HP24" s="3" t="n">
        <v>198.1954649</v>
      </c>
      <c r="HQ24" s="3" t="n">
        <v>196.51923711</v>
      </c>
      <c r="HR24" s="3" t="n">
        <v>196.80830663</v>
      </c>
      <c r="HS24" s="3" t="n">
        <v>194.56805197</v>
      </c>
      <c r="HT24" s="3" t="n">
        <v>193.2976502</v>
      </c>
      <c r="HU24" s="3" t="n">
        <v>225.61028491</v>
      </c>
      <c r="HV24" s="3" t="n">
        <v>296.94169096</v>
      </c>
      <c r="HW24" s="3" t="n">
        <v>297.23721951</v>
      </c>
      <c r="HX24" s="3" t="n">
        <v>294.3002615</v>
      </c>
      <c r="HY24" s="3" t="n">
        <v>306.19826349</v>
      </c>
      <c r="HZ24" s="3" t="n">
        <v>301.31997295</v>
      </c>
      <c r="IA24" s="3" t="n">
        <v>304.54373065</v>
      </c>
      <c r="IB24" s="3" t="n">
        <v>308.50794237</v>
      </c>
      <c r="IC24" s="3" t="n">
        <v>316.93128831</v>
      </c>
      <c r="ID24" s="3" t="n">
        <v>335.39321994</v>
      </c>
      <c r="IE24" s="3" t="n">
        <v>335.53032914</v>
      </c>
      <c r="IF24" s="3" t="n">
        <v>337.58990235</v>
      </c>
      <c r="IG24" s="3" t="n">
        <v>311.1555431</v>
      </c>
      <c r="IH24" s="3" t="n">
        <v>238.35716706</v>
      </c>
      <c r="II24" s="3" t="n">
        <v>239.58731046</v>
      </c>
      <c r="IJ24" s="3" t="n">
        <v>243.96171807</v>
      </c>
      <c r="IK24" s="3" t="n">
        <v>243.69766555</v>
      </c>
      <c r="IL24" s="3" t="n">
        <v>243.85576115</v>
      </c>
      <c r="IM24" s="3" t="n">
        <v>242.49305754</v>
      </c>
      <c r="IN24" s="3" t="n">
        <v>242.1128611</v>
      </c>
      <c r="IO24" s="3" t="n">
        <v>231.24355261</v>
      </c>
      <c r="IP24" s="3" t="n">
        <v>219.4529341</v>
      </c>
      <c r="IQ24" s="3" t="n">
        <v>218.50629309</v>
      </c>
      <c r="IR24" s="3" t="n">
        <v>269.46659821</v>
      </c>
      <c r="IS24" s="3" t="n">
        <v>269.79100429</v>
      </c>
      <c r="IT24" s="3" t="n">
        <v>363.80611047</v>
      </c>
      <c r="IU24" s="3" t="n">
        <v>364.46091249</v>
      </c>
      <c r="IV24" s="3" t="n">
        <v>378.16102681</v>
      </c>
      <c r="IW24" s="3" t="n">
        <v>379.54599668</v>
      </c>
      <c r="IX24" s="3" t="n">
        <v>388.01967711</v>
      </c>
      <c r="IY24" s="3" t="n">
        <v>391.76528373</v>
      </c>
      <c r="IZ24" s="3" t="n">
        <v>398.52657222</v>
      </c>
      <c r="JA24" s="3" t="n">
        <v>407.11073339</v>
      </c>
      <c r="JB24" s="3" t="n">
        <v>399.18472059</v>
      </c>
      <c r="JC24" s="3" t="n">
        <v>399.5553197</v>
      </c>
      <c r="JD24" s="3" t="n">
        <v>347.06497501</v>
      </c>
      <c r="JE24" s="3" t="n">
        <v>441.72079015</v>
      </c>
      <c r="JF24" s="3" t="n">
        <v>559.47389015</v>
      </c>
      <c r="JG24" s="3" t="n">
        <v>685.0685785</v>
      </c>
      <c r="JH24" s="3" t="n">
        <v>684.59141441</v>
      </c>
      <c r="JI24" s="3" t="n">
        <v>703.08514998</v>
      </c>
      <c r="JJ24" s="3" t="n">
        <v>723.34470805</v>
      </c>
      <c r="JK24" s="3" t="n">
        <v>746.10103994</v>
      </c>
      <c r="JL24" s="3" t="n">
        <v>757.82138747</v>
      </c>
      <c r="JM24" s="3" t="n">
        <v>768.8938068</v>
      </c>
      <c r="JN24" s="3" t="n">
        <v>777.61506886</v>
      </c>
      <c r="JO24" s="3" t="n">
        <v>778.98255613</v>
      </c>
      <c r="JP24" s="3" t="n">
        <v>839.52407795</v>
      </c>
      <c r="JQ24" s="3" t="n">
        <v>758.53347982</v>
      </c>
      <c r="JR24" s="3" t="n">
        <v>584.04607982</v>
      </c>
      <c r="JS24" s="3" t="n">
        <v>468.192146</v>
      </c>
      <c r="JT24" s="3" t="n">
        <v>473.15454518</v>
      </c>
    </row>
    <row r="25">
      <c r="A25" s="1" t="s">
        <v>981</v>
      </c>
      <c r="B25" s="1" t="s">
        <v>982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 t="n">
        <v>3394.636589703</v>
      </c>
      <c r="O25" s="3" t="n">
        <v>3412.778289703</v>
      </c>
      <c r="P25" s="3" t="n">
        <v>3458.745689703</v>
      </c>
      <c r="Q25" s="3" t="n">
        <v>3483.596189703</v>
      </c>
      <c r="R25" s="3" t="n">
        <v>3528.956289703</v>
      </c>
      <c r="S25" s="3" t="n">
        <v>3551.219889703</v>
      </c>
      <c r="T25" s="3" t="n">
        <v>3607.560189703</v>
      </c>
      <c r="U25" s="3" t="n">
        <v>3637.071789703</v>
      </c>
      <c r="V25" s="3" t="n">
        <v>3655.539489703</v>
      </c>
      <c r="W25" s="3" t="n">
        <v>3689.756889703</v>
      </c>
      <c r="X25" s="3" t="n">
        <v>3725.942784623</v>
      </c>
      <c r="Y25" s="3" t="n">
        <v>3749.869638931</v>
      </c>
      <c r="Z25" s="3" t="n">
        <v>3789.126938931</v>
      </c>
      <c r="AA25" s="3" t="n">
        <v>3834.648338931</v>
      </c>
      <c r="AB25" s="3" t="n">
        <v>3868.011338931</v>
      </c>
      <c r="AC25" s="3" t="n">
        <v>3910.186938931</v>
      </c>
      <c r="AD25" s="3" t="n">
        <v>3939.288238931</v>
      </c>
      <c r="AE25" s="3" t="n">
        <v>3981.031238931</v>
      </c>
      <c r="AF25" s="3" t="n">
        <v>4025.008938931</v>
      </c>
      <c r="AG25" s="3" t="n">
        <v>4060.659938931</v>
      </c>
      <c r="AH25" s="3" t="n">
        <v>4096.314338931</v>
      </c>
      <c r="AI25" s="3" t="n">
        <v>4120.202538931</v>
      </c>
      <c r="AJ25" s="3" t="n">
        <v>4144.215854308</v>
      </c>
      <c r="AK25" s="3" t="n">
        <v>4178.0858</v>
      </c>
      <c r="AL25" s="3" t="n">
        <v>4202.0414</v>
      </c>
      <c r="AM25" s="3" t="n">
        <v>4239.1343</v>
      </c>
      <c r="AN25" s="3" t="n">
        <v>4253.9051</v>
      </c>
      <c r="AO25" s="3" t="n">
        <v>4282.5361</v>
      </c>
      <c r="AP25" s="3" t="n">
        <v>4319.0783</v>
      </c>
      <c r="AQ25" s="3" t="n">
        <v>4348.358</v>
      </c>
      <c r="AR25" s="3" t="n">
        <v>4390.5586</v>
      </c>
      <c r="AS25" s="3" t="n">
        <v>4437.0488</v>
      </c>
      <c r="AT25" s="3" t="n">
        <v>4464.6938</v>
      </c>
      <c r="AU25" s="3" t="n">
        <v>4498.9335</v>
      </c>
      <c r="AV25" s="3" t="n">
        <v>4534.8808</v>
      </c>
      <c r="AW25" s="3" t="n">
        <v>4570.4505</v>
      </c>
      <c r="AX25" s="3" t="n">
        <v>4579.2387</v>
      </c>
      <c r="AY25" s="3" t="n">
        <v>4639.7915</v>
      </c>
      <c r="AZ25" s="3" t="n">
        <v>4697.6908</v>
      </c>
      <c r="BA25" s="3" t="n">
        <v>4771.3606</v>
      </c>
      <c r="BB25" s="3" t="n">
        <v>4821.3822</v>
      </c>
      <c r="BC25" s="3" t="n">
        <v>4964.5505</v>
      </c>
      <c r="BD25" s="3" t="n">
        <v>4915.5309</v>
      </c>
      <c r="BE25" s="3" t="n">
        <v>4952.8673</v>
      </c>
      <c r="BF25" s="3" t="n">
        <v>5014.6864</v>
      </c>
      <c r="BG25" s="3" t="n">
        <v>5067.5676</v>
      </c>
      <c r="BH25" s="3" t="n">
        <v>5134.0358</v>
      </c>
      <c r="BI25" s="3" t="n">
        <v>5169.472</v>
      </c>
      <c r="BJ25" s="3" t="n">
        <v>5215.7785</v>
      </c>
      <c r="BK25" s="3" t="n">
        <v>5287.2902</v>
      </c>
      <c r="BL25" s="3" t="n">
        <v>5294.647</v>
      </c>
      <c r="BM25" s="3" t="n">
        <v>5287.3173</v>
      </c>
      <c r="BN25" s="3" t="n">
        <v>5302.3165</v>
      </c>
      <c r="BO25" s="3" t="n">
        <v>5322.6768</v>
      </c>
      <c r="BP25" s="3" t="n">
        <v>5390.013</v>
      </c>
      <c r="BQ25" s="3" t="n">
        <v>5395.9059</v>
      </c>
      <c r="BR25" s="3" t="n">
        <v>5454.9297</v>
      </c>
      <c r="BS25" s="3" t="n">
        <v>5467.8607</v>
      </c>
      <c r="BT25" s="3" t="n">
        <v>5459.6195</v>
      </c>
      <c r="BU25" s="3" t="n">
        <v>5483.2709</v>
      </c>
      <c r="BV25" s="3" t="n">
        <v>5598.5699</v>
      </c>
      <c r="BW25" s="3" t="n">
        <v>5550.7079</v>
      </c>
      <c r="BX25" s="3" t="n">
        <v>5588.4793</v>
      </c>
      <c r="BY25" s="3" t="n">
        <v>5604.0243</v>
      </c>
      <c r="BZ25" s="3" t="n">
        <v>5696.6176</v>
      </c>
      <c r="CA25" s="3" t="n">
        <v>5772.2128</v>
      </c>
      <c r="CB25" s="3" t="n">
        <v>5804.1831</v>
      </c>
      <c r="CC25" s="3" t="n">
        <v>5850.6718</v>
      </c>
      <c r="CD25" s="3" t="n">
        <v>5822.4726</v>
      </c>
      <c r="CE25" s="3" t="n">
        <v>5848.1215</v>
      </c>
      <c r="CF25" s="3" t="n">
        <v>5875.6128</v>
      </c>
      <c r="CG25" s="3" t="n">
        <v>5914.3988</v>
      </c>
      <c r="CH25" s="3" t="n">
        <v>5925.8235</v>
      </c>
      <c r="CI25" s="3" t="n">
        <v>5932.5682</v>
      </c>
      <c r="CJ25" s="3" t="n">
        <v>5988.1163</v>
      </c>
      <c r="CK25" s="3" t="n">
        <v>6058.95955456</v>
      </c>
      <c r="CL25" s="3" t="n">
        <v>5994.9265444</v>
      </c>
      <c r="CM25" s="3" t="n">
        <v>6023.57901848</v>
      </c>
      <c r="CN25" s="3" t="n">
        <v>6065.48265818</v>
      </c>
      <c r="CO25" s="3" t="n">
        <v>6115.44899329</v>
      </c>
      <c r="CP25" s="3" t="n">
        <v>6126.75527922</v>
      </c>
      <c r="CQ25" s="3" t="n">
        <v>6134.86552423</v>
      </c>
      <c r="CR25" s="3" t="n">
        <v>6145.53893258</v>
      </c>
      <c r="CS25" s="3" t="n">
        <v>6182.08863893</v>
      </c>
      <c r="CT25" s="3" t="n">
        <v>6143.94510969</v>
      </c>
      <c r="CU25" s="3" t="n">
        <v>6169.57983424</v>
      </c>
      <c r="CV25" s="3" t="n">
        <v>6178.94611764</v>
      </c>
      <c r="CW25" s="3" t="n">
        <v>6176.67506885</v>
      </c>
      <c r="CX25" s="3" t="n">
        <v>6288.50398723</v>
      </c>
      <c r="CY25" s="3" t="n">
        <v>6356.46317549</v>
      </c>
      <c r="CZ25" s="3" t="n">
        <v>6367.8010789</v>
      </c>
      <c r="DA25" s="3" t="n">
        <v>6356.43348797</v>
      </c>
      <c r="DB25" s="3" t="n">
        <v>6424.69414883</v>
      </c>
      <c r="DC25" s="3" t="n">
        <v>6479.10595062</v>
      </c>
      <c r="DD25" s="3" t="n">
        <v>6533.83198498</v>
      </c>
      <c r="DE25" s="3" t="n">
        <v>6666.89332778</v>
      </c>
      <c r="DF25" s="3" t="n">
        <v>6742.22792316</v>
      </c>
      <c r="DG25" s="3" t="n">
        <v>6797.02792549</v>
      </c>
      <c r="DH25" s="3" t="n">
        <v>6918.07295764</v>
      </c>
      <c r="DI25" s="3" t="n">
        <v>7000.49188346</v>
      </c>
      <c r="DJ25" s="3" t="n">
        <v>6991.46909107</v>
      </c>
      <c r="DK25" s="3" t="n">
        <v>7045.21905259</v>
      </c>
      <c r="DL25" s="3" t="n">
        <v>7079.8595444</v>
      </c>
      <c r="DM25" s="3" t="n">
        <v>7149.72993695</v>
      </c>
      <c r="DN25" s="3" t="n">
        <v>7184.40116171</v>
      </c>
      <c r="DO25" s="3" t="n">
        <v>7249.41941174</v>
      </c>
      <c r="DP25" s="3" t="n">
        <v>7312.25696187</v>
      </c>
      <c r="DQ25" s="3" t="n">
        <v>7284.65983341</v>
      </c>
      <c r="DR25" s="3" t="n">
        <v>7339.43032637</v>
      </c>
      <c r="DS25" s="3" t="n">
        <v>7475.36205544</v>
      </c>
      <c r="DT25" s="3" t="n">
        <v>7415.47242398</v>
      </c>
      <c r="DU25" s="3" t="n">
        <v>7440.17847821</v>
      </c>
      <c r="DV25" s="3" t="n">
        <v>7481.15707374</v>
      </c>
      <c r="DW25" s="3" t="n">
        <v>7473.07462555</v>
      </c>
      <c r="DX25" s="3" t="n">
        <v>7499.17390136</v>
      </c>
      <c r="DY25" s="3" t="n">
        <v>7524.17070628</v>
      </c>
      <c r="DZ25" s="3" t="n">
        <v>7544.31685522</v>
      </c>
      <c r="EA25" s="3" t="n">
        <v>7573.17341568</v>
      </c>
      <c r="EB25" s="3" t="n">
        <v>7606.39435491</v>
      </c>
      <c r="EC25" s="3" t="n">
        <v>7586.83059451</v>
      </c>
      <c r="ED25" s="3" t="n">
        <v>7628.53214873</v>
      </c>
      <c r="EE25" s="3" t="n">
        <v>7651.09442477</v>
      </c>
      <c r="EF25" s="3" t="n">
        <v>7700.99205615</v>
      </c>
      <c r="EG25" s="3" t="n">
        <v>7722.08121513</v>
      </c>
      <c r="EH25" s="3" t="n">
        <v>7745.91028018</v>
      </c>
      <c r="EI25" s="3" t="n">
        <v>7774.44402825</v>
      </c>
      <c r="EJ25" s="3" t="n">
        <v>7803.31071855</v>
      </c>
      <c r="EK25" s="3" t="n">
        <v>7815.39686931</v>
      </c>
      <c r="EL25" s="3" t="n">
        <v>7845.08503459</v>
      </c>
      <c r="EM25" s="3" t="n">
        <v>7848.10706965</v>
      </c>
      <c r="EN25" s="3" t="n">
        <v>7831.3526051</v>
      </c>
      <c r="EO25" s="3" t="n">
        <v>7841.0124475</v>
      </c>
      <c r="EP25" s="3" t="n">
        <v>7818.90718822</v>
      </c>
      <c r="EQ25" s="3" t="n">
        <v>7852.5727561</v>
      </c>
      <c r="ER25" s="3" t="n">
        <v>7856.99324426</v>
      </c>
      <c r="ES25" s="3" t="n">
        <v>7833.7208755</v>
      </c>
      <c r="ET25" s="3" t="n">
        <v>7836.30957416</v>
      </c>
      <c r="EU25" s="3" t="n">
        <v>7681.76585271</v>
      </c>
      <c r="EV25" s="3" t="n">
        <v>7636.02195261</v>
      </c>
      <c r="EW25" s="3" t="n">
        <v>7712.22329474</v>
      </c>
      <c r="EX25" s="3" t="n">
        <v>7699.83629586</v>
      </c>
      <c r="EY25" s="3" t="n">
        <v>7683.56723168</v>
      </c>
      <c r="EZ25" s="3" t="n">
        <v>7687.18786332</v>
      </c>
      <c r="FA25" s="3" t="n">
        <v>7706.7429728</v>
      </c>
      <c r="FB25" s="3" t="n">
        <v>7686.98922798</v>
      </c>
      <c r="FC25" s="3" t="n">
        <v>7662.58280736</v>
      </c>
      <c r="FD25" s="3" t="n">
        <v>7669.60656228</v>
      </c>
      <c r="FE25" s="3" t="n">
        <v>7678.22051062</v>
      </c>
      <c r="FF25" s="3" t="n">
        <v>7677.21053904</v>
      </c>
      <c r="FG25" s="3" t="n">
        <v>7683.41227329</v>
      </c>
      <c r="FH25" s="3" t="n">
        <v>7693.27716108</v>
      </c>
      <c r="FI25" s="3" t="n">
        <v>7728.02032372</v>
      </c>
      <c r="FJ25" s="3" t="n">
        <v>7703.05285745</v>
      </c>
      <c r="FK25" s="3" t="n">
        <v>7712.49137315</v>
      </c>
      <c r="FL25" s="3" t="n">
        <v>7718.24053002</v>
      </c>
      <c r="FM25" s="3" t="n">
        <v>7684.56109743</v>
      </c>
      <c r="FN25" s="3" t="n">
        <v>7671.25828821</v>
      </c>
      <c r="FO25" s="3" t="n">
        <v>7685.16918756</v>
      </c>
      <c r="FP25" s="3" t="n">
        <v>7697.80345297</v>
      </c>
      <c r="FQ25" s="3" t="n">
        <v>7707.01923108</v>
      </c>
      <c r="FR25" s="3" t="n">
        <v>7659.63284958</v>
      </c>
      <c r="FS25" s="3" t="n">
        <v>7670.52864788</v>
      </c>
      <c r="FT25" s="3" t="n">
        <v>7661.66137823</v>
      </c>
      <c r="FU25" s="3" t="n">
        <v>7647.60325629</v>
      </c>
      <c r="FV25" s="3" t="n">
        <v>7645.22369466</v>
      </c>
      <c r="FW25" s="3" t="n">
        <v>7622.59305883</v>
      </c>
      <c r="FX25" s="3" t="n">
        <v>7605.19941874</v>
      </c>
      <c r="FY25" s="3" t="n">
        <v>7595.10480473</v>
      </c>
      <c r="FZ25" s="3" t="n">
        <v>7592.11220473</v>
      </c>
      <c r="GA25" s="3" t="n">
        <v>7571.24708873</v>
      </c>
      <c r="GB25" s="3" t="n">
        <v>7538.74964102</v>
      </c>
      <c r="GC25" s="3" t="n">
        <v>7544.31340339</v>
      </c>
      <c r="GD25" s="3" t="n">
        <v>7568.25243512</v>
      </c>
      <c r="GE25" s="3" t="n">
        <v>7541.00383921</v>
      </c>
      <c r="GF25" s="3" t="n">
        <v>7559.86419177</v>
      </c>
      <c r="GG25" s="3" t="n">
        <v>7570.43383951</v>
      </c>
      <c r="GH25" s="3" t="n">
        <v>7574.80632029</v>
      </c>
      <c r="GI25" s="3" t="n">
        <v>7575.88877294</v>
      </c>
      <c r="GJ25" s="3" t="n">
        <v>7558.00543777</v>
      </c>
      <c r="GK25" s="3" t="n">
        <v>7540.71670344</v>
      </c>
      <c r="GL25" s="3" t="n">
        <v>7540.08073863</v>
      </c>
      <c r="GM25" s="3" t="n">
        <v>7479.83490635</v>
      </c>
      <c r="GN25" s="3" t="n">
        <v>7514.6051301</v>
      </c>
      <c r="GO25" s="3" t="n">
        <v>7577.54446057</v>
      </c>
      <c r="GP25" s="3" t="n">
        <v>7585.13025547</v>
      </c>
      <c r="GQ25" s="3" t="n">
        <v>7610.35988493</v>
      </c>
      <c r="GR25" s="3" t="n">
        <v>7609.64696114</v>
      </c>
      <c r="GS25" s="3" t="n">
        <v>7598.68310033</v>
      </c>
      <c r="GT25" s="3" t="n">
        <v>7616.2256411</v>
      </c>
      <c r="GU25" s="3" t="n">
        <v>7628.72148276</v>
      </c>
      <c r="GV25" s="3" t="n">
        <v>7649.93450199</v>
      </c>
      <c r="GW25" s="3" t="n">
        <v>7681.02480735</v>
      </c>
      <c r="GX25" s="3" t="n">
        <v>7699.97185813</v>
      </c>
      <c r="GY25" s="3" t="n">
        <v>7808.58449404</v>
      </c>
      <c r="GZ25" s="3" t="n">
        <v>7789.62519248</v>
      </c>
      <c r="HA25" s="3" t="n">
        <v>7765.20154902</v>
      </c>
      <c r="HB25" s="3" t="n">
        <v>7743.46218802</v>
      </c>
      <c r="HC25" s="3" t="n">
        <v>7743.3089179</v>
      </c>
      <c r="HD25" s="3" t="n">
        <v>7751.19186403</v>
      </c>
      <c r="HE25" s="3" t="n">
        <v>7806.04666661</v>
      </c>
      <c r="HF25" s="3" t="n">
        <v>7820.09886121</v>
      </c>
      <c r="HG25" s="3" t="n">
        <v>7834.57270931</v>
      </c>
      <c r="HH25" s="3" t="n">
        <v>7855.06080931</v>
      </c>
      <c r="HI25" s="3" t="n">
        <v>7883.75080057</v>
      </c>
      <c r="HJ25" s="3" t="n">
        <v>7912.85102775</v>
      </c>
      <c r="HK25" s="3" t="n">
        <v>7871.65183983</v>
      </c>
      <c r="HL25" s="3" t="n">
        <v>7942.67092454</v>
      </c>
      <c r="HM25" s="3" t="n">
        <v>7908.05121385</v>
      </c>
      <c r="HN25" s="3" t="n">
        <v>7988.1470211</v>
      </c>
      <c r="HO25" s="3" t="n">
        <v>8027.53018462</v>
      </c>
      <c r="HP25" s="3" t="n">
        <v>8053.4045497</v>
      </c>
      <c r="HQ25" s="3" t="n">
        <v>8057.21744928</v>
      </c>
      <c r="HR25" s="3" t="n">
        <v>8095.04584313</v>
      </c>
      <c r="HS25" s="3" t="n">
        <v>8122.69226861</v>
      </c>
      <c r="HT25" s="3" t="n">
        <v>8157.26438399</v>
      </c>
      <c r="HU25" s="3" t="n">
        <v>8176.47940491</v>
      </c>
      <c r="HV25" s="3" t="n">
        <v>8236.60263924</v>
      </c>
      <c r="HW25" s="3" t="n">
        <v>8319.57208826</v>
      </c>
      <c r="HX25" s="3" t="n">
        <v>8306.55500511</v>
      </c>
      <c r="HY25" s="3" t="n">
        <v>8390.12127402</v>
      </c>
      <c r="HZ25" s="3" t="n">
        <v>8387.94770401</v>
      </c>
      <c r="IA25" s="3" t="n">
        <v>8422.4222641</v>
      </c>
      <c r="IB25" s="3" t="n">
        <v>8469.83238119</v>
      </c>
      <c r="IC25" s="3" t="n">
        <v>8543.44362012</v>
      </c>
      <c r="ID25" s="3" t="n">
        <v>8558.01171933</v>
      </c>
      <c r="IE25" s="3" t="n">
        <v>8599.88064997</v>
      </c>
      <c r="IF25" s="3" t="n">
        <v>8653.33422897</v>
      </c>
      <c r="IG25" s="3" t="n">
        <v>8713.67481725</v>
      </c>
      <c r="IH25" s="3" t="n">
        <v>8704.24121867</v>
      </c>
      <c r="II25" s="3" t="n">
        <v>8719.59170363</v>
      </c>
      <c r="IJ25" s="3" t="n">
        <v>8785.38705519</v>
      </c>
      <c r="IK25" s="3" t="n">
        <v>8825.02675118</v>
      </c>
      <c r="IL25" s="3" t="n">
        <v>9034.62474115</v>
      </c>
      <c r="IM25" s="3" t="n">
        <v>9264.08964149</v>
      </c>
      <c r="IN25" s="3" t="n">
        <v>9937.20718205</v>
      </c>
      <c r="IO25" s="3" t="n">
        <v>10073.90922191</v>
      </c>
      <c r="IP25" s="3" t="n">
        <v>10236.19535685</v>
      </c>
      <c r="IQ25" s="3" t="n">
        <v>10368.92238946</v>
      </c>
      <c r="IR25" s="3" t="n">
        <v>10456.72274287</v>
      </c>
      <c r="IS25" s="3" t="n">
        <v>10583.55182263</v>
      </c>
      <c r="IT25" s="3" t="n">
        <v>10867.70727373</v>
      </c>
      <c r="IU25" s="3" t="n">
        <v>11242.90041524</v>
      </c>
      <c r="IV25" s="3" t="n">
        <v>11321.18075369</v>
      </c>
      <c r="IW25" s="3" t="n">
        <v>11577.31174213</v>
      </c>
      <c r="IX25" s="3" t="n">
        <v>11604.10770246</v>
      </c>
      <c r="IY25" s="3" t="n">
        <v>11616.69465844</v>
      </c>
      <c r="IZ25" s="3" t="n">
        <v>11342.05051435</v>
      </c>
      <c r="JA25" s="3" t="n">
        <v>11284.93441903</v>
      </c>
      <c r="JB25" s="3" t="n">
        <v>11290.86524728</v>
      </c>
      <c r="JC25" s="3" t="n">
        <v>11314.28716659</v>
      </c>
      <c r="JD25" s="3" t="n">
        <v>11344.48472586</v>
      </c>
      <c r="JE25" s="3" t="n">
        <v>11383.92066525</v>
      </c>
      <c r="JF25" s="3" t="n">
        <v>11318.70116525</v>
      </c>
      <c r="JG25" s="3" t="n">
        <v>11127.73257456</v>
      </c>
      <c r="JH25" s="3" t="n">
        <v>11168.18131413</v>
      </c>
      <c r="JI25" s="3" t="n">
        <v>11081.21671961</v>
      </c>
      <c r="JJ25" s="3" t="n">
        <v>11142.24394508</v>
      </c>
      <c r="JK25" s="3" t="n">
        <v>11094.63589175</v>
      </c>
      <c r="JL25" s="3" t="n">
        <v>11049.67151539</v>
      </c>
      <c r="JM25" s="3" t="n">
        <v>11016.4053916</v>
      </c>
      <c r="JN25" s="3" t="n">
        <v>11026.60164729</v>
      </c>
      <c r="JO25" s="3" t="n">
        <v>11047.20306207</v>
      </c>
      <c r="JP25" s="3" t="n">
        <v>11067.27197383</v>
      </c>
      <c r="JQ25" s="3" t="n">
        <v>11167.68336998</v>
      </c>
      <c r="JR25" s="3" t="n">
        <v>11259.25786998</v>
      </c>
      <c r="JS25" s="3" t="n">
        <v>11211.08870152</v>
      </c>
      <c r="JT25" s="3" t="n">
        <v>11236.50699775</v>
      </c>
    </row>
    <row r="26">
      <c r="A26" s="1" t="s">
        <v>983</v>
      </c>
      <c r="B26" s="1" t="s">
        <v>984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 t="n">
        <v>245.99690793</v>
      </c>
      <c r="O26" s="3" t="n">
        <v>245.96874403</v>
      </c>
      <c r="P26" s="3" t="n">
        <v>254.36820003</v>
      </c>
      <c r="Q26" s="3" t="n">
        <v>254.26836003</v>
      </c>
      <c r="R26" s="3" t="n">
        <v>268.55445003</v>
      </c>
      <c r="S26" s="3" t="n">
        <v>264.77439003</v>
      </c>
      <c r="T26" s="3" t="n">
        <v>269.88080003</v>
      </c>
      <c r="U26" s="3" t="n">
        <v>269.91734003</v>
      </c>
      <c r="V26" s="3" t="n">
        <v>271.95967003</v>
      </c>
      <c r="W26" s="3" t="n">
        <v>270.51847003</v>
      </c>
      <c r="X26" s="3" t="n">
        <v>261.089778986</v>
      </c>
      <c r="Y26" s="3" t="n">
        <v>266.110587265</v>
      </c>
      <c r="Z26" s="3" t="n">
        <v>263.568057265</v>
      </c>
      <c r="AA26" s="3" t="n">
        <v>269.012141765</v>
      </c>
      <c r="AB26" s="3" t="n">
        <v>270.970661765</v>
      </c>
      <c r="AC26" s="3" t="n">
        <v>272.896611765</v>
      </c>
      <c r="AD26" s="3" t="n">
        <v>262.357861765</v>
      </c>
      <c r="AE26" s="3" t="n">
        <v>259.995471765</v>
      </c>
      <c r="AF26" s="3" t="n">
        <v>253.418361765</v>
      </c>
      <c r="AG26" s="3" t="n">
        <v>251.299861765</v>
      </c>
      <c r="AH26" s="3" t="n">
        <v>251.201331765</v>
      </c>
      <c r="AI26" s="3" t="n">
        <v>251.916601765</v>
      </c>
      <c r="AJ26" s="3" t="n">
        <v>252.291118279</v>
      </c>
      <c r="AK26" s="3" t="n">
        <v>259.93108</v>
      </c>
      <c r="AL26" s="3" t="n">
        <v>252.19255</v>
      </c>
      <c r="AM26" s="3" t="n">
        <v>268.0278</v>
      </c>
      <c r="AN26" s="3" t="n">
        <v>267.6869</v>
      </c>
      <c r="AO26" s="3" t="n">
        <v>269.59934</v>
      </c>
      <c r="AP26" s="3" t="n">
        <v>272.53552</v>
      </c>
      <c r="AQ26" s="3" t="n">
        <v>276.50404</v>
      </c>
      <c r="AR26" s="3" t="n">
        <v>282.19861</v>
      </c>
      <c r="AS26" s="3" t="n">
        <v>298.9937</v>
      </c>
      <c r="AT26" s="3" t="n">
        <v>297.45774</v>
      </c>
      <c r="AU26" s="3" t="n">
        <v>298.31848</v>
      </c>
      <c r="AV26" s="3" t="n">
        <v>303.18582</v>
      </c>
      <c r="AW26" s="3" t="n">
        <v>308.41044</v>
      </c>
      <c r="AX26" s="3" t="n">
        <v>289.89442</v>
      </c>
      <c r="AY26" s="3" t="n">
        <v>305.49751</v>
      </c>
      <c r="AZ26" s="3" t="n">
        <v>308.97722</v>
      </c>
      <c r="BA26" s="3" t="n">
        <v>323.62777</v>
      </c>
      <c r="BB26" s="3" t="n">
        <v>323.6445</v>
      </c>
      <c r="BC26" s="3" t="n">
        <v>321.0152</v>
      </c>
      <c r="BD26" s="3" t="n">
        <v>314.40393</v>
      </c>
      <c r="BE26" s="3" t="n">
        <v>307.13668</v>
      </c>
      <c r="BF26" s="3" t="n">
        <v>308.49691</v>
      </c>
      <c r="BG26" s="3" t="n">
        <v>312.54804</v>
      </c>
      <c r="BH26" s="3" t="n">
        <v>336.35496</v>
      </c>
      <c r="BI26" s="3" t="n">
        <v>327.95364</v>
      </c>
      <c r="BJ26" s="3" t="n">
        <v>323.69718</v>
      </c>
      <c r="BK26" s="3" t="n">
        <v>365.62502</v>
      </c>
      <c r="BL26" s="3" t="n">
        <v>354.76611</v>
      </c>
      <c r="BM26" s="3" t="n">
        <v>334.81399</v>
      </c>
      <c r="BN26" s="3" t="n">
        <v>329.52489</v>
      </c>
      <c r="BO26" s="3" t="n">
        <v>326.1634</v>
      </c>
      <c r="BP26" s="3" t="n">
        <v>371.35551</v>
      </c>
      <c r="BQ26" s="3" t="n">
        <v>362.60481</v>
      </c>
      <c r="BR26" s="3" t="n">
        <v>359.85372</v>
      </c>
      <c r="BS26" s="3" t="n">
        <v>352.08854</v>
      </c>
      <c r="BT26" s="3" t="n">
        <v>320.54397</v>
      </c>
      <c r="BU26" s="3" t="n">
        <v>303.01441</v>
      </c>
      <c r="BV26" s="3" t="n">
        <v>381.24498</v>
      </c>
      <c r="BW26" s="3" t="n">
        <v>308.630868</v>
      </c>
      <c r="BX26" s="3" t="n">
        <v>315.502558</v>
      </c>
      <c r="BY26" s="3" t="n">
        <v>316.100558</v>
      </c>
      <c r="BZ26" s="3" t="n">
        <v>379.940798</v>
      </c>
      <c r="CA26" s="3" t="n">
        <v>407.776858</v>
      </c>
      <c r="CB26" s="3" t="n">
        <v>404.509198</v>
      </c>
      <c r="CC26" s="3" t="n">
        <v>422.160868</v>
      </c>
      <c r="CD26" s="3" t="n">
        <v>419.622148</v>
      </c>
      <c r="CE26" s="3" t="n">
        <v>423.342178</v>
      </c>
      <c r="CF26" s="3" t="n">
        <v>431.115398</v>
      </c>
      <c r="CG26" s="3" t="n">
        <v>433.086648</v>
      </c>
      <c r="CH26" s="3" t="n">
        <v>402.921108</v>
      </c>
      <c r="CI26" s="3" t="n">
        <v>402.659036</v>
      </c>
      <c r="CJ26" s="3" t="n">
        <v>439.024736</v>
      </c>
      <c r="CK26" s="3" t="n">
        <v>470.15755394</v>
      </c>
      <c r="CL26" s="3" t="n">
        <v>401.13979295</v>
      </c>
      <c r="CM26" s="3" t="n">
        <v>399.79721165</v>
      </c>
      <c r="CN26" s="3" t="n">
        <v>431.28839039</v>
      </c>
      <c r="CO26" s="3" t="n">
        <v>457.7021129</v>
      </c>
      <c r="CP26" s="3" t="n">
        <v>458.37241089</v>
      </c>
      <c r="CQ26" s="3" t="n">
        <v>462.23280788</v>
      </c>
      <c r="CR26" s="3" t="n">
        <v>458.77135576</v>
      </c>
      <c r="CS26" s="3" t="n">
        <v>457.30534252</v>
      </c>
      <c r="CT26" s="3" t="n">
        <v>423.37117998</v>
      </c>
      <c r="CU26" s="3" t="n">
        <v>421.63095394</v>
      </c>
      <c r="CV26" s="3" t="n">
        <v>401.76258662</v>
      </c>
      <c r="CW26" s="3" t="n">
        <v>379.50695915</v>
      </c>
      <c r="CX26" s="3" t="n">
        <v>456.16518163</v>
      </c>
      <c r="CY26" s="3" t="n">
        <v>500.11613494</v>
      </c>
      <c r="CZ26" s="3" t="n">
        <v>484.55611842</v>
      </c>
      <c r="DA26" s="3" t="n">
        <v>443.8432087</v>
      </c>
      <c r="DB26" s="3" t="n">
        <v>450.29742075</v>
      </c>
      <c r="DC26" s="3" t="n">
        <v>453.98555686</v>
      </c>
      <c r="DD26" s="3" t="n">
        <v>463.62192865</v>
      </c>
      <c r="DE26" s="3" t="n">
        <v>456.60413403</v>
      </c>
      <c r="DF26" s="3" t="n">
        <v>476.50917843</v>
      </c>
      <c r="DG26" s="3" t="n">
        <v>480.58274443</v>
      </c>
      <c r="DH26" s="3" t="n">
        <v>556.21371136</v>
      </c>
      <c r="DI26" s="3" t="n">
        <v>580.98503329</v>
      </c>
      <c r="DJ26" s="3" t="n">
        <v>525.65248292</v>
      </c>
      <c r="DK26" s="3" t="n">
        <v>496.63227346</v>
      </c>
      <c r="DL26" s="3" t="n">
        <v>464.93384118</v>
      </c>
      <c r="DM26" s="3" t="n">
        <v>475.71615803</v>
      </c>
      <c r="DN26" s="3" t="n">
        <v>478.8756774</v>
      </c>
      <c r="DO26" s="3" t="n">
        <v>493.74875572</v>
      </c>
      <c r="DP26" s="3" t="n">
        <v>504.46213272</v>
      </c>
      <c r="DQ26" s="3" t="n">
        <v>583.6212637</v>
      </c>
      <c r="DR26" s="3" t="n">
        <v>597.92142848</v>
      </c>
      <c r="DS26" s="3" t="n">
        <v>699.93544978</v>
      </c>
      <c r="DT26" s="3" t="n">
        <v>611.90266197</v>
      </c>
      <c r="DU26" s="3" t="n">
        <v>593.5683339</v>
      </c>
      <c r="DV26" s="3" t="n">
        <v>601.93737969</v>
      </c>
      <c r="DW26" s="3" t="n">
        <v>589.47705515</v>
      </c>
      <c r="DX26" s="3" t="n">
        <v>589.45974942</v>
      </c>
      <c r="DY26" s="3" t="n">
        <v>601.37319593</v>
      </c>
      <c r="DZ26" s="3" t="n">
        <v>606.36920795</v>
      </c>
      <c r="EA26" s="3" t="n">
        <v>606.60637851</v>
      </c>
      <c r="EB26" s="3" t="n">
        <v>614.64102055</v>
      </c>
      <c r="EC26" s="3" t="n">
        <v>567.19359457</v>
      </c>
      <c r="ED26" s="3" t="n">
        <v>581.89512785</v>
      </c>
      <c r="EE26" s="3" t="n">
        <v>568.25304475</v>
      </c>
      <c r="EF26" s="3" t="n">
        <v>592.0924719</v>
      </c>
      <c r="EG26" s="3" t="n">
        <v>592.47070214</v>
      </c>
      <c r="EH26" s="3" t="n">
        <v>593.66683267</v>
      </c>
      <c r="EI26" s="3" t="n">
        <v>588.28690231</v>
      </c>
      <c r="EJ26" s="3" t="n">
        <v>597.29993481</v>
      </c>
      <c r="EK26" s="3" t="n">
        <v>580.69568115</v>
      </c>
      <c r="EL26" s="3" t="n">
        <v>576.01538102</v>
      </c>
      <c r="EM26" s="3" t="n">
        <v>562.76575389</v>
      </c>
      <c r="EN26" s="3" t="n">
        <v>533.40459983</v>
      </c>
      <c r="EO26" s="3" t="n">
        <v>522.43817176</v>
      </c>
      <c r="EP26" s="3" t="n">
        <v>496.27277839</v>
      </c>
      <c r="EQ26" s="3" t="n">
        <v>515.84644599</v>
      </c>
      <c r="ER26" s="3" t="n">
        <v>509.93467357</v>
      </c>
      <c r="ES26" s="3" t="n">
        <v>502.13700212</v>
      </c>
      <c r="ET26" s="3" t="n">
        <v>508.48497497</v>
      </c>
      <c r="EU26" s="3" t="n">
        <v>503.45970697</v>
      </c>
      <c r="EV26" s="3" t="n">
        <v>482.3043327</v>
      </c>
      <c r="EW26" s="3" t="n">
        <v>474.34272212</v>
      </c>
      <c r="EX26" s="3" t="n">
        <v>472.06365091</v>
      </c>
      <c r="EY26" s="3" t="n">
        <v>470.48365093</v>
      </c>
      <c r="EZ26" s="3" t="n">
        <v>480.85127837</v>
      </c>
      <c r="FA26" s="3" t="n">
        <v>509.68828956</v>
      </c>
      <c r="FB26" s="3" t="n">
        <v>502.74561833</v>
      </c>
      <c r="FC26" s="3" t="n">
        <v>479.91470479</v>
      </c>
      <c r="FD26" s="3" t="n">
        <v>499.38179976</v>
      </c>
      <c r="FE26" s="3" t="n">
        <v>516.13710489</v>
      </c>
      <c r="FF26" s="3" t="n">
        <v>502.04713368</v>
      </c>
      <c r="FG26" s="3" t="n">
        <v>514.88678277</v>
      </c>
      <c r="FH26" s="3" t="n">
        <v>520.23783458</v>
      </c>
      <c r="FI26" s="3" t="n">
        <v>533.96040065</v>
      </c>
      <c r="FJ26" s="3" t="n">
        <v>534.49927662</v>
      </c>
      <c r="FK26" s="3" t="n">
        <v>540.42573298</v>
      </c>
      <c r="FL26" s="3" t="n">
        <v>547.46998878</v>
      </c>
      <c r="FM26" s="3" t="n">
        <v>527.89941531</v>
      </c>
      <c r="FN26" s="3" t="n">
        <v>519.51088999</v>
      </c>
      <c r="FO26" s="3" t="n">
        <v>544.98145089</v>
      </c>
      <c r="FP26" s="3" t="n">
        <v>550.69320088</v>
      </c>
      <c r="FQ26" s="3" t="n">
        <v>534.54881157</v>
      </c>
      <c r="FR26" s="3" t="n">
        <v>533.3014245</v>
      </c>
      <c r="FS26" s="3" t="n">
        <v>521.88566775</v>
      </c>
      <c r="FT26" s="3" t="n">
        <v>502.930498</v>
      </c>
      <c r="FU26" s="3" t="n">
        <v>505.55589331</v>
      </c>
      <c r="FV26" s="3" t="n">
        <v>502.51105863</v>
      </c>
      <c r="FW26" s="3" t="n">
        <v>496.76570264</v>
      </c>
      <c r="FX26" s="3" t="n">
        <v>486.19939509</v>
      </c>
      <c r="FY26" s="3" t="n">
        <v>481.4584485</v>
      </c>
      <c r="FZ26" s="3" t="n">
        <v>467.4178285</v>
      </c>
      <c r="GA26" s="3" t="n">
        <v>426.08795341</v>
      </c>
      <c r="GB26" s="3" t="n">
        <v>463.41296293</v>
      </c>
      <c r="GC26" s="3" t="n">
        <v>463.12398464</v>
      </c>
      <c r="GD26" s="3" t="n">
        <v>442.13173493</v>
      </c>
      <c r="GE26" s="3" t="n">
        <v>438.35971801</v>
      </c>
      <c r="GF26" s="3" t="n">
        <v>461.9330709</v>
      </c>
      <c r="GG26" s="3" t="n">
        <v>448.67556716</v>
      </c>
      <c r="GH26" s="3" t="n">
        <v>444.95765555</v>
      </c>
      <c r="GI26" s="3" t="n">
        <v>438.26851302</v>
      </c>
      <c r="GJ26" s="3" t="n">
        <v>428.36401296</v>
      </c>
      <c r="GK26" s="3" t="n">
        <v>400.13525346</v>
      </c>
      <c r="GL26" s="3" t="n">
        <v>399.01668599</v>
      </c>
      <c r="GM26" s="3" t="n">
        <v>351.23107833</v>
      </c>
      <c r="GN26" s="3" t="n">
        <v>302.40795732</v>
      </c>
      <c r="GO26" s="3" t="n">
        <v>384.19547817</v>
      </c>
      <c r="GP26" s="3" t="n">
        <v>385.65831196</v>
      </c>
      <c r="GQ26" s="3" t="n">
        <v>402.41952865</v>
      </c>
      <c r="GR26" s="3" t="n">
        <v>383.53782497</v>
      </c>
      <c r="GS26" s="3" t="n">
        <v>376.03833822</v>
      </c>
      <c r="GT26" s="3" t="n">
        <v>372.78645775</v>
      </c>
      <c r="GU26" s="3" t="n">
        <v>378.80383028</v>
      </c>
      <c r="GV26" s="3" t="n">
        <v>383.29598</v>
      </c>
      <c r="GW26" s="3" t="n">
        <v>395.56273904</v>
      </c>
      <c r="GX26" s="3" t="n">
        <v>396.96496681</v>
      </c>
      <c r="GY26" s="3" t="n">
        <v>457.48282831</v>
      </c>
      <c r="GZ26" s="3" t="n">
        <v>465.62682217</v>
      </c>
      <c r="HA26" s="3" t="n">
        <v>380.94401849</v>
      </c>
      <c r="HB26" s="3" t="n">
        <v>389.03291955</v>
      </c>
      <c r="HC26" s="3" t="n">
        <v>367.209827</v>
      </c>
      <c r="HD26" s="3" t="n">
        <v>369.61217488</v>
      </c>
      <c r="HE26" s="3" t="n">
        <v>402.60390666</v>
      </c>
      <c r="HF26" s="3" t="n">
        <v>407.73812903</v>
      </c>
      <c r="HG26" s="3" t="n">
        <v>406.42370242</v>
      </c>
      <c r="HH26" s="3" t="n">
        <v>408.60142242</v>
      </c>
      <c r="HI26" s="3" t="n">
        <v>425.8249693</v>
      </c>
      <c r="HJ26" s="3" t="n">
        <v>425.42639704</v>
      </c>
      <c r="HK26" s="3" t="n">
        <v>407.81217285</v>
      </c>
      <c r="HL26" s="3" t="n">
        <v>422.09538882</v>
      </c>
      <c r="HM26" s="3" t="n">
        <v>414.89740091</v>
      </c>
      <c r="HN26" s="3" t="n">
        <v>433.69158464</v>
      </c>
      <c r="HO26" s="3" t="n">
        <v>446.65575007</v>
      </c>
      <c r="HP26" s="3" t="n">
        <v>451.65994935</v>
      </c>
      <c r="HQ26" s="3" t="n">
        <v>422.26816543</v>
      </c>
      <c r="HR26" s="3" t="n">
        <v>421.39984435</v>
      </c>
      <c r="HS26" s="3" t="n">
        <v>424.58856687</v>
      </c>
      <c r="HT26" s="3" t="n">
        <v>425.02386647</v>
      </c>
      <c r="HU26" s="3" t="n">
        <v>402.19738899</v>
      </c>
      <c r="HV26" s="3" t="n">
        <v>443.88913805</v>
      </c>
      <c r="HW26" s="3" t="n">
        <v>492.96812265</v>
      </c>
      <c r="HX26" s="3" t="n">
        <v>424.99843182</v>
      </c>
      <c r="HY26" s="3" t="n">
        <v>445.78895549</v>
      </c>
      <c r="HZ26" s="3" t="n">
        <v>433.02142742</v>
      </c>
      <c r="IA26" s="3" t="n">
        <v>435.46611072</v>
      </c>
      <c r="IB26" s="3" t="n">
        <v>455.27109211</v>
      </c>
      <c r="IC26" s="3" t="n">
        <v>461.33738869</v>
      </c>
      <c r="ID26" s="3" t="n">
        <v>462.393812</v>
      </c>
      <c r="IE26" s="3" t="n">
        <v>456.06116399</v>
      </c>
      <c r="IF26" s="3" t="n">
        <v>468.06377835</v>
      </c>
      <c r="IG26" s="3" t="n">
        <v>495.1427167</v>
      </c>
      <c r="IH26" s="3" t="n">
        <v>467.85876828</v>
      </c>
      <c r="II26" s="3" t="n">
        <v>428.13536708</v>
      </c>
      <c r="IJ26" s="3" t="n">
        <v>459.1647078</v>
      </c>
      <c r="IK26" s="3" t="n">
        <v>473.97867759</v>
      </c>
      <c r="IL26" s="3" t="n">
        <v>500.59069257</v>
      </c>
      <c r="IM26" s="3" t="n">
        <v>644.63122694</v>
      </c>
      <c r="IN26" s="3" t="n">
        <v>1072.35746828</v>
      </c>
      <c r="IO26" s="3" t="n">
        <v>1276.97602452</v>
      </c>
      <c r="IP26" s="3" t="n">
        <v>1307.22996761</v>
      </c>
      <c r="IQ26" s="3" t="n">
        <v>1324.33220222</v>
      </c>
      <c r="IR26" s="3" t="n">
        <v>1346.00124099</v>
      </c>
      <c r="IS26" s="3" t="n">
        <v>1373.86300694</v>
      </c>
      <c r="IT26" s="3" t="n">
        <v>1449.31508826</v>
      </c>
      <c r="IU26" s="3" t="n">
        <v>1538.37193439</v>
      </c>
      <c r="IV26" s="3" t="n">
        <v>1566.05679842</v>
      </c>
      <c r="IW26" s="3" t="n">
        <v>1577.83902395</v>
      </c>
      <c r="IX26" s="3" t="n">
        <v>1609.4174251</v>
      </c>
      <c r="IY26" s="3" t="n">
        <v>1541.5980522</v>
      </c>
      <c r="IZ26" s="3" t="n">
        <v>1168.40844802</v>
      </c>
      <c r="JA26" s="3" t="n">
        <v>987.11248161</v>
      </c>
      <c r="JB26" s="3" t="n">
        <v>987.2855058</v>
      </c>
      <c r="JC26" s="3" t="n">
        <v>974.48150646</v>
      </c>
      <c r="JD26" s="3" t="n">
        <v>932.05174125</v>
      </c>
      <c r="JE26" s="3" t="n">
        <v>919.53725635</v>
      </c>
      <c r="JF26" s="3" t="n">
        <v>867.31849635</v>
      </c>
      <c r="JG26" s="3" t="n">
        <v>811.34111805</v>
      </c>
      <c r="JH26" s="3" t="n">
        <v>773.69461994</v>
      </c>
      <c r="JI26" s="3" t="n">
        <v>758.88110104</v>
      </c>
      <c r="JJ26" s="3" t="n">
        <v>744.08179542</v>
      </c>
      <c r="JK26" s="3" t="n">
        <v>735.75231494</v>
      </c>
      <c r="JL26" s="3" t="n">
        <v>652.31865283</v>
      </c>
      <c r="JM26" s="3" t="n">
        <v>643.88040716</v>
      </c>
      <c r="JN26" s="3" t="n">
        <v>614.70790042</v>
      </c>
      <c r="JO26" s="3" t="n">
        <v>635.54485436</v>
      </c>
      <c r="JP26" s="3" t="n">
        <v>652.07561765</v>
      </c>
      <c r="JQ26" s="3" t="n">
        <v>642.37277433</v>
      </c>
      <c r="JR26" s="3" t="n">
        <v>690.01703433</v>
      </c>
      <c r="JS26" s="3" t="n">
        <v>674.91356978</v>
      </c>
      <c r="JT26" s="3" t="n">
        <v>680.63851625</v>
      </c>
    </row>
    <row r="27">
      <c r="A27" s="1" t="s">
        <v>985</v>
      </c>
      <c r="B27" s="1" t="s">
        <v>986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 t="n">
        <v>3050.731541086</v>
      </c>
      <c r="O27" s="3" t="n">
        <v>3070.343841086</v>
      </c>
      <c r="P27" s="3" t="n">
        <v>3101.268241086</v>
      </c>
      <c r="Q27" s="3" t="n">
        <v>3129.114341086</v>
      </c>
      <c r="R27" s="3" t="n">
        <v>3157.386141086</v>
      </c>
      <c r="S27" s="3" t="n">
        <v>3184.914641086</v>
      </c>
      <c r="T27" s="3" t="n">
        <v>3245.057241086</v>
      </c>
      <c r="U27" s="3" t="n">
        <v>3270.568041086</v>
      </c>
      <c r="V27" s="3" t="n">
        <v>3295.863241086</v>
      </c>
      <c r="W27" s="3" t="n">
        <v>3332.065941086</v>
      </c>
      <c r="X27" s="3" t="n">
        <v>3371.558606836</v>
      </c>
      <c r="Y27" s="3" t="n">
        <v>3389.457545294</v>
      </c>
      <c r="Z27" s="3" t="n">
        <v>3427.467645294</v>
      </c>
      <c r="AA27" s="3" t="n">
        <v>3463.774445294</v>
      </c>
      <c r="AB27" s="3" t="n">
        <v>3496.827945294</v>
      </c>
      <c r="AC27" s="3" t="n">
        <v>3528.981945294</v>
      </c>
      <c r="AD27" s="3" t="n">
        <v>3568.760445294</v>
      </c>
      <c r="AE27" s="3" t="n">
        <v>3607.285145294</v>
      </c>
      <c r="AF27" s="3" t="n">
        <v>3648.717245294</v>
      </c>
      <c r="AG27" s="3" t="n">
        <v>3685.007045294</v>
      </c>
      <c r="AH27" s="3" t="n">
        <v>3716.937045294</v>
      </c>
      <c r="AI27" s="3" t="n">
        <v>3737.319245294</v>
      </c>
      <c r="AJ27" s="3" t="n">
        <v>3758.314438458</v>
      </c>
      <c r="AK27" s="3" t="n">
        <v>3775.0263</v>
      </c>
      <c r="AL27" s="3" t="n">
        <v>3798.9933</v>
      </c>
      <c r="AM27" s="3" t="n">
        <v>3817.3048</v>
      </c>
      <c r="AN27" s="3" t="n">
        <v>3833.0491</v>
      </c>
      <c r="AO27" s="3" t="n">
        <v>3858.5297</v>
      </c>
      <c r="AP27" s="3" t="n">
        <v>3890.271</v>
      </c>
      <c r="AQ27" s="3" t="n">
        <v>3913.8249</v>
      </c>
      <c r="AR27" s="3" t="n">
        <v>3945.7581</v>
      </c>
      <c r="AS27" s="3" t="n">
        <v>3972.063</v>
      </c>
      <c r="AT27" s="3" t="n">
        <v>4000.6104</v>
      </c>
      <c r="AU27" s="3" t="n">
        <v>4029.6611</v>
      </c>
      <c r="AV27" s="3" t="n">
        <v>4056.2129</v>
      </c>
      <c r="AW27" s="3" t="n">
        <v>4086.5318</v>
      </c>
      <c r="AX27" s="3" t="n">
        <v>4114.921</v>
      </c>
      <c r="AY27" s="3" t="n">
        <v>4143.1138</v>
      </c>
      <c r="AZ27" s="3" t="n">
        <v>4176.1607</v>
      </c>
      <c r="BA27" s="3" t="n">
        <v>4202.9169</v>
      </c>
      <c r="BB27" s="3" t="n">
        <v>4224.9081</v>
      </c>
      <c r="BC27" s="3" t="n">
        <v>4346.2947</v>
      </c>
      <c r="BD27" s="3" t="n">
        <v>4276.5213</v>
      </c>
      <c r="BE27" s="3" t="n">
        <v>4298.5212</v>
      </c>
      <c r="BF27" s="3" t="n">
        <v>4325.6161</v>
      </c>
      <c r="BG27" s="3" t="n">
        <v>4345.4874</v>
      </c>
      <c r="BH27" s="3" t="n">
        <v>4358.5865</v>
      </c>
      <c r="BI27" s="3" t="n">
        <v>4376.1221</v>
      </c>
      <c r="BJ27" s="3" t="n">
        <v>4395.8302</v>
      </c>
      <c r="BK27" s="3" t="n">
        <v>4415.0915</v>
      </c>
      <c r="BL27" s="3" t="n">
        <v>4425.4746</v>
      </c>
      <c r="BM27" s="3" t="n">
        <v>4446.3902</v>
      </c>
      <c r="BN27" s="3" t="n">
        <v>4465.9024</v>
      </c>
      <c r="BO27" s="3" t="n">
        <v>4485.9896</v>
      </c>
      <c r="BP27" s="3" t="n">
        <v>4501.7462</v>
      </c>
      <c r="BQ27" s="3" t="n">
        <v>4514.1305</v>
      </c>
      <c r="BR27" s="3" t="n">
        <v>4551.7332</v>
      </c>
      <c r="BS27" s="3" t="n">
        <v>4564.8775</v>
      </c>
      <c r="BT27" s="3" t="n">
        <v>4582.9328</v>
      </c>
      <c r="BU27" s="3" t="n">
        <v>4612.539</v>
      </c>
      <c r="BV27" s="3" t="n">
        <v>4628.5949</v>
      </c>
      <c r="BW27" s="3" t="n">
        <v>4646.9215</v>
      </c>
      <c r="BX27" s="3" t="n">
        <v>4674.1208</v>
      </c>
      <c r="BY27" s="3" t="n">
        <v>4686.8896</v>
      </c>
      <c r="BZ27" s="3" t="n">
        <v>4697.4897</v>
      </c>
      <c r="CA27" s="3" t="n">
        <v>4738.1854</v>
      </c>
      <c r="CB27" s="3" t="n">
        <v>4761.1743</v>
      </c>
      <c r="CC27" s="3" t="n">
        <v>4777.3814</v>
      </c>
      <c r="CD27" s="3" t="n">
        <v>4773.3897</v>
      </c>
      <c r="CE27" s="3" t="n">
        <v>4791.0007</v>
      </c>
      <c r="CF27" s="3" t="n">
        <v>4806.4425</v>
      </c>
      <c r="CG27" s="3" t="n">
        <v>4843.3632</v>
      </c>
      <c r="CH27" s="3" t="n">
        <v>4871.4919</v>
      </c>
      <c r="CI27" s="3" t="n">
        <v>4879.5298</v>
      </c>
      <c r="CJ27" s="3" t="n">
        <v>4901.9395</v>
      </c>
      <c r="CK27" s="3" t="n">
        <v>4925.00041182</v>
      </c>
      <c r="CL27" s="3" t="n">
        <v>4941.43799661</v>
      </c>
      <c r="CM27" s="3" t="n">
        <v>4959.78957746</v>
      </c>
      <c r="CN27" s="3" t="n">
        <v>4975.16769811</v>
      </c>
      <c r="CO27" s="3" t="n">
        <v>4992.41150733</v>
      </c>
      <c r="CP27" s="3" t="n">
        <v>5001.59702558</v>
      </c>
      <c r="CQ27" s="3" t="n">
        <v>5016.77888412</v>
      </c>
      <c r="CR27" s="3" t="n">
        <v>5033.96525324</v>
      </c>
      <c r="CS27" s="3" t="n">
        <v>5077.60436934</v>
      </c>
      <c r="CT27" s="3" t="n">
        <v>5093.32102138</v>
      </c>
      <c r="CU27" s="3" t="n">
        <v>5123.28151817</v>
      </c>
      <c r="CV27" s="3" t="n">
        <v>5148.86435504</v>
      </c>
      <c r="CW27" s="3" t="n">
        <v>5177.74232687</v>
      </c>
      <c r="CX27" s="3" t="n">
        <v>5213.5182914</v>
      </c>
      <c r="CY27" s="3" t="n">
        <v>5242.21496468</v>
      </c>
      <c r="CZ27" s="3" t="n">
        <v>5267.49283621</v>
      </c>
      <c r="DA27" s="3" t="n">
        <v>5303.12560457</v>
      </c>
      <c r="DB27" s="3" t="n">
        <v>5363.92657516</v>
      </c>
      <c r="DC27" s="3" t="n">
        <v>5401.20303897</v>
      </c>
      <c r="DD27" s="3" t="n">
        <v>5445.02487922</v>
      </c>
      <c r="DE27" s="3" t="n">
        <v>5575.16720232</v>
      </c>
      <c r="DF27" s="3" t="n">
        <v>5619.21358726</v>
      </c>
      <c r="DG27" s="3" t="n">
        <v>5664.29256406</v>
      </c>
      <c r="DH27" s="3" t="n">
        <v>5703.85730699</v>
      </c>
      <c r="DI27" s="3" t="n">
        <v>5751.97982035</v>
      </c>
      <c r="DJ27" s="3" t="n">
        <v>5794.15289976</v>
      </c>
      <c r="DK27" s="3" t="n">
        <v>5871.43715516</v>
      </c>
      <c r="DL27" s="3" t="n">
        <v>5917.81940447</v>
      </c>
      <c r="DM27" s="3" t="n">
        <v>5967.93486887</v>
      </c>
      <c r="DN27" s="3" t="n">
        <v>6000.24367292</v>
      </c>
      <c r="DO27" s="3" t="n">
        <v>6048.88787107</v>
      </c>
      <c r="DP27" s="3" t="n">
        <v>6091.73298076</v>
      </c>
      <c r="DQ27" s="3" t="n">
        <v>5988.72785346</v>
      </c>
      <c r="DR27" s="3" t="n">
        <v>6024.4821012</v>
      </c>
      <c r="DS27" s="3" t="n">
        <v>6056.45270784</v>
      </c>
      <c r="DT27" s="3" t="n">
        <v>6081.7939206</v>
      </c>
      <c r="DU27" s="3" t="n">
        <v>6117.21312937</v>
      </c>
      <c r="DV27" s="3" t="n">
        <v>6140.23917179</v>
      </c>
      <c r="DW27" s="3" t="n">
        <v>6143.93951</v>
      </c>
      <c r="DX27" s="3" t="n">
        <v>6173.59397085</v>
      </c>
      <c r="DY27" s="3" t="n">
        <v>6190.55689097</v>
      </c>
      <c r="DZ27" s="3" t="n">
        <v>6195.03909416</v>
      </c>
      <c r="EA27" s="3" t="n">
        <v>6212.42891799</v>
      </c>
      <c r="EB27" s="3" t="n">
        <v>6237.53341913</v>
      </c>
      <c r="EC27" s="3" t="n">
        <v>6259.42669973</v>
      </c>
      <c r="ED27" s="3" t="n">
        <v>6277.74064322</v>
      </c>
      <c r="EE27" s="3" t="n">
        <v>6304.24590078</v>
      </c>
      <c r="EF27" s="3" t="n">
        <v>6331.08475836</v>
      </c>
      <c r="EG27" s="3" t="n">
        <v>6355.41439516</v>
      </c>
      <c r="EH27" s="3" t="n">
        <v>6379.9415184</v>
      </c>
      <c r="EI27" s="3" t="n">
        <v>6405.58655605</v>
      </c>
      <c r="EJ27" s="3" t="n">
        <v>6429.86378788</v>
      </c>
      <c r="EK27" s="3" t="n">
        <v>6451.24013288</v>
      </c>
      <c r="EL27" s="3" t="n">
        <v>6479.96014516</v>
      </c>
      <c r="EM27" s="3" t="n">
        <v>6498.12060754</v>
      </c>
      <c r="EN27" s="3" t="n">
        <v>6507.76167614</v>
      </c>
      <c r="EO27" s="3" t="n">
        <v>6528.21075872</v>
      </c>
      <c r="EP27" s="3" t="n">
        <v>6533.48879611</v>
      </c>
      <c r="EQ27" s="3" t="n">
        <v>6547.29173408</v>
      </c>
      <c r="ER27" s="3" t="n">
        <v>6549.0153889</v>
      </c>
      <c r="ES27" s="3" t="n">
        <v>6536.06532477</v>
      </c>
      <c r="ET27" s="3" t="n">
        <v>6531.59467199</v>
      </c>
      <c r="EU27" s="3" t="n">
        <v>6389.6664442</v>
      </c>
      <c r="EV27" s="3" t="n">
        <v>6379.2010298</v>
      </c>
      <c r="EW27" s="3" t="n">
        <v>6460.38447258</v>
      </c>
      <c r="EX27" s="3" t="n">
        <v>6450.28307575</v>
      </c>
      <c r="EY27" s="3" t="n">
        <v>6432.83670634</v>
      </c>
      <c r="EZ27" s="3" t="n">
        <v>6430.63937364</v>
      </c>
      <c r="FA27" s="3" t="n">
        <v>6402.48916549</v>
      </c>
      <c r="FB27" s="3" t="n">
        <v>6384.21193175</v>
      </c>
      <c r="FC27" s="3" t="n">
        <v>6375.12541808</v>
      </c>
      <c r="FD27" s="3" t="n">
        <v>6362.05438439</v>
      </c>
      <c r="FE27" s="3" t="n">
        <v>6351.74605212</v>
      </c>
      <c r="FF27" s="3" t="n">
        <v>6356.00117065</v>
      </c>
      <c r="FG27" s="3" t="n">
        <v>6350.29758804</v>
      </c>
      <c r="FH27" s="3" t="n">
        <v>6348.90811245</v>
      </c>
      <c r="FI27" s="3" t="n">
        <v>6347.6399802</v>
      </c>
      <c r="FJ27" s="3" t="n">
        <v>6331.35553919</v>
      </c>
      <c r="FK27" s="3" t="n">
        <v>6338.31102139</v>
      </c>
      <c r="FL27" s="3" t="n">
        <v>6330.803543</v>
      </c>
      <c r="FM27" s="3" t="n">
        <v>6332.84611637</v>
      </c>
      <c r="FN27" s="3" t="n">
        <v>6343.13218451</v>
      </c>
      <c r="FO27" s="3" t="n">
        <v>6331.68221061</v>
      </c>
      <c r="FP27" s="3" t="n">
        <v>6334.49617404</v>
      </c>
      <c r="FQ27" s="3" t="n">
        <v>6328.29369767</v>
      </c>
      <c r="FR27" s="3" t="n">
        <v>6324.82838837</v>
      </c>
      <c r="FS27" s="3" t="n">
        <v>6343.22419298</v>
      </c>
      <c r="FT27" s="3" t="n">
        <v>6342.37801703</v>
      </c>
      <c r="FU27" s="3" t="n">
        <v>6345.28969613</v>
      </c>
      <c r="FV27" s="3" t="n">
        <v>6344.53625367</v>
      </c>
      <c r="FW27" s="3" t="n">
        <v>6337.40802706</v>
      </c>
      <c r="FX27" s="3" t="n">
        <v>6333.99919618</v>
      </c>
      <c r="FY27" s="3" t="n">
        <v>6337.7473703</v>
      </c>
      <c r="FZ27" s="3" t="n">
        <v>6335.1951703</v>
      </c>
      <c r="GA27" s="3" t="n">
        <v>6336.12555586</v>
      </c>
      <c r="GB27" s="3" t="n">
        <v>6328.53837946</v>
      </c>
      <c r="GC27" s="3" t="n">
        <v>6337.49413491</v>
      </c>
      <c r="GD27" s="3" t="n">
        <v>6348.87483355</v>
      </c>
      <c r="GE27" s="3" t="n">
        <v>6325.79646204</v>
      </c>
      <c r="GF27" s="3" t="n">
        <v>6330.24132019</v>
      </c>
      <c r="GG27" s="3" t="n">
        <v>6353.67035995</v>
      </c>
      <c r="GH27" s="3" t="n">
        <v>6361.66894143</v>
      </c>
      <c r="GI27" s="3" t="n">
        <v>6366.85436561</v>
      </c>
      <c r="GJ27" s="3" t="n">
        <v>6361.06923267</v>
      </c>
      <c r="GK27" s="3" t="n">
        <v>6361.19549593</v>
      </c>
      <c r="GL27" s="3" t="n">
        <v>6370.81242191</v>
      </c>
      <c r="GM27" s="3" t="n">
        <v>6384.04039521</v>
      </c>
      <c r="GN27" s="3" t="n">
        <v>6401.34893691</v>
      </c>
      <c r="GO27" s="3" t="n">
        <v>6411.27160316</v>
      </c>
      <c r="GP27" s="3" t="n">
        <v>6410.97354853</v>
      </c>
      <c r="GQ27" s="3" t="n">
        <v>6425.22473897</v>
      </c>
      <c r="GR27" s="3" t="n">
        <v>6437.69987727</v>
      </c>
      <c r="GS27" s="3" t="n">
        <v>6435.97339142</v>
      </c>
      <c r="GT27" s="3" t="n">
        <v>6453.1945069</v>
      </c>
      <c r="GU27" s="3" t="n">
        <v>6458.95446091</v>
      </c>
      <c r="GV27" s="3" t="n">
        <v>6475.11974702</v>
      </c>
      <c r="GW27" s="3" t="n">
        <v>6485.60799409</v>
      </c>
      <c r="GX27" s="3" t="n">
        <v>6495.53499136</v>
      </c>
      <c r="GY27" s="3" t="n">
        <v>6507.96386456</v>
      </c>
      <c r="GZ27" s="3" t="n">
        <v>6516.48004203</v>
      </c>
      <c r="HA27" s="3" t="n">
        <v>6534.97440128</v>
      </c>
      <c r="HB27" s="3" t="n">
        <v>6539.69544125</v>
      </c>
      <c r="HC27" s="3" t="n">
        <v>6557.49148945</v>
      </c>
      <c r="HD27" s="3" t="n">
        <v>6567.99766525</v>
      </c>
      <c r="HE27" s="3" t="n">
        <v>6592.74170008</v>
      </c>
      <c r="HF27" s="3" t="n">
        <v>6593.65523205</v>
      </c>
      <c r="HG27" s="3" t="n">
        <v>6607.92170973</v>
      </c>
      <c r="HH27" s="3" t="n">
        <v>6622.25860973</v>
      </c>
      <c r="HI27" s="3" t="n">
        <v>6634.17306755</v>
      </c>
      <c r="HJ27" s="3" t="n">
        <v>6665.12732593</v>
      </c>
      <c r="HK27" s="3" t="n">
        <v>6675.40193198</v>
      </c>
      <c r="HL27" s="3" t="n">
        <v>6694.80923358</v>
      </c>
      <c r="HM27" s="3" t="n">
        <v>6699.40357359</v>
      </c>
      <c r="HN27" s="3" t="n">
        <v>6726.21916625</v>
      </c>
      <c r="HO27" s="3" t="n">
        <v>6747.13540608</v>
      </c>
      <c r="HP27" s="3" t="n">
        <v>6762.29994061</v>
      </c>
      <c r="HQ27" s="3" t="n">
        <v>6791.1793399</v>
      </c>
      <c r="HR27" s="3" t="n">
        <v>6826.983535</v>
      </c>
      <c r="HS27" s="3" t="n">
        <v>6855.40236128</v>
      </c>
      <c r="HT27" s="3" t="n">
        <v>6884.88526484</v>
      </c>
      <c r="HU27" s="3" t="n">
        <v>6915.30386257</v>
      </c>
      <c r="HV27" s="3" t="n">
        <v>6925.84553163</v>
      </c>
      <c r="HW27" s="3" t="n">
        <v>6951.04931959</v>
      </c>
      <c r="HX27" s="3" t="n">
        <v>6996.25054052</v>
      </c>
      <c r="HY27" s="3" t="n">
        <v>7032.0524636</v>
      </c>
      <c r="HZ27" s="3" t="n">
        <v>7071.45382206</v>
      </c>
      <c r="IA27" s="3" t="n">
        <v>7098.07123692</v>
      </c>
      <c r="IB27" s="3" t="n">
        <v>7133.50863486</v>
      </c>
      <c r="IC27" s="3" t="n">
        <v>7190.59043316</v>
      </c>
      <c r="ID27" s="3" t="n">
        <v>7204.26202005</v>
      </c>
      <c r="IE27" s="3" t="n">
        <v>7234.11592788</v>
      </c>
      <c r="IF27" s="3" t="n">
        <v>7272.52026988</v>
      </c>
      <c r="IG27" s="3" t="n">
        <v>7301.87998879</v>
      </c>
      <c r="IH27" s="3" t="n">
        <v>7323.90983742</v>
      </c>
      <c r="II27" s="3" t="n">
        <v>7370.52032673</v>
      </c>
      <c r="IJ27" s="3" t="n">
        <v>7406.37624824</v>
      </c>
      <c r="IK27" s="3" t="n">
        <v>7441.90084179</v>
      </c>
      <c r="IL27" s="3" t="n">
        <v>7571.58672105</v>
      </c>
      <c r="IM27" s="3" t="n">
        <v>7649.48714401</v>
      </c>
      <c r="IN27" s="3" t="n">
        <v>7879.12809521</v>
      </c>
      <c r="IO27" s="3" t="n">
        <v>7799.64764528</v>
      </c>
      <c r="IP27" s="3" t="n">
        <v>7916.48169555</v>
      </c>
      <c r="IQ27" s="3" t="n">
        <v>8028.49282538</v>
      </c>
      <c r="IR27" s="3" t="n">
        <v>8080.36587314</v>
      </c>
      <c r="IS27" s="3" t="n">
        <v>8155.7835465</v>
      </c>
      <c r="IT27" s="3" t="n">
        <v>8250.75004718</v>
      </c>
      <c r="IU27" s="3" t="n">
        <v>8599.79782571</v>
      </c>
      <c r="IV27" s="3" t="n">
        <v>8631.65816812</v>
      </c>
      <c r="IW27" s="3" t="n">
        <v>8842.53808559</v>
      </c>
      <c r="IX27" s="3" t="n">
        <v>8833.83673349</v>
      </c>
      <c r="IY27" s="3" t="n">
        <v>8887.09529391</v>
      </c>
      <c r="IZ27" s="3" t="n">
        <v>8962.78981651</v>
      </c>
      <c r="JA27" s="3" t="n">
        <v>9076.42342827</v>
      </c>
      <c r="JB27" s="3" t="n">
        <v>9053.88659841</v>
      </c>
      <c r="JC27" s="3" t="n">
        <v>9059.50514719</v>
      </c>
      <c r="JD27" s="3" t="n">
        <v>9122.14037186</v>
      </c>
      <c r="JE27" s="3" t="n">
        <v>9148.48598837</v>
      </c>
      <c r="JF27" s="3" t="n">
        <v>9167.67758837</v>
      </c>
      <c r="JG27" s="3" t="n">
        <v>8967.94630856</v>
      </c>
      <c r="JH27" s="3" t="n">
        <v>9042.96400423</v>
      </c>
      <c r="JI27" s="3" t="n">
        <v>8966.56107936</v>
      </c>
      <c r="JJ27" s="3" t="n">
        <v>8999.73365942</v>
      </c>
      <c r="JK27" s="3" t="n">
        <v>9011.76375269</v>
      </c>
      <c r="JL27" s="3" t="n">
        <v>9040.6131789</v>
      </c>
      <c r="JM27" s="3" t="n">
        <v>9034.64141188</v>
      </c>
      <c r="JN27" s="3" t="n">
        <v>9093.07023353</v>
      </c>
      <c r="JO27" s="3" t="n">
        <v>9105.35367328</v>
      </c>
      <c r="JP27" s="3" t="n">
        <v>9112.62817293</v>
      </c>
      <c r="JQ27" s="3" t="n">
        <v>9231.43522896</v>
      </c>
      <c r="JR27" s="3" t="n">
        <v>9294.66342896</v>
      </c>
      <c r="JS27" s="3" t="n">
        <v>9260.76228163</v>
      </c>
      <c r="JT27" s="3" t="n">
        <v>9282.22843578</v>
      </c>
    </row>
    <row r="28">
      <c r="A28" s="1" t="s">
        <v>987</v>
      </c>
      <c r="B28" s="1" t="s">
        <v>988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 t="n">
        <v>81.958670978</v>
      </c>
      <c r="O28" s="3" t="n">
        <v>80.887663178</v>
      </c>
      <c r="P28" s="3" t="n">
        <v>87.238704778</v>
      </c>
      <c r="Q28" s="3" t="n">
        <v>84.986628778</v>
      </c>
      <c r="R28" s="3" t="n">
        <v>87.278058778</v>
      </c>
      <c r="S28" s="3" t="n">
        <v>85.231393458</v>
      </c>
      <c r="T28" s="3" t="n">
        <v>74.235320458</v>
      </c>
      <c r="U28" s="3" t="n">
        <v>78.174233458</v>
      </c>
      <c r="V28" s="3" t="n">
        <v>68.918442658</v>
      </c>
      <c r="W28" s="3" t="n">
        <v>67.349291658</v>
      </c>
      <c r="X28" s="3" t="n">
        <v>75.218831307</v>
      </c>
      <c r="Y28" s="3" t="n">
        <v>77.335133897</v>
      </c>
      <c r="Z28" s="3" t="n">
        <v>75.467782897</v>
      </c>
      <c r="AA28" s="3" t="n">
        <v>78.369557697</v>
      </c>
      <c r="AB28" s="3" t="n">
        <v>76.488199697</v>
      </c>
      <c r="AC28" s="3" t="n">
        <v>82.615160697</v>
      </c>
      <c r="AD28" s="3" t="n">
        <v>82.760204697</v>
      </c>
      <c r="AE28" s="3" t="n">
        <v>88.955383017</v>
      </c>
      <c r="AF28" s="3" t="n">
        <v>99.661114017</v>
      </c>
      <c r="AG28" s="3" t="n">
        <v>101.204699017</v>
      </c>
      <c r="AH28" s="3" t="n">
        <v>105.437634817</v>
      </c>
      <c r="AI28" s="3" t="n">
        <v>109.139862817</v>
      </c>
      <c r="AJ28" s="3" t="n">
        <v>111.57666469</v>
      </c>
      <c r="AK28" s="3" t="n">
        <v>117.4524158</v>
      </c>
      <c r="AL28" s="3" t="n">
        <v>129.6746068</v>
      </c>
      <c r="AM28" s="3" t="n">
        <v>132.895537</v>
      </c>
      <c r="AN28" s="3" t="n">
        <v>133.097066</v>
      </c>
      <c r="AO28" s="3" t="n">
        <v>134.700955</v>
      </c>
      <c r="AP28" s="3" t="n">
        <v>135.05103</v>
      </c>
      <c r="AQ28" s="3" t="n">
        <v>136.469946</v>
      </c>
      <c r="AR28" s="3" t="n">
        <v>139.447663</v>
      </c>
      <c r="AS28" s="3" t="n">
        <v>142.015804</v>
      </c>
      <c r="AT28" s="3" t="n">
        <v>142.726188</v>
      </c>
      <c r="AU28" s="3" t="n">
        <v>145.528008</v>
      </c>
      <c r="AV28" s="3" t="n">
        <v>148.842132</v>
      </c>
      <c r="AW28" s="3" t="n">
        <v>150.849078</v>
      </c>
      <c r="AX28" s="3" t="n">
        <v>153.238915</v>
      </c>
      <c r="AY28" s="3" t="n">
        <v>170.156958</v>
      </c>
      <c r="AZ28" s="3" t="n">
        <v>191.728877</v>
      </c>
      <c r="BA28" s="3" t="n">
        <v>224.074759</v>
      </c>
      <c r="BB28" s="3" t="n">
        <v>253.465184</v>
      </c>
      <c r="BC28" s="3" t="n">
        <v>278.782666</v>
      </c>
      <c r="BD28" s="3" t="n">
        <v>304.868191</v>
      </c>
      <c r="BE28" s="3" t="n">
        <v>327.814814</v>
      </c>
      <c r="BF28" s="3" t="n">
        <v>360.522751</v>
      </c>
      <c r="BG28" s="3" t="n">
        <v>390.401708</v>
      </c>
      <c r="BH28" s="3" t="n">
        <v>415.828882</v>
      </c>
      <c r="BI28" s="3" t="n">
        <v>443.399365</v>
      </c>
      <c r="BJ28" s="3" t="n">
        <v>474.357395</v>
      </c>
      <c r="BK28" s="3" t="n">
        <v>484.810389</v>
      </c>
      <c r="BL28" s="3" t="n">
        <v>492.334479</v>
      </c>
      <c r="BM28" s="3" t="n">
        <v>485.501629</v>
      </c>
      <c r="BN28" s="3" t="n">
        <v>484.982784</v>
      </c>
      <c r="BO28" s="3" t="n">
        <v>487.999864</v>
      </c>
      <c r="BP28" s="3" t="n">
        <v>494.703191</v>
      </c>
      <c r="BQ28" s="3" t="n">
        <v>495.411083</v>
      </c>
      <c r="BR28" s="3" t="n">
        <v>518.181731</v>
      </c>
      <c r="BS28" s="3" t="n">
        <v>522.855371</v>
      </c>
      <c r="BT28" s="3" t="n">
        <v>532.819863</v>
      </c>
      <c r="BU28" s="3" t="n">
        <v>543.096873</v>
      </c>
      <c r="BV28" s="3" t="n">
        <v>563.051003</v>
      </c>
      <c r="BW28" s="3" t="n">
        <v>569.115174</v>
      </c>
      <c r="BX28" s="3" t="n">
        <v>573.006748</v>
      </c>
      <c r="BY28" s="3" t="n">
        <v>574.103358</v>
      </c>
      <c r="BZ28" s="3" t="n">
        <v>593.416887</v>
      </c>
      <c r="CA28" s="3" t="n">
        <v>597.909916</v>
      </c>
      <c r="CB28" s="3" t="n">
        <v>610.344246</v>
      </c>
      <c r="CC28" s="3" t="n">
        <v>622.387732</v>
      </c>
      <c r="CD28" s="3" t="n">
        <v>602.899122</v>
      </c>
      <c r="CE28" s="3" t="n">
        <v>606.12897</v>
      </c>
      <c r="CF28" s="3" t="n">
        <v>610.561153</v>
      </c>
      <c r="CG28" s="3" t="n">
        <v>610.261673</v>
      </c>
      <c r="CH28" s="3" t="n">
        <v>624.053563</v>
      </c>
      <c r="CI28" s="3" t="n">
        <v>623.524456</v>
      </c>
      <c r="CJ28" s="3" t="n">
        <v>618.471617</v>
      </c>
      <c r="CK28" s="3" t="n">
        <v>636.37886597</v>
      </c>
      <c r="CL28" s="3" t="n">
        <v>625.67294014</v>
      </c>
      <c r="CM28" s="3" t="n">
        <v>633.56670823</v>
      </c>
      <c r="CN28" s="3" t="n">
        <v>630.06741127</v>
      </c>
      <c r="CO28" s="3" t="n">
        <v>635.84102433</v>
      </c>
      <c r="CP28" s="3" t="n">
        <v>634.74426981</v>
      </c>
      <c r="CQ28" s="3" t="n">
        <v>625.24941441</v>
      </c>
      <c r="CR28" s="3" t="n">
        <v>622.3081524</v>
      </c>
      <c r="CS28" s="3" t="n">
        <v>617.28927806</v>
      </c>
      <c r="CT28" s="3" t="n">
        <v>595.2737423</v>
      </c>
      <c r="CU28" s="3" t="n">
        <v>591.2489273</v>
      </c>
      <c r="CV28" s="3" t="n">
        <v>593.45780196</v>
      </c>
      <c r="CW28" s="3" t="n">
        <v>583.12043769</v>
      </c>
      <c r="CX28" s="3" t="n">
        <v>580.88360329</v>
      </c>
      <c r="CY28" s="3" t="n">
        <v>576.64961804</v>
      </c>
      <c r="CZ28" s="3" t="n">
        <v>575.99068391</v>
      </c>
      <c r="DA28" s="3" t="n">
        <v>572.4475601</v>
      </c>
      <c r="DB28" s="3" t="n">
        <v>573.76536958</v>
      </c>
      <c r="DC28" s="3" t="n">
        <v>583.87126776</v>
      </c>
      <c r="DD28" s="3" t="n">
        <v>585.72446396</v>
      </c>
      <c r="DE28" s="3" t="n">
        <v>587.13153461</v>
      </c>
      <c r="DF28" s="3" t="n">
        <v>598.31621166</v>
      </c>
      <c r="DG28" s="3" t="n">
        <v>603.49904582</v>
      </c>
      <c r="DH28" s="3" t="n">
        <v>612.20738588</v>
      </c>
      <c r="DI28" s="3" t="n">
        <v>619.58853902</v>
      </c>
      <c r="DJ28" s="3" t="n">
        <v>624.37079796</v>
      </c>
      <c r="DK28" s="3" t="n">
        <v>630.14892064</v>
      </c>
      <c r="DL28" s="3" t="n">
        <v>646.85955834</v>
      </c>
      <c r="DM28" s="3" t="n">
        <v>654.89303844</v>
      </c>
      <c r="DN28" s="3" t="n">
        <v>656.06394212</v>
      </c>
      <c r="DO28" s="3" t="n">
        <v>658.2250349</v>
      </c>
      <c r="DP28" s="3" t="n">
        <v>665.80988003</v>
      </c>
      <c r="DQ28" s="3" t="n">
        <v>671.28974018</v>
      </c>
      <c r="DR28" s="3" t="n">
        <v>678.09707272</v>
      </c>
      <c r="DS28" s="3" t="n">
        <v>679.66064082</v>
      </c>
      <c r="DT28" s="3" t="n">
        <v>681.55593937</v>
      </c>
      <c r="DU28" s="3" t="n">
        <v>688.72353996</v>
      </c>
      <c r="DV28" s="3" t="n">
        <v>697.90827992</v>
      </c>
      <c r="DW28" s="3" t="n">
        <v>701.95601434</v>
      </c>
      <c r="DX28" s="3" t="n">
        <v>698.7640128</v>
      </c>
      <c r="DY28" s="3" t="n">
        <v>695.68292908</v>
      </c>
      <c r="DZ28" s="3" t="n">
        <v>705.51608086</v>
      </c>
      <c r="EA28" s="3" t="n">
        <v>717.57600154</v>
      </c>
      <c r="EB28" s="3" t="n">
        <v>716.76687626</v>
      </c>
      <c r="EC28" s="3" t="n">
        <v>720.0557396</v>
      </c>
      <c r="ED28" s="3" t="n">
        <v>728.78193232</v>
      </c>
      <c r="EE28" s="3" t="n">
        <v>737.49977989</v>
      </c>
      <c r="EF28" s="3" t="n">
        <v>737.92725168</v>
      </c>
      <c r="EG28" s="3" t="n">
        <v>736.9410101</v>
      </c>
      <c r="EH28" s="3" t="n">
        <v>731.62125103</v>
      </c>
      <c r="EI28" s="3" t="n">
        <v>733.20947961</v>
      </c>
      <c r="EJ28" s="3" t="n">
        <v>734.55589863</v>
      </c>
      <c r="EK28" s="3" t="n">
        <v>737.09259919</v>
      </c>
      <c r="EL28" s="3" t="n">
        <v>743.54275312</v>
      </c>
      <c r="EM28" s="3" t="n">
        <v>740.239054</v>
      </c>
      <c r="EN28" s="3" t="n">
        <v>745.09104851</v>
      </c>
      <c r="EO28" s="3" t="n">
        <v>748.40796594</v>
      </c>
      <c r="EP28" s="3" t="n">
        <v>737.16922572</v>
      </c>
      <c r="EQ28" s="3" t="n">
        <v>734.96647085</v>
      </c>
      <c r="ER28" s="3" t="n">
        <v>739.64721321</v>
      </c>
      <c r="ES28" s="3" t="n">
        <v>736.37632393</v>
      </c>
      <c r="ET28" s="3" t="n">
        <v>737.82873184</v>
      </c>
      <c r="EU28" s="3" t="n">
        <v>734.90021314</v>
      </c>
      <c r="EV28" s="3" t="n">
        <v>719.78797173</v>
      </c>
      <c r="EW28" s="3" t="n">
        <v>725.61799593</v>
      </c>
      <c r="EX28" s="3" t="n">
        <v>722.09053261</v>
      </c>
      <c r="EY28" s="3" t="n">
        <v>727.43562957</v>
      </c>
      <c r="EZ28" s="3" t="n">
        <v>721.08680881</v>
      </c>
      <c r="FA28" s="3" t="n">
        <v>728.75479127</v>
      </c>
      <c r="FB28" s="3" t="n">
        <v>741.03535549</v>
      </c>
      <c r="FC28" s="3" t="n">
        <v>749.99702421</v>
      </c>
      <c r="FD28" s="3" t="n">
        <v>738.16561185</v>
      </c>
      <c r="FE28" s="3" t="n">
        <v>741.12136422</v>
      </c>
      <c r="FF28" s="3" t="n">
        <v>751.96560931</v>
      </c>
      <c r="FG28" s="3" t="n">
        <v>750.62853385</v>
      </c>
      <c r="FH28" s="3" t="n">
        <v>756.71975144</v>
      </c>
      <c r="FI28" s="3" t="n">
        <v>756.51510031</v>
      </c>
      <c r="FJ28" s="3" t="n">
        <v>747.89353364</v>
      </c>
      <c r="FK28" s="3" t="n">
        <v>745.73954015</v>
      </c>
      <c r="FL28" s="3" t="n">
        <v>752.28652613</v>
      </c>
      <c r="FM28" s="3" t="n">
        <v>745.53575536</v>
      </c>
      <c r="FN28" s="3" t="n">
        <v>734.22372481</v>
      </c>
      <c r="FO28" s="3" t="n">
        <v>732.73450996</v>
      </c>
      <c r="FP28" s="3" t="n">
        <v>748.57112683</v>
      </c>
      <c r="FQ28" s="3" t="n">
        <v>780.7164943</v>
      </c>
      <c r="FR28" s="3" t="n">
        <v>738.61282149</v>
      </c>
      <c r="FS28" s="3" t="n">
        <v>736.78393386</v>
      </c>
      <c r="FT28" s="3" t="n">
        <v>743.25251192</v>
      </c>
      <c r="FU28" s="3" t="n">
        <v>735.44439163</v>
      </c>
      <c r="FV28" s="3" t="n">
        <v>738.44561642</v>
      </c>
      <c r="FW28" s="3" t="n">
        <v>730.76106361</v>
      </c>
      <c r="FX28" s="3" t="n">
        <v>726.70448808</v>
      </c>
      <c r="FY28" s="3" t="n">
        <v>717.74190458</v>
      </c>
      <c r="FZ28" s="3" t="n">
        <v>714.29539458</v>
      </c>
      <c r="GA28" s="3" t="n">
        <v>733.52962337</v>
      </c>
      <c r="GB28" s="3" t="n">
        <v>672.29776248</v>
      </c>
      <c r="GC28" s="3" t="n">
        <v>666.29584806</v>
      </c>
      <c r="GD28" s="3" t="n">
        <v>697.25349777</v>
      </c>
      <c r="GE28" s="3" t="n">
        <v>703.47641594</v>
      </c>
      <c r="GF28" s="3" t="n">
        <v>699.11022986</v>
      </c>
      <c r="GG28" s="3" t="n">
        <v>711.16571047</v>
      </c>
      <c r="GH28" s="3" t="n">
        <v>712.84204962</v>
      </c>
      <c r="GI28" s="3" t="n">
        <v>711.87969021</v>
      </c>
      <c r="GJ28" s="3" t="n">
        <v>710.53514729</v>
      </c>
      <c r="GK28" s="3" t="n">
        <v>710.3307661</v>
      </c>
      <c r="GL28" s="3" t="n">
        <v>713.76332362</v>
      </c>
      <c r="GM28" s="3" t="n">
        <v>685.49400087</v>
      </c>
      <c r="GN28" s="3" t="n">
        <v>753.00272283</v>
      </c>
      <c r="GO28" s="3" t="n">
        <v>724.71298048</v>
      </c>
      <c r="GP28" s="3" t="n">
        <v>723.65895709</v>
      </c>
      <c r="GQ28" s="3" t="n">
        <v>718.5227168</v>
      </c>
      <c r="GR28" s="3" t="n">
        <v>723.45535828</v>
      </c>
      <c r="GS28" s="3" t="n">
        <v>718.51041948</v>
      </c>
      <c r="GT28" s="3" t="n">
        <v>722.08646294</v>
      </c>
      <c r="GU28" s="3" t="n">
        <v>724.2837501</v>
      </c>
      <c r="GV28" s="3" t="n">
        <v>722.27654478</v>
      </c>
      <c r="GW28" s="3" t="n">
        <v>730.66224557</v>
      </c>
      <c r="GX28" s="3" t="n">
        <v>727.8037207</v>
      </c>
      <c r="GY28" s="3" t="n">
        <v>766.88423294</v>
      </c>
      <c r="GZ28" s="3" t="n">
        <v>731.10162601</v>
      </c>
      <c r="HA28" s="3" t="n">
        <v>770.55890194</v>
      </c>
      <c r="HB28" s="3" t="n">
        <v>739.34341041</v>
      </c>
      <c r="HC28" s="3" t="n">
        <v>745.22347483</v>
      </c>
      <c r="HD28" s="3" t="n">
        <v>738.02027277</v>
      </c>
      <c r="HE28" s="3" t="n">
        <v>733.82001133</v>
      </c>
      <c r="HF28" s="3" t="n">
        <v>735.14279355</v>
      </c>
      <c r="HG28" s="3" t="n">
        <v>735.7958094</v>
      </c>
      <c r="HH28" s="3" t="n">
        <v>743.8826594</v>
      </c>
      <c r="HI28" s="3" t="n">
        <v>743.02937813</v>
      </c>
      <c r="HJ28" s="3" t="n">
        <v>748.0214556</v>
      </c>
      <c r="HK28" s="3" t="n">
        <v>713.08726101</v>
      </c>
      <c r="HL28" s="3" t="n">
        <v>747.67850243</v>
      </c>
      <c r="HM28" s="3" t="n">
        <v>712.615137</v>
      </c>
      <c r="HN28" s="3" t="n">
        <v>748.297261</v>
      </c>
      <c r="HO28" s="3" t="n">
        <v>751.18433297</v>
      </c>
      <c r="HP28" s="3" t="n">
        <v>758.28267167</v>
      </c>
      <c r="HQ28" s="3" t="n">
        <v>763.95873006</v>
      </c>
      <c r="HR28" s="3" t="n">
        <v>768.87386513</v>
      </c>
      <c r="HS28" s="3" t="n">
        <v>767.08310213</v>
      </c>
      <c r="HT28" s="3" t="n">
        <v>770.98131431</v>
      </c>
      <c r="HU28" s="3" t="n">
        <v>781.79548694</v>
      </c>
      <c r="HV28" s="3" t="n">
        <v>793.5064276</v>
      </c>
      <c r="HW28" s="3" t="n">
        <v>798.13793779</v>
      </c>
      <c r="HX28" s="3" t="n">
        <v>803.9148743</v>
      </c>
      <c r="HY28" s="3" t="n">
        <v>835.24548286</v>
      </c>
      <c r="HZ28" s="3" t="n">
        <v>808.86639365</v>
      </c>
      <c r="IA28" s="3" t="n">
        <v>813.05687793</v>
      </c>
      <c r="IB28" s="3" t="n">
        <v>805.92889854</v>
      </c>
      <c r="IC28" s="3" t="n">
        <v>815.00038963</v>
      </c>
      <c r="ID28" s="3" t="n">
        <v>809.81783102</v>
      </c>
      <c r="IE28" s="3" t="n">
        <v>827.90016494</v>
      </c>
      <c r="IF28" s="3" t="n">
        <v>830.25611194</v>
      </c>
      <c r="IG28" s="3" t="n">
        <v>833.53179198</v>
      </c>
      <c r="IH28" s="3" t="n">
        <v>827.72277374</v>
      </c>
      <c r="II28" s="3" t="n">
        <v>837.99089998</v>
      </c>
      <c r="IJ28" s="3" t="n">
        <v>838.2139114</v>
      </c>
      <c r="IK28" s="3" t="n">
        <v>826.13934915</v>
      </c>
      <c r="IL28" s="3" t="n">
        <v>880.2753293</v>
      </c>
      <c r="IM28" s="3" t="n">
        <v>889.14341735</v>
      </c>
      <c r="IN28" s="3" t="n">
        <v>905.66603414</v>
      </c>
      <c r="IO28" s="3" t="n">
        <v>917.72831395</v>
      </c>
      <c r="IP28" s="3" t="n">
        <v>940.25594111</v>
      </c>
      <c r="IQ28" s="3" t="n">
        <v>939.22396241</v>
      </c>
      <c r="IR28" s="3" t="n">
        <v>951.45708063</v>
      </c>
      <c r="IS28" s="3" t="n">
        <v>965.70962792</v>
      </c>
      <c r="IT28" s="3" t="n">
        <v>1083.19208538</v>
      </c>
      <c r="IU28" s="3" t="n">
        <v>1019.79705246</v>
      </c>
      <c r="IV28" s="3" t="n">
        <v>1039.9241209</v>
      </c>
      <c r="IW28" s="3" t="n">
        <v>1065.82059716</v>
      </c>
      <c r="IX28" s="3" t="n">
        <v>1055.80347771</v>
      </c>
      <c r="IY28" s="3" t="n">
        <v>1082.19639793</v>
      </c>
      <c r="IZ28" s="3" t="n">
        <v>1099.84937662</v>
      </c>
      <c r="JA28" s="3" t="n">
        <v>1106.69365104</v>
      </c>
      <c r="JB28" s="3" t="n">
        <v>1122.06566113</v>
      </c>
      <c r="JC28" s="3" t="n">
        <v>1149.22747573</v>
      </c>
      <c r="JD28" s="3" t="n">
        <v>1154.85315506</v>
      </c>
      <c r="JE28" s="3" t="n">
        <v>1185.8050201</v>
      </c>
      <c r="JF28" s="3" t="n">
        <v>1130.9728601</v>
      </c>
      <c r="JG28" s="3" t="n">
        <v>1195.87143754</v>
      </c>
      <c r="JH28" s="3" t="n">
        <v>1192.80784543</v>
      </c>
      <c r="JI28" s="3" t="n">
        <v>1191.01615872</v>
      </c>
      <c r="JJ28" s="3" t="n">
        <v>1238.74625238</v>
      </c>
      <c r="JK28" s="3" t="n">
        <v>1173.46327069</v>
      </c>
      <c r="JL28" s="3" t="n">
        <v>1170.08793325</v>
      </c>
      <c r="JM28" s="3" t="n">
        <v>1153.65517543</v>
      </c>
      <c r="JN28" s="3" t="n">
        <v>1145.05643937</v>
      </c>
      <c r="JO28" s="3" t="n">
        <v>1135.61245656</v>
      </c>
      <c r="JP28" s="3" t="n">
        <v>1133.72504907</v>
      </c>
      <c r="JQ28" s="3" t="n">
        <v>1118.5937352</v>
      </c>
      <c r="JR28" s="3" t="n">
        <v>1115.8994052</v>
      </c>
      <c r="JS28" s="3" t="n">
        <v>1118.17792473</v>
      </c>
      <c r="JT28" s="3" t="n">
        <v>1122.84042493</v>
      </c>
    </row>
    <row r="29">
      <c r="A29" s="1" t="s">
        <v>989</v>
      </c>
      <c r="B29" s="1" t="s">
        <v>990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 t="n">
        <v>15.949789109</v>
      </c>
      <c r="O29" s="3" t="n">
        <v>15.578408609</v>
      </c>
      <c r="P29" s="3" t="n">
        <v>15.870780509</v>
      </c>
      <c r="Q29" s="3" t="n">
        <v>15.227040509</v>
      </c>
      <c r="R29" s="3" t="n">
        <v>15.737756109</v>
      </c>
      <c r="S29" s="3" t="n">
        <v>16.299537109</v>
      </c>
      <c r="T29" s="3" t="n">
        <v>18.386865409</v>
      </c>
      <c r="U29" s="3" t="n">
        <v>18.412204609</v>
      </c>
      <c r="V29" s="3" t="n">
        <v>18.798065609</v>
      </c>
      <c r="W29" s="3" t="n">
        <v>19.823075909</v>
      </c>
      <c r="X29" s="3" t="n">
        <v>18.075456474</v>
      </c>
      <c r="Y29" s="3" t="n">
        <v>16.966191155</v>
      </c>
      <c r="Z29" s="3" t="n">
        <v>22.623264155</v>
      </c>
      <c r="AA29" s="3" t="n">
        <v>23.491936455</v>
      </c>
      <c r="AB29" s="3" t="n">
        <v>23.724300555</v>
      </c>
      <c r="AC29" s="3" t="n">
        <v>25.693077555</v>
      </c>
      <c r="AD29" s="3" t="n">
        <v>25.409553555</v>
      </c>
      <c r="AE29" s="3" t="n">
        <v>24.795131555</v>
      </c>
      <c r="AF29" s="3" t="n">
        <v>23.212099555</v>
      </c>
      <c r="AG29" s="3" t="n">
        <v>23.148236655</v>
      </c>
      <c r="AH29" s="3" t="n">
        <v>22.738290955</v>
      </c>
      <c r="AI29" s="3" t="n">
        <v>21.826734355</v>
      </c>
      <c r="AJ29" s="3" t="n">
        <v>22.033527581</v>
      </c>
      <c r="AK29" s="3" t="n">
        <v>25.6759429</v>
      </c>
      <c r="AL29" s="3" t="n">
        <v>21.1808319</v>
      </c>
      <c r="AM29" s="3" t="n">
        <v>20.9060924</v>
      </c>
      <c r="AN29" s="3" t="n">
        <v>20.071976</v>
      </c>
      <c r="AO29" s="3" t="n">
        <v>19.706017</v>
      </c>
      <c r="AP29" s="3" t="n">
        <v>21.22076</v>
      </c>
      <c r="AQ29" s="3" t="n">
        <v>21.559086</v>
      </c>
      <c r="AR29" s="3" t="n">
        <v>23.154164</v>
      </c>
      <c r="AS29" s="3" t="n">
        <v>23.9762432</v>
      </c>
      <c r="AT29" s="3" t="n">
        <v>23.8993653</v>
      </c>
      <c r="AU29" s="3" t="n">
        <v>25.4258039</v>
      </c>
      <c r="AV29" s="3" t="n">
        <v>26.6398845</v>
      </c>
      <c r="AW29" s="3" t="n">
        <v>24.6590725</v>
      </c>
      <c r="AX29" s="3" t="n">
        <v>21.1842725</v>
      </c>
      <c r="AY29" s="3" t="n">
        <v>21.0231745</v>
      </c>
      <c r="AZ29" s="3" t="n">
        <v>20.8239588</v>
      </c>
      <c r="BA29" s="3" t="n">
        <v>20.7410308</v>
      </c>
      <c r="BB29" s="3" t="n">
        <v>19.3641678</v>
      </c>
      <c r="BC29" s="3" t="n">
        <v>18.4577085</v>
      </c>
      <c r="BD29" s="3" t="n">
        <v>19.7372985</v>
      </c>
      <c r="BE29" s="3" t="n">
        <v>19.3944115</v>
      </c>
      <c r="BF29" s="3" t="n">
        <v>20.0505101</v>
      </c>
      <c r="BG29" s="3" t="n">
        <v>19.1304161</v>
      </c>
      <c r="BH29" s="3" t="n">
        <v>23.2653121</v>
      </c>
      <c r="BI29" s="3" t="n">
        <v>21.9967671</v>
      </c>
      <c r="BJ29" s="3" t="n">
        <v>21.8936471</v>
      </c>
      <c r="BK29" s="3" t="n">
        <v>21.7631567</v>
      </c>
      <c r="BL29" s="3" t="n">
        <v>22.0717311</v>
      </c>
      <c r="BM29" s="3" t="n">
        <v>20.6115117</v>
      </c>
      <c r="BN29" s="3" t="n">
        <v>21.9065307</v>
      </c>
      <c r="BO29" s="3" t="n">
        <v>22.523994</v>
      </c>
      <c r="BP29" s="3" t="n">
        <v>22.208106</v>
      </c>
      <c r="BQ29" s="3" t="n">
        <v>23.75943</v>
      </c>
      <c r="BR29" s="3" t="n">
        <v>25.160924</v>
      </c>
      <c r="BS29" s="3" t="n">
        <v>28.039153</v>
      </c>
      <c r="BT29" s="3" t="n">
        <v>23.322823</v>
      </c>
      <c r="BU29" s="3" t="n">
        <v>24.620491</v>
      </c>
      <c r="BV29" s="3" t="n">
        <v>25.678818</v>
      </c>
      <c r="BW29" s="3" t="n">
        <v>26.0401603</v>
      </c>
      <c r="BX29" s="3" t="n">
        <v>25.8489462</v>
      </c>
      <c r="BY29" s="3" t="n">
        <v>26.9305766</v>
      </c>
      <c r="BZ29" s="3" t="n">
        <v>25.7700336</v>
      </c>
      <c r="CA29" s="3" t="n">
        <v>28.3404566</v>
      </c>
      <c r="CB29" s="3" t="n">
        <v>28.1553326</v>
      </c>
      <c r="CC29" s="3" t="n">
        <v>28.7418286</v>
      </c>
      <c r="CD29" s="3" t="n">
        <v>26.5616457</v>
      </c>
      <c r="CE29" s="3" t="n">
        <v>27.6496367</v>
      </c>
      <c r="CF29" s="3" t="n">
        <v>27.4936557</v>
      </c>
      <c r="CG29" s="3" t="n">
        <v>27.6872787</v>
      </c>
      <c r="CH29" s="3" t="n">
        <v>27.3569327</v>
      </c>
      <c r="CI29" s="3" t="n">
        <v>26.854921</v>
      </c>
      <c r="CJ29" s="3" t="n">
        <v>28.6804328</v>
      </c>
      <c r="CK29" s="3" t="n">
        <v>27.42264063</v>
      </c>
      <c r="CL29" s="3" t="n">
        <v>26.6756835</v>
      </c>
      <c r="CM29" s="3" t="n">
        <v>30.42542594</v>
      </c>
      <c r="CN29" s="3" t="n">
        <v>28.95897321</v>
      </c>
      <c r="CO29" s="3" t="n">
        <v>29.49420553</v>
      </c>
      <c r="CP29" s="3" t="n">
        <v>32.04144364</v>
      </c>
      <c r="CQ29" s="3" t="n">
        <v>30.60426552</v>
      </c>
      <c r="CR29" s="3" t="n">
        <v>30.49408088</v>
      </c>
      <c r="CS29" s="3" t="n">
        <v>29.88953171</v>
      </c>
      <c r="CT29" s="3" t="n">
        <v>31.97908573</v>
      </c>
      <c r="CU29" s="3" t="n">
        <v>33.41839383</v>
      </c>
      <c r="CV29" s="3" t="n">
        <v>34.86137402</v>
      </c>
      <c r="CW29" s="3" t="n">
        <v>36.30534514</v>
      </c>
      <c r="CX29" s="3" t="n">
        <v>37.93691091</v>
      </c>
      <c r="CY29" s="3" t="n">
        <v>37.48245783</v>
      </c>
      <c r="CZ29" s="3" t="n">
        <v>39.76144036</v>
      </c>
      <c r="DA29" s="3" t="n">
        <v>37.0171146</v>
      </c>
      <c r="DB29" s="3" t="n">
        <v>36.70478334</v>
      </c>
      <c r="DC29" s="3" t="n">
        <v>40.04608703</v>
      </c>
      <c r="DD29" s="3" t="n">
        <v>39.46071315</v>
      </c>
      <c r="DE29" s="3" t="n">
        <v>47.99045682</v>
      </c>
      <c r="DF29" s="3" t="n">
        <v>48.18894581</v>
      </c>
      <c r="DG29" s="3" t="n">
        <v>48.65357118</v>
      </c>
      <c r="DH29" s="3" t="n">
        <v>45.79455341</v>
      </c>
      <c r="DI29" s="3" t="n">
        <v>47.9384908</v>
      </c>
      <c r="DJ29" s="3" t="n">
        <v>47.29291043</v>
      </c>
      <c r="DK29" s="3" t="n">
        <v>47.00070333</v>
      </c>
      <c r="DL29" s="3" t="n">
        <v>50.24674041</v>
      </c>
      <c r="DM29" s="3" t="n">
        <v>51.18587161</v>
      </c>
      <c r="DN29" s="3" t="n">
        <v>49.21786927</v>
      </c>
      <c r="DO29" s="3" t="n">
        <v>48.55775005</v>
      </c>
      <c r="DP29" s="3" t="n">
        <v>50.25196836</v>
      </c>
      <c r="DQ29" s="3" t="n">
        <v>41.02097607</v>
      </c>
      <c r="DR29" s="3" t="n">
        <v>38.92972397</v>
      </c>
      <c r="DS29" s="3" t="n">
        <v>39.313257</v>
      </c>
      <c r="DT29" s="3" t="n">
        <v>40.21990204</v>
      </c>
      <c r="DU29" s="3" t="n">
        <v>40.67347498</v>
      </c>
      <c r="DV29" s="3" t="n">
        <v>41.07224234</v>
      </c>
      <c r="DW29" s="3" t="n">
        <v>37.70204606</v>
      </c>
      <c r="DX29" s="3" t="n">
        <v>37.35616829</v>
      </c>
      <c r="DY29" s="3" t="n">
        <v>36.5576903</v>
      </c>
      <c r="DZ29" s="3" t="n">
        <v>37.39247225</v>
      </c>
      <c r="EA29" s="3" t="n">
        <v>36.56211764</v>
      </c>
      <c r="EB29" s="3" t="n">
        <v>37.45303897</v>
      </c>
      <c r="EC29" s="3" t="n">
        <v>40.15456061</v>
      </c>
      <c r="ED29" s="3" t="n">
        <v>40.11444534</v>
      </c>
      <c r="EE29" s="3" t="n">
        <v>41.09569935</v>
      </c>
      <c r="EF29" s="3" t="n">
        <v>39.88757421</v>
      </c>
      <c r="EG29" s="3" t="n">
        <v>37.25510773</v>
      </c>
      <c r="EH29" s="3" t="n">
        <v>40.68067808</v>
      </c>
      <c r="EI29" s="3" t="n">
        <v>47.36109028</v>
      </c>
      <c r="EJ29" s="3" t="n">
        <v>41.59109723</v>
      </c>
      <c r="EK29" s="3" t="n">
        <v>46.36845609</v>
      </c>
      <c r="EL29" s="3" t="n">
        <v>45.56675529</v>
      </c>
      <c r="EM29" s="3" t="n">
        <v>46.98165422</v>
      </c>
      <c r="EN29" s="3" t="n">
        <v>45.09528062</v>
      </c>
      <c r="EO29" s="3" t="n">
        <v>41.95555108</v>
      </c>
      <c r="EP29" s="3" t="n">
        <v>51.976388</v>
      </c>
      <c r="EQ29" s="3" t="n">
        <v>54.46810518</v>
      </c>
      <c r="ER29" s="3" t="n">
        <v>58.39596858</v>
      </c>
      <c r="ES29" s="3" t="n">
        <v>59.14222468</v>
      </c>
      <c r="ET29" s="3" t="n">
        <v>58.40119536</v>
      </c>
      <c r="EU29" s="3" t="n">
        <v>53.7394884</v>
      </c>
      <c r="EV29" s="3" t="n">
        <v>54.72861838</v>
      </c>
      <c r="EW29" s="3" t="n">
        <v>51.87810411</v>
      </c>
      <c r="EX29" s="3" t="n">
        <v>55.39903659</v>
      </c>
      <c r="EY29" s="3" t="n">
        <v>52.81124484</v>
      </c>
      <c r="EZ29" s="3" t="n">
        <v>54.6104025</v>
      </c>
      <c r="FA29" s="3" t="n">
        <v>65.81072648</v>
      </c>
      <c r="FB29" s="3" t="n">
        <v>58.99632241</v>
      </c>
      <c r="FC29" s="3" t="n">
        <v>57.54566028</v>
      </c>
      <c r="FD29" s="3" t="n">
        <v>70.00476628</v>
      </c>
      <c r="FE29" s="3" t="n">
        <v>69.21598939</v>
      </c>
      <c r="FF29" s="3" t="n">
        <v>67.1966254</v>
      </c>
      <c r="FG29" s="3" t="n">
        <v>67.59936863</v>
      </c>
      <c r="FH29" s="3" t="n">
        <v>67.41146261</v>
      </c>
      <c r="FI29" s="3" t="n">
        <v>89.90484256</v>
      </c>
      <c r="FJ29" s="3" t="n">
        <v>89.304508</v>
      </c>
      <c r="FK29" s="3" t="n">
        <v>88.01507863</v>
      </c>
      <c r="FL29" s="3" t="n">
        <v>87.68047211</v>
      </c>
      <c r="FM29" s="3" t="n">
        <v>78.27981039</v>
      </c>
      <c r="FN29" s="3" t="n">
        <v>74.3915279</v>
      </c>
      <c r="FO29" s="3" t="n">
        <v>75.7710551</v>
      </c>
      <c r="FP29" s="3" t="n">
        <v>64.04299022</v>
      </c>
      <c r="FQ29" s="3" t="n">
        <v>63.46026654</v>
      </c>
      <c r="FR29" s="3" t="n">
        <v>62.89025422</v>
      </c>
      <c r="FS29" s="3" t="n">
        <v>68.63489229</v>
      </c>
      <c r="FT29" s="3" t="n">
        <v>73.10039028</v>
      </c>
      <c r="FU29" s="3" t="n">
        <v>61.31331422</v>
      </c>
      <c r="FV29" s="3" t="n">
        <v>59.73080494</v>
      </c>
      <c r="FW29" s="3" t="n">
        <v>57.65830452</v>
      </c>
      <c r="FX29" s="3" t="n">
        <v>58.29637839</v>
      </c>
      <c r="FY29" s="3" t="n">
        <v>58.15712035</v>
      </c>
      <c r="FZ29" s="3" t="n">
        <v>75.20382135</v>
      </c>
      <c r="GA29" s="3" t="n">
        <v>75.50396609</v>
      </c>
      <c r="GB29" s="3" t="n">
        <v>74.50054615</v>
      </c>
      <c r="GC29" s="3" t="n">
        <v>77.39944578</v>
      </c>
      <c r="GD29" s="3" t="n">
        <v>79.99237887</v>
      </c>
      <c r="GE29" s="3" t="n">
        <v>73.37125322</v>
      </c>
      <c r="GF29" s="3" t="n">
        <v>68.57958082</v>
      </c>
      <c r="GG29" s="3" t="n">
        <v>56.92221193</v>
      </c>
      <c r="GH29" s="3" t="n">
        <v>55.33768369</v>
      </c>
      <c r="GI29" s="3" t="n">
        <v>58.8862141</v>
      </c>
      <c r="GJ29" s="3" t="n">
        <v>58.03705485</v>
      </c>
      <c r="GK29" s="3" t="n">
        <v>69.05519795</v>
      </c>
      <c r="GL29" s="3" t="n">
        <v>56.48830711</v>
      </c>
      <c r="GM29" s="3" t="n">
        <v>59.06943194</v>
      </c>
      <c r="GN29" s="3" t="n">
        <v>57.84552604</v>
      </c>
      <c r="GO29" s="3" t="n">
        <v>57.36441176</v>
      </c>
      <c r="GP29" s="3" t="n">
        <v>64.83945089</v>
      </c>
      <c r="GQ29" s="3" t="n">
        <v>64.19291351</v>
      </c>
      <c r="GR29" s="3" t="n">
        <v>64.95391362</v>
      </c>
      <c r="GS29" s="3" t="n">
        <v>68.16096421</v>
      </c>
      <c r="GT29" s="3" t="n">
        <v>68.15822651</v>
      </c>
      <c r="GU29" s="3" t="n">
        <v>66.67945447</v>
      </c>
      <c r="GV29" s="3" t="n">
        <v>69.24232319</v>
      </c>
      <c r="GW29" s="3" t="n">
        <v>69.19192165</v>
      </c>
      <c r="GX29" s="3" t="n">
        <v>79.66827226</v>
      </c>
      <c r="GY29" s="3" t="n">
        <v>76.25366123</v>
      </c>
      <c r="GZ29" s="3" t="n">
        <v>76.41678227</v>
      </c>
      <c r="HA29" s="3" t="n">
        <v>78.72430731</v>
      </c>
      <c r="HB29" s="3" t="n">
        <v>75.39049681</v>
      </c>
      <c r="HC29" s="3" t="n">
        <v>73.38420662</v>
      </c>
      <c r="HD29" s="3" t="n">
        <v>75.56183113</v>
      </c>
      <c r="HE29" s="3" t="n">
        <v>76.88112854</v>
      </c>
      <c r="HF29" s="3" t="n">
        <v>83.56278658</v>
      </c>
      <c r="HG29" s="3" t="n">
        <v>84.43156776</v>
      </c>
      <c r="HH29" s="3" t="n">
        <v>80.31813896</v>
      </c>
      <c r="HI29" s="3" t="n">
        <v>80.72340679</v>
      </c>
      <c r="HJ29" s="3" t="n">
        <v>74.27587038</v>
      </c>
      <c r="HK29" s="3" t="n">
        <v>75.35049519</v>
      </c>
      <c r="HL29" s="3" t="n">
        <v>78.08782091</v>
      </c>
      <c r="HM29" s="3" t="n">
        <v>81.13512355</v>
      </c>
      <c r="HN29" s="3" t="n">
        <v>79.93903041</v>
      </c>
      <c r="HO29" s="3" t="n">
        <v>82.5547167</v>
      </c>
      <c r="HP29" s="3" t="n">
        <v>81.16200927</v>
      </c>
      <c r="HQ29" s="3" t="n">
        <v>79.81123509</v>
      </c>
      <c r="HR29" s="3" t="n">
        <v>77.78861985</v>
      </c>
      <c r="HS29" s="3" t="n">
        <v>75.61825953</v>
      </c>
      <c r="HT29" s="3" t="n">
        <v>76.37393837</v>
      </c>
      <c r="HU29" s="3" t="n">
        <v>77.18266641</v>
      </c>
      <c r="HV29" s="3" t="n">
        <v>73.36154196</v>
      </c>
      <c r="HW29" s="3" t="n">
        <v>77.41670823</v>
      </c>
      <c r="HX29" s="3" t="n">
        <v>81.39117647</v>
      </c>
      <c r="HY29" s="3" t="n">
        <v>77.03439007</v>
      </c>
      <c r="HZ29" s="3" t="n">
        <v>74.60607888</v>
      </c>
      <c r="IA29" s="3" t="n">
        <v>75.82805653</v>
      </c>
      <c r="IB29" s="3" t="n">
        <v>75.12377368</v>
      </c>
      <c r="IC29" s="3" t="n">
        <v>76.51542664</v>
      </c>
      <c r="ID29" s="3" t="n">
        <v>81.53807426</v>
      </c>
      <c r="IE29" s="3" t="n">
        <v>81.80341116</v>
      </c>
      <c r="IF29" s="3" t="n">
        <v>82.4940868</v>
      </c>
      <c r="IG29" s="3" t="n">
        <v>83.12033778</v>
      </c>
      <c r="IH29" s="3" t="n">
        <v>84.74985723</v>
      </c>
      <c r="II29" s="3" t="n">
        <v>82.94512784</v>
      </c>
      <c r="IJ29" s="3" t="n">
        <v>81.63218775</v>
      </c>
      <c r="IK29" s="3" t="n">
        <v>83.00788265</v>
      </c>
      <c r="IL29" s="3" t="n">
        <v>82.17199823</v>
      </c>
      <c r="IM29" s="3" t="n">
        <v>80.82785319</v>
      </c>
      <c r="IN29" s="3" t="n">
        <v>80.05558442</v>
      </c>
      <c r="IO29" s="3" t="n">
        <v>79.55723816</v>
      </c>
      <c r="IP29" s="3" t="n">
        <v>72.22775258</v>
      </c>
      <c r="IQ29" s="3" t="n">
        <v>76.87339945</v>
      </c>
      <c r="IR29" s="3" t="n">
        <v>78.89854811</v>
      </c>
      <c r="IS29" s="3" t="n">
        <v>88.19564127</v>
      </c>
      <c r="IT29" s="3" t="n">
        <v>84.44992291</v>
      </c>
      <c r="IU29" s="3" t="n">
        <v>84.93347268</v>
      </c>
      <c r="IV29" s="3" t="n">
        <v>83.54153625</v>
      </c>
      <c r="IW29" s="3" t="n">
        <v>91.11390543</v>
      </c>
      <c r="IX29" s="3" t="n">
        <v>105.04993616</v>
      </c>
      <c r="IY29" s="3" t="n">
        <v>105.8047844</v>
      </c>
      <c r="IZ29" s="3" t="n">
        <v>111.0027432</v>
      </c>
      <c r="JA29" s="3" t="n">
        <v>114.70472811</v>
      </c>
      <c r="JB29" s="3" t="n">
        <v>127.62735194</v>
      </c>
      <c r="JC29" s="3" t="n">
        <v>131.07290721</v>
      </c>
      <c r="JD29" s="3" t="n">
        <v>135.43932769</v>
      </c>
      <c r="JE29" s="3" t="n">
        <v>130.09227043</v>
      </c>
      <c r="JF29" s="3" t="n">
        <v>152.73217043</v>
      </c>
      <c r="JG29" s="3" t="n">
        <v>152.57366041</v>
      </c>
      <c r="JH29" s="3" t="n">
        <v>158.71479453</v>
      </c>
      <c r="JI29" s="3" t="n">
        <v>164.75839049</v>
      </c>
      <c r="JJ29" s="3" t="n">
        <v>159.68224786</v>
      </c>
      <c r="JK29" s="3" t="n">
        <v>173.65656343</v>
      </c>
      <c r="JL29" s="3" t="n">
        <v>186.65176041</v>
      </c>
      <c r="JM29" s="3" t="n">
        <v>184.22840713</v>
      </c>
      <c r="JN29" s="3" t="n">
        <v>173.76708397</v>
      </c>
      <c r="JO29" s="3" t="n">
        <v>170.69208787</v>
      </c>
      <c r="JP29" s="3" t="n">
        <v>168.84314418</v>
      </c>
      <c r="JQ29" s="3" t="n">
        <v>175.28164149</v>
      </c>
      <c r="JR29" s="3" t="n">
        <v>158.67829149</v>
      </c>
      <c r="JS29" s="3" t="n">
        <v>157.23521538</v>
      </c>
      <c r="JT29" s="3" t="n">
        <v>150.79991079</v>
      </c>
    </row>
    <row r="30">
      <c r="A30" s="1" t="s">
        <v>991</v>
      </c>
      <c r="B30" s="1" t="s">
        <v>992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 t="n">
        <v>463.206164064</v>
      </c>
      <c r="O30" s="3" t="n">
        <v>477.757134064</v>
      </c>
      <c r="P30" s="3" t="n">
        <v>477.383094064</v>
      </c>
      <c r="Q30" s="3" t="n">
        <v>490.833364064</v>
      </c>
      <c r="R30" s="3" t="n">
        <v>504.826794064</v>
      </c>
      <c r="S30" s="3" t="n">
        <v>505.050824064</v>
      </c>
      <c r="T30" s="3" t="n">
        <v>507.370314064</v>
      </c>
      <c r="U30" s="3" t="n">
        <v>515.250264064</v>
      </c>
      <c r="V30" s="3" t="n">
        <v>518.951944064</v>
      </c>
      <c r="W30" s="3" t="n">
        <v>522.638334064</v>
      </c>
      <c r="X30" s="3" t="n">
        <v>522.377054495</v>
      </c>
      <c r="Y30" s="3" t="n">
        <v>526.057876351</v>
      </c>
      <c r="Z30" s="3" t="n">
        <v>534.117576351</v>
      </c>
      <c r="AA30" s="3" t="n">
        <v>541.624336351</v>
      </c>
      <c r="AB30" s="3" t="n">
        <v>558.889206351</v>
      </c>
      <c r="AC30" s="3" t="n">
        <v>545.151766351</v>
      </c>
      <c r="AD30" s="3" t="n">
        <v>537.711036351</v>
      </c>
      <c r="AE30" s="3" t="n">
        <v>540.875376351</v>
      </c>
      <c r="AF30" s="3" t="n">
        <v>537.124716351</v>
      </c>
      <c r="AG30" s="3" t="n">
        <v>530.317136351</v>
      </c>
      <c r="AH30" s="3" t="n">
        <v>530.915826351</v>
      </c>
      <c r="AI30" s="3" t="n">
        <v>532.783016351</v>
      </c>
      <c r="AJ30" s="3" t="n">
        <v>551.027901856</v>
      </c>
      <c r="AK30" s="3" t="n">
        <v>548.86465</v>
      </c>
      <c r="AL30" s="3" t="n">
        <v>537.19165</v>
      </c>
      <c r="AM30" s="3" t="n">
        <v>557.24651</v>
      </c>
      <c r="AN30" s="3" t="n">
        <v>553.36206</v>
      </c>
      <c r="AO30" s="3" t="n">
        <v>553.77161</v>
      </c>
      <c r="AP30" s="3" t="n">
        <v>552.85798</v>
      </c>
      <c r="AQ30" s="3" t="n">
        <v>549.62849</v>
      </c>
      <c r="AR30" s="3" t="n">
        <v>552.30417</v>
      </c>
      <c r="AS30" s="3" t="n">
        <v>554.77006</v>
      </c>
      <c r="AT30" s="3" t="n">
        <v>557.51265</v>
      </c>
      <c r="AU30" s="3" t="n">
        <v>562.94669</v>
      </c>
      <c r="AV30" s="3" t="n">
        <v>560.75417</v>
      </c>
      <c r="AW30" s="3" t="n">
        <v>573.51489</v>
      </c>
      <c r="AX30" s="3" t="n">
        <v>593.10279</v>
      </c>
      <c r="AY30" s="3" t="n">
        <v>581.80525</v>
      </c>
      <c r="AZ30" s="3" t="n">
        <v>579.33597</v>
      </c>
      <c r="BA30" s="3" t="n">
        <v>583.11385</v>
      </c>
      <c r="BB30" s="3" t="n">
        <v>586.41684</v>
      </c>
      <c r="BC30" s="3" t="n">
        <v>591.76594</v>
      </c>
      <c r="BD30" s="3" t="n">
        <v>598.97039</v>
      </c>
      <c r="BE30" s="3" t="n">
        <v>604.63912</v>
      </c>
      <c r="BF30" s="3" t="n">
        <v>612.3862</v>
      </c>
      <c r="BG30" s="3" t="n">
        <v>621.12257</v>
      </c>
      <c r="BH30" s="3" t="n">
        <v>616.28755</v>
      </c>
      <c r="BI30" s="3" t="n">
        <v>624.32936</v>
      </c>
      <c r="BJ30" s="3" t="n">
        <v>631.38266</v>
      </c>
      <c r="BK30" s="3" t="n">
        <v>635.21054</v>
      </c>
      <c r="BL30" s="3" t="n">
        <v>634.76638</v>
      </c>
      <c r="BM30" s="3" t="n">
        <v>636.13458</v>
      </c>
      <c r="BN30" s="3" t="n">
        <v>636.04314</v>
      </c>
      <c r="BO30" s="3" t="n">
        <v>631.63102</v>
      </c>
      <c r="BP30" s="3" t="n">
        <v>635.47301</v>
      </c>
      <c r="BQ30" s="3" t="n">
        <v>627.87434</v>
      </c>
      <c r="BR30" s="3" t="n">
        <v>625.85422</v>
      </c>
      <c r="BS30" s="3" t="n">
        <v>620.16213</v>
      </c>
      <c r="BT30" s="3" t="n">
        <v>620.225</v>
      </c>
      <c r="BU30" s="3" t="n">
        <v>617.7594</v>
      </c>
      <c r="BV30" s="3" t="n">
        <v>654.2461</v>
      </c>
      <c r="BW30" s="3" t="n">
        <v>649.64358</v>
      </c>
      <c r="BX30" s="3" t="n">
        <v>662.99069</v>
      </c>
      <c r="BY30" s="3" t="n">
        <v>666.60122</v>
      </c>
      <c r="BZ30" s="3" t="n">
        <v>665.78511</v>
      </c>
      <c r="CA30" s="3" t="n">
        <v>670.93534</v>
      </c>
      <c r="CB30" s="3" t="n">
        <v>667.42356</v>
      </c>
      <c r="CC30" s="3" t="n">
        <v>677.92036</v>
      </c>
      <c r="CD30" s="3" t="n">
        <v>689.76612</v>
      </c>
      <c r="CE30" s="3" t="n">
        <v>711.33028</v>
      </c>
      <c r="CF30" s="3" t="n">
        <v>743.09082</v>
      </c>
      <c r="CG30" s="3" t="n">
        <v>783.98432</v>
      </c>
      <c r="CH30" s="3" t="n">
        <v>901.41902</v>
      </c>
      <c r="CI30" s="3" t="n">
        <v>903.74691</v>
      </c>
      <c r="CJ30" s="3" t="n">
        <v>903.54025</v>
      </c>
      <c r="CK30" s="3" t="n">
        <v>910.9353278</v>
      </c>
      <c r="CL30" s="3" t="n">
        <v>926.8502392</v>
      </c>
      <c r="CM30" s="3" t="n">
        <v>946.03146501</v>
      </c>
      <c r="CN30" s="3" t="n">
        <v>963.11478853</v>
      </c>
      <c r="CO30" s="3" t="n">
        <v>988.44591824</v>
      </c>
      <c r="CP30" s="3" t="n">
        <v>1032.94407278</v>
      </c>
      <c r="CQ30" s="3" t="n">
        <v>1051.7941148</v>
      </c>
      <c r="CR30" s="3" t="n">
        <v>1086.53242768</v>
      </c>
      <c r="CS30" s="3" t="n">
        <v>1097.5944635</v>
      </c>
      <c r="CT30" s="3" t="n">
        <v>1130.46563695</v>
      </c>
      <c r="CU30" s="3" t="n">
        <v>1139.51145116</v>
      </c>
      <c r="CV30" s="3" t="n">
        <v>1138.02528213</v>
      </c>
      <c r="CW30" s="3" t="n">
        <v>1146.08766616</v>
      </c>
      <c r="CX30" s="3" t="n">
        <v>1168.80264254</v>
      </c>
      <c r="CY30" s="3" t="n">
        <v>1181.60824457</v>
      </c>
      <c r="CZ30" s="3" t="n">
        <v>1199.07008305</v>
      </c>
      <c r="DA30" s="3" t="n">
        <v>1204.54898021</v>
      </c>
      <c r="DB30" s="3" t="n">
        <v>1198.56737966</v>
      </c>
      <c r="DC30" s="3" t="n">
        <v>1282.21151296</v>
      </c>
      <c r="DD30" s="3" t="n">
        <v>1259.47242615</v>
      </c>
      <c r="DE30" s="3" t="n">
        <v>1234.58572754</v>
      </c>
      <c r="DF30" s="3" t="n">
        <v>1255.49506199</v>
      </c>
      <c r="DG30" s="3" t="n">
        <v>1259.19872812</v>
      </c>
      <c r="DH30" s="3" t="n">
        <v>1274.89002666</v>
      </c>
      <c r="DI30" s="3" t="n">
        <v>1281.83641641</v>
      </c>
      <c r="DJ30" s="3" t="n">
        <v>1278.09718025</v>
      </c>
      <c r="DK30" s="3" t="n">
        <v>1293.84574148</v>
      </c>
      <c r="DL30" s="3" t="n">
        <v>1303.11860607</v>
      </c>
      <c r="DM30" s="3" t="n">
        <v>1312.88795664</v>
      </c>
      <c r="DN30" s="3" t="n">
        <v>1316.54848359</v>
      </c>
      <c r="DO30" s="3" t="n">
        <v>1250.55128109</v>
      </c>
      <c r="DP30" s="3" t="n">
        <v>1275.33547932</v>
      </c>
      <c r="DQ30" s="3" t="n">
        <v>1326.6390692</v>
      </c>
      <c r="DR30" s="3" t="n">
        <v>1294.05734154</v>
      </c>
      <c r="DS30" s="3" t="n">
        <v>1310.24660728</v>
      </c>
      <c r="DT30" s="3" t="n">
        <v>1310.64897201</v>
      </c>
      <c r="DU30" s="3" t="n">
        <v>1311.53749713</v>
      </c>
      <c r="DV30" s="3" t="n">
        <v>1304.48356046</v>
      </c>
      <c r="DW30" s="3" t="n">
        <v>1287.50652737</v>
      </c>
      <c r="DX30" s="3" t="n">
        <v>1286.81171526</v>
      </c>
      <c r="DY30" s="3" t="n">
        <v>1307.53902533</v>
      </c>
      <c r="DZ30" s="3" t="n">
        <v>1305.32926327</v>
      </c>
      <c r="EA30" s="3" t="n">
        <v>1310.41513346</v>
      </c>
      <c r="EB30" s="3" t="n">
        <v>1307.18421778</v>
      </c>
      <c r="EC30" s="3" t="n">
        <v>1321.31671271</v>
      </c>
      <c r="ED30" s="3" t="n">
        <v>1310.58397453</v>
      </c>
      <c r="EE30" s="3" t="n">
        <v>1295.76893179</v>
      </c>
      <c r="EF30" s="3" t="n">
        <v>1285.55218254</v>
      </c>
      <c r="EG30" s="3" t="n">
        <v>1286.61346266</v>
      </c>
      <c r="EH30" s="3" t="n">
        <v>1282.27268326</v>
      </c>
      <c r="EI30" s="3" t="n">
        <v>1277.09435731</v>
      </c>
      <c r="EJ30" s="3" t="n">
        <v>1270.64311806</v>
      </c>
      <c r="EK30" s="3" t="n">
        <v>1240.98189092</v>
      </c>
      <c r="EL30" s="3" t="n">
        <v>1246.84052444</v>
      </c>
      <c r="EM30" s="3" t="n">
        <v>1216.12526975</v>
      </c>
      <c r="EN30" s="3" t="n">
        <v>1194.58894829</v>
      </c>
      <c r="EO30" s="3" t="n">
        <v>1144.50732072</v>
      </c>
      <c r="EP30" s="3" t="n">
        <v>1023.51177431</v>
      </c>
      <c r="EQ30" s="3" t="n">
        <v>1021.45265166</v>
      </c>
      <c r="ER30" s="3" t="n">
        <v>1025.76990207</v>
      </c>
      <c r="ES30" s="3" t="n">
        <v>1019.97775502</v>
      </c>
      <c r="ET30" s="3" t="n">
        <v>1016.65754401</v>
      </c>
      <c r="EU30" s="3" t="n">
        <v>1018.58687242</v>
      </c>
      <c r="EV30" s="3" t="n">
        <v>1002.64547599</v>
      </c>
      <c r="EW30" s="3" t="n">
        <v>1000.82430977</v>
      </c>
      <c r="EX30" s="3" t="n">
        <v>967.73122474</v>
      </c>
      <c r="EY30" s="3" t="n">
        <v>959.45927417</v>
      </c>
      <c r="EZ30" s="3" t="n">
        <v>951.39481687</v>
      </c>
      <c r="FA30" s="3" t="n">
        <v>935.62665833</v>
      </c>
      <c r="FB30" s="3" t="n">
        <v>914.97930547</v>
      </c>
      <c r="FC30" s="3" t="n">
        <v>907.72732966</v>
      </c>
      <c r="FD30" s="3" t="n">
        <v>903.48377166</v>
      </c>
      <c r="FE30" s="3" t="n">
        <v>891.27687412</v>
      </c>
      <c r="FF30" s="3" t="n">
        <v>878.50530726</v>
      </c>
      <c r="FG30" s="3" t="n">
        <v>865.23114702</v>
      </c>
      <c r="FH30" s="3" t="n">
        <v>858.39462842</v>
      </c>
      <c r="FI30" s="3" t="n">
        <v>862.61039581</v>
      </c>
      <c r="FJ30" s="3" t="n">
        <v>873.42000702</v>
      </c>
      <c r="FK30" s="3" t="n">
        <v>894.75172388</v>
      </c>
      <c r="FL30" s="3" t="n">
        <v>930.85289779</v>
      </c>
      <c r="FM30" s="3" t="n">
        <v>960.3198406</v>
      </c>
      <c r="FN30" s="3" t="n">
        <v>1031.79829781</v>
      </c>
      <c r="FO30" s="3" t="n">
        <v>1050.91069629</v>
      </c>
      <c r="FP30" s="3" t="n">
        <v>1059.2462017</v>
      </c>
      <c r="FQ30" s="3" t="n">
        <v>1078.2688551</v>
      </c>
      <c r="FR30" s="3" t="n">
        <v>1115.18518802</v>
      </c>
      <c r="FS30" s="3" t="n">
        <v>1157.01322895</v>
      </c>
      <c r="FT30" s="3" t="n">
        <v>1201.80098518</v>
      </c>
      <c r="FU30" s="3" t="n">
        <v>1250.59841737</v>
      </c>
      <c r="FV30" s="3" t="n">
        <v>1298.7590224</v>
      </c>
      <c r="FW30" s="3" t="n">
        <v>1356.65664814</v>
      </c>
      <c r="FX30" s="3" t="n">
        <v>1385.28022999</v>
      </c>
      <c r="FY30" s="3" t="n">
        <v>1401.87603026</v>
      </c>
      <c r="FZ30" s="3" t="n">
        <v>1450.67273026</v>
      </c>
      <c r="GA30" s="3" t="n">
        <v>1445.94746017</v>
      </c>
      <c r="GB30" s="3" t="n">
        <v>1430.38808038</v>
      </c>
      <c r="GC30" s="3" t="n">
        <v>1437.87759993</v>
      </c>
      <c r="GD30" s="3" t="n">
        <v>1455.96389422</v>
      </c>
      <c r="GE30" s="3" t="n">
        <v>1446.79191495</v>
      </c>
      <c r="GF30" s="3" t="n">
        <v>1453.29382173</v>
      </c>
      <c r="GG30" s="3" t="n">
        <v>1439.60270848</v>
      </c>
      <c r="GH30" s="3" t="n">
        <v>1419.75744477</v>
      </c>
      <c r="GI30" s="3" t="n">
        <v>1389.16646834</v>
      </c>
      <c r="GJ30" s="3" t="n">
        <v>1404.8346145</v>
      </c>
      <c r="GK30" s="3" t="n">
        <v>1416.23422231</v>
      </c>
      <c r="GL30" s="3" t="n">
        <v>1520.04307591</v>
      </c>
      <c r="GM30" s="3" t="n">
        <v>1481.96306088</v>
      </c>
      <c r="GN30" s="3" t="n">
        <v>1472.76259786</v>
      </c>
      <c r="GO30" s="3" t="n">
        <v>1443.3565428</v>
      </c>
      <c r="GP30" s="3" t="n">
        <v>1383.41161323</v>
      </c>
      <c r="GQ30" s="3" t="n">
        <v>1337.37472636</v>
      </c>
      <c r="GR30" s="3" t="n">
        <v>1273.60298356</v>
      </c>
      <c r="GS30" s="3" t="n">
        <v>1228.00504823</v>
      </c>
      <c r="GT30" s="3" t="n">
        <v>1192.11317179</v>
      </c>
      <c r="GU30" s="3" t="n">
        <v>1136.80630944</v>
      </c>
      <c r="GV30" s="3" t="n">
        <v>1038.40671766</v>
      </c>
      <c r="GW30" s="3" t="n">
        <v>971.46673595</v>
      </c>
      <c r="GX30" s="3" t="n">
        <v>784.32967242</v>
      </c>
      <c r="GY30" s="3" t="n">
        <v>794.25272899</v>
      </c>
      <c r="GZ30" s="3" t="n">
        <v>797.04903896</v>
      </c>
      <c r="HA30" s="3" t="n">
        <v>794.70623321</v>
      </c>
      <c r="HB30" s="3" t="n">
        <v>800.97669182</v>
      </c>
      <c r="HC30" s="3" t="n">
        <v>816.24944598</v>
      </c>
      <c r="HD30" s="3" t="n">
        <v>824.67072798</v>
      </c>
      <c r="HE30" s="3" t="n">
        <v>822.05290986</v>
      </c>
      <c r="HF30" s="3" t="n">
        <v>824.26954216</v>
      </c>
      <c r="HG30" s="3" t="n">
        <v>819.13053142</v>
      </c>
      <c r="HH30" s="3" t="n">
        <v>837.87050142</v>
      </c>
      <c r="HI30" s="3" t="n">
        <v>855.40678679</v>
      </c>
      <c r="HJ30" s="3" t="n">
        <v>891.00694656</v>
      </c>
      <c r="HK30" s="3" t="n">
        <v>885.6728333</v>
      </c>
      <c r="HL30" s="3" t="n">
        <v>882.72152302</v>
      </c>
      <c r="HM30" s="3" t="n">
        <v>893.20475156</v>
      </c>
      <c r="HN30" s="3" t="n">
        <v>901.36504705</v>
      </c>
      <c r="HO30" s="3" t="n">
        <v>912.83495953</v>
      </c>
      <c r="HP30" s="3" t="n">
        <v>945.24460186</v>
      </c>
      <c r="HQ30" s="3" t="n">
        <v>971.87089444</v>
      </c>
      <c r="HR30" s="3" t="n">
        <v>1000.20375084</v>
      </c>
      <c r="HS30" s="3" t="n">
        <v>1029.49399392</v>
      </c>
      <c r="HT30" s="3" t="n">
        <v>1074.31132568</v>
      </c>
      <c r="HU30" s="3" t="n">
        <v>1121.68049589</v>
      </c>
      <c r="HV30" s="3" t="n">
        <v>1159.93625203</v>
      </c>
      <c r="HW30" s="3" t="n">
        <v>1173.78023099</v>
      </c>
      <c r="HX30" s="3" t="n">
        <v>1194.7629413</v>
      </c>
      <c r="HY30" s="3" t="n">
        <v>1204.8620262</v>
      </c>
      <c r="HZ30" s="3" t="n">
        <v>1224.2047008</v>
      </c>
      <c r="IA30" s="3" t="n">
        <v>1248.37494071</v>
      </c>
      <c r="IB30" s="3" t="n">
        <v>1247.6873091</v>
      </c>
      <c r="IC30" s="3" t="n">
        <v>1255.22105467</v>
      </c>
      <c r="ID30" s="3" t="n">
        <v>1249.26163737</v>
      </c>
      <c r="IE30" s="3" t="n">
        <v>1270.69755592</v>
      </c>
      <c r="IF30" s="3" t="n">
        <v>1261.58230857</v>
      </c>
      <c r="IG30" s="3" t="n">
        <v>1252.13600104</v>
      </c>
      <c r="IH30" s="3" t="n">
        <v>1252.92390544</v>
      </c>
      <c r="II30" s="3" t="n">
        <v>1262.20577518</v>
      </c>
      <c r="IJ30" s="3" t="n">
        <v>1263.94280305</v>
      </c>
      <c r="IK30" s="3" t="n">
        <v>1269.61536415</v>
      </c>
      <c r="IL30" s="3" t="n">
        <v>1307.17524448</v>
      </c>
      <c r="IM30" s="3" t="n">
        <v>1306.69514868</v>
      </c>
      <c r="IN30" s="3" t="n">
        <v>1262.00802401</v>
      </c>
      <c r="IO30" s="3" t="n">
        <v>1244.84833833</v>
      </c>
      <c r="IP30" s="3" t="n">
        <v>1231.95407307</v>
      </c>
      <c r="IQ30" s="3" t="n">
        <v>1209.81747347</v>
      </c>
      <c r="IR30" s="3" t="n">
        <v>1201.22613443</v>
      </c>
      <c r="IS30" s="3" t="n">
        <v>1184.24496721</v>
      </c>
      <c r="IT30" s="3" t="n">
        <v>1230.55835683</v>
      </c>
      <c r="IU30" s="3" t="n">
        <v>1224.31592001</v>
      </c>
      <c r="IV30" s="3" t="n">
        <v>1230.1356696</v>
      </c>
      <c r="IW30" s="3" t="n">
        <v>1252.09352738</v>
      </c>
      <c r="IX30" s="3" t="n">
        <v>1233.63842767</v>
      </c>
      <c r="IY30" s="3" t="n">
        <v>1237.27864627</v>
      </c>
      <c r="IZ30" s="3" t="n">
        <v>1297.42292907</v>
      </c>
      <c r="JA30" s="3" t="n">
        <v>1341.4590621</v>
      </c>
      <c r="JB30" s="3" t="n">
        <v>1392.21395503</v>
      </c>
      <c r="JC30" s="3" t="n">
        <v>1436.62311492</v>
      </c>
      <c r="JD30" s="3" t="n">
        <v>1481.40487236</v>
      </c>
      <c r="JE30" s="3" t="n">
        <v>1532.05384436</v>
      </c>
      <c r="JF30" s="3" t="n">
        <v>1544.69994436</v>
      </c>
      <c r="JG30" s="3" t="n">
        <v>1549.59015571</v>
      </c>
      <c r="JH30" s="3" t="n">
        <v>1564.06643761</v>
      </c>
      <c r="JI30" s="3" t="n">
        <v>1576.19322092</v>
      </c>
      <c r="JJ30" s="3" t="n">
        <v>1595.78471223</v>
      </c>
      <c r="JK30" s="3" t="n">
        <v>1682.15869671</v>
      </c>
      <c r="JL30" s="3" t="n">
        <v>1730.76480289</v>
      </c>
      <c r="JM30" s="3" t="n">
        <v>1749.74273202</v>
      </c>
      <c r="JN30" s="3" t="n">
        <v>1787.66504007</v>
      </c>
      <c r="JO30" s="3" t="n">
        <v>1815.94209221</v>
      </c>
      <c r="JP30" s="3" t="n">
        <v>1821.52966244</v>
      </c>
      <c r="JQ30" s="3" t="n">
        <v>1921.60696643</v>
      </c>
      <c r="JR30" s="3" t="n">
        <v>2053.77136643</v>
      </c>
      <c r="JS30" s="3" t="n">
        <v>2058.93359221</v>
      </c>
      <c r="JT30" s="3" t="n">
        <v>2074.54443116</v>
      </c>
    </row>
    <row r="31">
      <c r="A31" s="1" t="s">
        <v>993</v>
      </c>
      <c r="B31" s="1" t="s">
        <v>994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 t="n">
        <v>250.133294514</v>
      </c>
      <c r="O31" s="3" t="n">
        <v>253.814900814</v>
      </c>
      <c r="P31" s="3" t="n">
        <v>248.553480814</v>
      </c>
      <c r="Q31" s="3" t="n">
        <v>249.990310814</v>
      </c>
      <c r="R31" s="3" t="n">
        <v>239.343990814</v>
      </c>
      <c r="S31" s="3" t="n">
        <v>234.013470814</v>
      </c>
      <c r="T31" s="3" t="n">
        <v>232.197230814</v>
      </c>
      <c r="U31" s="3" t="n">
        <v>240.519360814</v>
      </c>
      <c r="V31" s="3" t="n">
        <v>247.351610814</v>
      </c>
      <c r="W31" s="3" t="n">
        <v>252.254220814</v>
      </c>
      <c r="X31" s="3" t="n">
        <v>262.592217281</v>
      </c>
      <c r="Y31" s="3" t="n">
        <v>264.856235805</v>
      </c>
      <c r="Z31" s="3" t="n">
        <v>296.063985805</v>
      </c>
      <c r="AA31" s="3" t="n">
        <v>305.494560805</v>
      </c>
      <c r="AB31" s="3" t="n">
        <v>314.453210805</v>
      </c>
      <c r="AC31" s="3" t="n">
        <v>312.277590805</v>
      </c>
      <c r="AD31" s="3" t="n">
        <v>321.822110805</v>
      </c>
      <c r="AE31" s="3" t="n">
        <v>327.769180805</v>
      </c>
      <c r="AF31" s="3" t="n">
        <v>327.604980805</v>
      </c>
      <c r="AG31" s="3" t="n">
        <v>326.269780805</v>
      </c>
      <c r="AH31" s="3" t="n">
        <v>322.589980805</v>
      </c>
      <c r="AI31" s="3" t="n">
        <v>326.828320805</v>
      </c>
      <c r="AJ31" s="3" t="n">
        <v>328.842428524</v>
      </c>
      <c r="AK31" s="3" t="n">
        <v>333.76688</v>
      </c>
      <c r="AL31" s="3" t="n">
        <v>326.21316</v>
      </c>
      <c r="AM31" s="3" t="n">
        <v>339.32417</v>
      </c>
      <c r="AN31" s="3" t="n">
        <v>328.26843</v>
      </c>
      <c r="AO31" s="3" t="n">
        <v>339.2278</v>
      </c>
      <c r="AP31" s="3" t="n">
        <v>336.48412</v>
      </c>
      <c r="AQ31" s="3" t="n">
        <v>339.45708</v>
      </c>
      <c r="AR31" s="3" t="n">
        <v>349.10805</v>
      </c>
      <c r="AS31" s="3" t="n">
        <v>350.47854</v>
      </c>
      <c r="AT31" s="3" t="n">
        <v>358.7001</v>
      </c>
      <c r="AU31" s="3" t="n">
        <v>365.53925</v>
      </c>
      <c r="AV31" s="3" t="n">
        <v>365.42109</v>
      </c>
      <c r="AW31" s="3" t="n">
        <v>370.79899</v>
      </c>
      <c r="AX31" s="3" t="n">
        <v>379.19731</v>
      </c>
      <c r="AY31" s="3" t="n">
        <v>376.67835</v>
      </c>
      <c r="AZ31" s="3" t="n">
        <v>373.97646</v>
      </c>
      <c r="BA31" s="3" t="n">
        <v>379.95717</v>
      </c>
      <c r="BB31" s="3" t="n">
        <v>381.60578</v>
      </c>
      <c r="BC31" s="3" t="n">
        <v>384.80331</v>
      </c>
      <c r="BD31" s="3" t="n">
        <v>392.40577</v>
      </c>
      <c r="BE31" s="3" t="n">
        <v>390.32252</v>
      </c>
      <c r="BF31" s="3" t="n">
        <v>397.88635</v>
      </c>
      <c r="BG31" s="3" t="n">
        <v>395.67188</v>
      </c>
      <c r="BH31" s="3" t="n">
        <v>381.476</v>
      </c>
      <c r="BI31" s="3" t="n">
        <v>386.83457</v>
      </c>
      <c r="BJ31" s="3" t="n">
        <v>385.84519</v>
      </c>
      <c r="BK31" s="3" t="n">
        <v>381.89737</v>
      </c>
      <c r="BL31" s="3" t="n">
        <v>390.73681</v>
      </c>
      <c r="BM31" s="3" t="n">
        <v>379.88095</v>
      </c>
      <c r="BN31" s="3" t="n">
        <v>376.37254</v>
      </c>
      <c r="BO31" s="3" t="n">
        <v>378.34459</v>
      </c>
      <c r="BP31" s="3" t="n">
        <v>375.95223</v>
      </c>
      <c r="BQ31" s="3" t="n">
        <v>366.23594</v>
      </c>
      <c r="BR31" s="3" t="n">
        <v>357.12466</v>
      </c>
      <c r="BS31" s="3" t="n">
        <v>349.73454</v>
      </c>
      <c r="BT31" s="3" t="n">
        <v>355.31147</v>
      </c>
      <c r="BU31" s="3" t="n">
        <v>372.50903</v>
      </c>
      <c r="BV31" s="3" t="n">
        <v>383.38457</v>
      </c>
      <c r="BW31" s="3" t="n">
        <v>380.04389</v>
      </c>
      <c r="BX31" s="3" t="n">
        <v>368.344362</v>
      </c>
      <c r="BY31" s="3" t="n">
        <v>359.699422</v>
      </c>
      <c r="BZ31" s="3" t="n">
        <v>363.758402</v>
      </c>
      <c r="CA31" s="3" t="n">
        <v>353.682022</v>
      </c>
      <c r="CB31" s="3" t="n">
        <v>343.340362</v>
      </c>
      <c r="CC31" s="3" t="n">
        <v>343.647202</v>
      </c>
      <c r="CD31" s="3" t="n">
        <v>330.900772</v>
      </c>
      <c r="CE31" s="3" t="n">
        <v>354.526122</v>
      </c>
      <c r="CF31" s="3" t="n">
        <v>388.554952</v>
      </c>
      <c r="CG31" s="3" t="n">
        <v>391.488192</v>
      </c>
      <c r="CH31" s="3" t="n">
        <v>404.588432</v>
      </c>
      <c r="CI31" s="3" t="n">
        <v>395.520938</v>
      </c>
      <c r="CJ31" s="3" t="n">
        <v>396.518768</v>
      </c>
      <c r="CK31" s="3" t="n">
        <v>394.93191191</v>
      </c>
      <c r="CL31" s="3" t="n">
        <v>386.05123938</v>
      </c>
      <c r="CM31" s="3" t="n">
        <v>388.21456833</v>
      </c>
      <c r="CN31" s="3" t="n">
        <v>384.41520049</v>
      </c>
      <c r="CO31" s="3" t="n">
        <v>388.01086657</v>
      </c>
      <c r="CP31" s="3" t="n">
        <v>394.35735464</v>
      </c>
      <c r="CQ31" s="3" t="n">
        <v>372.82292964</v>
      </c>
      <c r="CR31" s="3" t="n">
        <v>351.46369788</v>
      </c>
      <c r="CS31" s="3" t="n">
        <v>334.69765205</v>
      </c>
      <c r="CT31" s="3" t="n">
        <v>334.27395682</v>
      </c>
      <c r="CU31" s="3" t="n">
        <v>336.74396114</v>
      </c>
      <c r="CV31" s="3" t="n">
        <v>338.03430696</v>
      </c>
      <c r="CW31" s="3" t="n">
        <v>336.20078637</v>
      </c>
      <c r="CX31" s="3" t="n">
        <v>338.59347468</v>
      </c>
      <c r="CY31" s="3" t="n">
        <v>338.42852133</v>
      </c>
      <c r="CZ31" s="3" t="n">
        <v>343.57604197</v>
      </c>
      <c r="DA31" s="3" t="n">
        <v>343.14111037</v>
      </c>
      <c r="DB31" s="3" t="n">
        <v>357.97542374</v>
      </c>
      <c r="DC31" s="3" t="n">
        <v>405.05506374</v>
      </c>
      <c r="DD31" s="3" t="n">
        <v>422.38882364</v>
      </c>
      <c r="DE31" s="3" t="n">
        <v>454.0770683</v>
      </c>
      <c r="DF31" s="3" t="n">
        <v>458.60502485</v>
      </c>
      <c r="DG31" s="3" t="n">
        <v>462.39072914</v>
      </c>
      <c r="DH31" s="3" t="n">
        <v>457.93339409</v>
      </c>
      <c r="DI31" s="3" t="n">
        <v>463.91697114</v>
      </c>
      <c r="DJ31" s="3" t="n">
        <v>462.16659665</v>
      </c>
      <c r="DK31" s="3" t="n">
        <v>470.83714052</v>
      </c>
      <c r="DL31" s="3" t="n">
        <v>514.48629093</v>
      </c>
      <c r="DM31" s="3" t="n">
        <v>515.33699819</v>
      </c>
      <c r="DN31" s="3" t="n">
        <v>505.42599979</v>
      </c>
      <c r="DO31" s="3" t="n">
        <v>469.67550615</v>
      </c>
      <c r="DP31" s="3" t="n">
        <v>499.00217734</v>
      </c>
      <c r="DQ31" s="3" t="n">
        <v>486.11506123</v>
      </c>
      <c r="DR31" s="3" t="n">
        <v>494.61839286</v>
      </c>
      <c r="DS31" s="3" t="n">
        <v>500.91961694</v>
      </c>
      <c r="DT31" s="3" t="n">
        <v>508.76779629</v>
      </c>
      <c r="DU31" s="3" t="n">
        <v>506.21818576</v>
      </c>
      <c r="DV31" s="3" t="n">
        <v>507.65615817</v>
      </c>
      <c r="DW31" s="3" t="n">
        <v>499.35366287</v>
      </c>
      <c r="DX31" s="3" t="n">
        <v>483.3532013</v>
      </c>
      <c r="DY31" s="3" t="n">
        <v>486.26673862</v>
      </c>
      <c r="DZ31" s="3" t="n">
        <v>480.18550366</v>
      </c>
      <c r="EA31" s="3" t="n">
        <v>479.38540869</v>
      </c>
      <c r="EB31" s="3" t="n">
        <v>437.74433213</v>
      </c>
      <c r="EC31" s="3" t="n">
        <v>437.62788969</v>
      </c>
      <c r="ED31" s="3" t="n">
        <v>396.44668876</v>
      </c>
      <c r="EE31" s="3" t="n">
        <v>389.8959981</v>
      </c>
      <c r="EF31" s="3" t="n">
        <v>387.24976116</v>
      </c>
      <c r="EG31" s="3" t="n">
        <v>391.33825582</v>
      </c>
      <c r="EH31" s="3" t="n">
        <v>393.15346909</v>
      </c>
      <c r="EI31" s="3" t="n">
        <v>394.70375112</v>
      </c>
      <c r="EJ31" s="3" t="n">
        <v>374.5946988</v>
      </c>
      <c r="EK31" s="3" t="n">
        <v>390.42105127</v>
      </c>
      <c r="EL31" s="3" t="n">
        <v>397.42438321</v>
      </c>
      <c r="EM31" s="3" t="n">
        <v>389.63298501</v>
      </c>
      <c r="EN31" s="3" t="n">
        <v>398.30420831</v>
      </c>
      <c r="EO31" s="3" t="n">
        <v>378.34497704</v>
      </c>
      <c r="EP31" s="3" t="n">
        <v>372.06814218</v>
      </c>
      <c r="EQ31" s="3" t="n">
        <v>371.79292481</v>
      </c>
      <c r="ER31" s="3" t="n">
        <v>378.96449292</v>
      </c>
      <c r="ES31" s="3" t="n">
        <v>376.71098458</v>
      </c>
      <c r="ET31" s="3" t="n">
        <v>370.621079</v>
      </c>
      <c r="EU31" s="3" t="n">
        <v>359.75806778</v>
      </c>
      <c r="EV31" s="3" t="n">
        <v>347.7350471</v>
      </c>
      <c r="EW31" s="3" t="n">
        <v>329.75962693</v>
      </c>
      <c r="EX31" s="3" t="n">
        <v>325.15109569</v>
      </c>
      <c r="EY31" s="3" t="n">
        <v>324.94923557</v>
      </c>
      <c r="EZ31" s="3" t="n">
        <v>318.95904632</v>
      </c>
      <c r="FA31" s="3" t="n">
        <v>312.43346397</v>
      </c>
      <c r="FB31" s="3" t="n">
        <v>319.91052671</v>
      </c>
      <c r="FC31" s="3" t="n">
        <v>320.30643436</v>
      </c>
      <c r="FD31" s="3" t="n">
        <v>313.58505487</v>
      </c>
      <c r="FE31" s="3" t="n">
        <v>315.42122064</v>
      </c>
      <c r="FF31" s="3" t="n">
        <v>317.22404528</v>
      </c>
      <c r="FG31" s="3" t="n">
        <v>330.28291061</v>
      </c>
      <c r="FH31" s="3" t="n">
        <v>323.13132344</v>
      </c>
      <c r="FI31" s="3" t="n">
        <v>322.63679816</v>
      </c>
      <c r="FJ31" s="3" t="n">
        <v>319.47554725</v>
      </c>
      <c r="FK31" s="3" t="n">
        <v>318.21235354</v>
      </c>
      <c r="FL31" s="3" t="n">
        <v>316.37755192</v>
      </c>
      <c r="FM31" s="3" t="n">
        <v>304.37675701</v>
      </c>
      <c r="FN31" s="3" t="n">
        <v>319.49578711</v>
      </c>
      <c r="FO31" s="3" t="n">
        <v>308.57329976</v>
      </c>
      <c r="FP31" s="3" t="n">
        <v>306.06098059</v>
      </c>
      <c r="FQ31" s="3" t="n">
        <v>308.49609593</v>
      </c>
      <c r="FR31" s="3" t="n">
        <v>307.21809791</v>
      </c>
      <c r="FS31" s="3" t="n">
        <v>304.236354</v>
      </c>
      <c r="FT31" s="3" t="n">
        <v>307.16933979</v>
      </c>
      <c r="FU31" s="3" t="n">
        <v>306.84899188</v>
      </c>
      <c r="FV31" s="3" t="n">
        <v>308.3895043</v>
      </c>
      <c r="FW31" s="3" t="n">
        <v>305.75086171</v>
      </c>
      <c r="FX31" s="3" t="n">
        <v>308.55885097</v>
      </c>
      <c r="FY31" s="3" t="n">
        <v>309.92995367</v>
      </c>
      <c r="FZ31" s="3" t="n">
        <v>266.29339367</v>
      </c>
      <c r="GA31" s="3" t="n">
        <v>274.84435534</v>
      </c>
      <c r="GB31" s="3" t="n">
        <v>282.45972114</v>
      </c>
      <c r="GC31" s="3" t="n">
        <v>272.71985872</v>
      </c>
      <c r="GD31" s="3" t="n">
        <v>278.15819149</v>
      </c>
      <c r="GE31" s="3" t="n">
        <v>272.24912533</v>
      </c>
      <c r="GF31" s="3" t="n">
        <v>280.72369582</v>
      </c>
      <c r="GG31" s="3" t="n">
        <v>274.10107316</v>
      </c>
      <c r="GH31" s="3" t="n">
        <v>267.91963841</v>
      </c>
      <c r="GI31" s="3" t="n">
        <v>273.65764729</v>
      </c>
      <c r="GJ31" s="3" t="n">
        <v>259.05770973</v>
      </c>
      <c r="GK31" s="3" t="n">
        <v>268.75878977</v>
      </c>
      <c r="GL31" s="3" t="n">
        <v>295.03284118</v>
      </c>
      <c r="GM31" s="3" t="n">
        <v>294.52420626</v>
      </c>
      <c r="GN31" s="3" t="n">
        <v>291.90431583</v>
      </c>
      <c r="GO31" s="3" t="n">
        <v>289.97711086</v>
      </c>
      <c r="GP31" s="3" t="n">
        <v>279.15024197</v>
      </c>
      <c r="GQ31" s="3" t="n">
        <v>270.63658503</v>
      </c>
      <c r="GR31" s="3" t="n">
        <v>258.13031844</v>
      </c>
      <c r="GS31" s="3" t="n">
        <v>249.59783584</v>
      </c>
      <c r="GT31" s="3" t="n">
        <v>239.52332902</v>
      </c>
      <c r="GU31" s="3" t="n">
        <v>220.9459445</v>
      </c>
      <c r="GV31" s="3" t="n">
        <v>221.4875176</v>
      </c>
      <c r="GW31" s="3" t="n">
        <v>201.73741232</v>
      </c>
      <c r="GX31" s="3" t="n">
        <v>177.82473101</v>
      </c>
      <c r="GY31" s="3" t="n">
        <v>178.03005854</v>
      </c>
      <c r="GZ31" s="3" t="n">
        <v>169.25255063</v>
      </c>
      <c r="HA31" s="3" t="n">
        <v>167.67115743</v>
      </c>
      <c r="HB31" s="3" t="n">
        <v>165.47529027</v>
      </c>
      <c r="HC31" s="3" t="n">
        <v>170.36431516</v>
      </c>
      <c r="HD31" s="3" t="n">
        <v>163.89944015</v>
      </c>
      <c r="HE31" s="3" t="n">
        <v>165.25809166</v>
      </c>
      <c r="HF31" s="3" t="n">
        <v>168.55304075</v>
      </c>
      <c r="HG31" s="3" t="n">
        <v>177.22290402</v>
      </c>
      <c r="HH31" s="3" t="n">
        <v>177.58659402</v>
      </c>
      <c r="HI31" s="3" t="n">
        <v>175.72285389</v>
      </c>
      <c r="HJ31" s="3" t="n">
        <v>186.61487647</v>
      </c>
      <c r="HK31" s="3" t="n">
        <v>185.02045276</v>
      </c>
      <c r="HL31" s="3" t="n">
        <v>186.30580074</v>
      </c>
      <c r="HM31" s="3" t="n">
        <v>193.62399314</v>
      </c>
      <c r="HN31" s="3" t="n">
        <v>196.36539761</v>
      </c>
      <c r="HO31" s="3" t="n">
        <v>204.97193537</v>
      </c>
      <c r="HP31" s="3" t="n">
        <v>224.91035411</v>
      </c>
      <c r="HQ31" s="3" t="n">
        <v>229.05312377</v>
      </c>
      <c r="HR31" s="3" t="n">
        <v>232.02643824</v>
      </c>
      <c r="HS31" s="3" t="n">
        <v>230.06468552</v>
      </c>
      <c r="HT31" s="3" t="n">
        <v>229.4203949</v>
      </c>
      <c r="HU31" s="3" t="n">
        <v>234.84418846</v>
      </c>
      <c r="HV31" s="3" t="n">
        <v>271.59162769</v>
      </c>
      <c r="HW31" s="3" t="n">
        <v>270.41701475</v>
      </c>
      <c r="HX31" s="3" t="n">
        <v>271.60325868</v>
      </c>
      <c r="HY31" s="3" t="n">
        <v>266.79994472</v>
      </c>
      <c r="HZ31" s="3" t="n">
        <v>272.15742071</v>
      </c>
      <c r="IA31" s="3" t="n">
        <v>269.71455981</v>
      </c>
      <c r="IB31" s="3" t="n">
        <v>261.70342797</v>
      </c>
      <c r="IC31" s="3" t="n">
        <v>265.83648134</v>
      </c>
      <c r="ID31" s="3" t="n">
        <v>272.67185132</v>
      </c>
      <c r="IE31" s="3" t="n">
        <v>277.35890182</v>
      </c>
      <c r="IF31" s="3" t="n">
        <v>271.40562785</v>
      </c>
      <c r="IG31" s="3" t="n">
        <v>277.88573084</v>
      </c>
      <c r="IH31" s="3" t="n">
        <v>273.61296087</v>
      </c>
      <c r="II31" s="3" t="n">
        <v>277.44958949</v>
      </c>
      <c r="IJ31" s="3" t="n">
        <v>277.32774972</v>
      </c>
      <c r="IK31" s="3" t="n">
        <v>278.23037054</v>
      </c>
      <c r="IL31" s="3" t="n">
        <v>273.94882726</v>
      </c>
      <c r="IM31" s="3" t="n">
        <v>272.30071165</v>
      </c>
      <c r="IN31" s="3" t="n">
        <v>271.88866753</v>
      </c>
      <c r="IO31" s="3" t="n">
        <v>281.65524734</v>
      </c>
      <c r="IP31" s="3" t="n">
        <v>284.25773553</v>
      </c>
      <c r="IQ31" s="3" t="n">
        <v>282.11324084</v>
      </c>
      <c r="IR31" s="3" t="n">
        <v>290.17733293</v>
      </c>
      <c r="IS31" s="3" t="n">
        <v>292.52765225</v>
      </c>
      <c r="IT31" s="3" t="n">
        <v>318.49599031</v>
      </c>
      <c r="IU31" s="3" t="n">
        <v>312.22619463</v>
      </c>
      <c r="IV31" s="3" t="n">
        <v>315.59785881</v>
      </c>
      <c r="IW31" s="3" t="n">
        <v>322.38073588</v>
      </c>
      <c r="IX31" s="3" t="n">
        <v>335.43310686</v>
      </c>
      <c r="IY31" s="3" t="n">
        <v>334.6307495</v>
      </c>
      <c r="IZ31" s="3" t="n">
        <v>335.12065111</v>
      </c>
      <c r="JA31" s="3" t="n">
        <v>327.59333615</v>
      </c>
      <c r="JB31" s="3" t="n">
        <v>338.04596553</v>
      </c>
      <c r="JC31" s="3" t="n">
        <v>353.2597794</v>
      </c>
      <c r="JD31" s="3" t="n">
        <v>353.64151154</v>
      </c>
      <c r="JE31" s="3" t="n">
        <v>369.34005532</v>
      </c>
      <c r="JF31" s="3" t="n">
        <v>413.90515532</v>
      </c>
      <c r="JG31" s="3" t="n">
        <v>421.21380473</v>
      </c>
      <c r="JH31" s="3" t="n">
        <v>426.67813597</v>
      </c>
      <c r="JI31" s="3" t="n">
        <v>423.70405296</v>
      </c>
      <c r="JJ31" s="3" t="n">
        <v>423.16435736</v>
      </c>
      <c r="JK31" s="3" t="n">
        <v>425.32493218</v>
      </c>
      <c r="JL31" s="3" t="n">
        <v>428.52304399</v>
      </c>
      <c r="JM31" s="3" t="n">
        <v>444.27527081</v>
      </c>
      <c r="JN31" s="3" t="n">
        <v>441.80823754</v>
      </c>
      <c r="JO31" s="3" t="n">
        <v>474.59975292</v>
      </c>
      <c r="JP31" s="3" t="n">
        <v>480.15046549</v>
      </c>
      <c r="JQ31" s="3" t="n">
        <v>498.70720317</v>
      </c>
      <c r="JR31" s="3" t="n">
        <v>562.06500317</v>
      </c>
      <c r="JS31" s="3" t="n">
        <v>560.28629666</v>
      </c>
      <c r="JT31" s="3" t="n">
        <v>557.93908941</v>
      </c>
    </row>
    <row r="32">
      <c r="A32" s="1" t="s">
        <v>995</v>
      </c>
      <c r="B32" s="1" t="s">
        <v>996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 t="n">
        <v>169.57455</v>
      </c>
      <c r="BK32" s="3" t="n">
        <v>231.29547</v>
      </c>
      <c r="BL32" s="3" t="n">
        <v>249.28953</v>
      </c>
      <c r="BM32" s="3" t="n">
        <v>268.96575</v>
      </c>
      <c r="BN32" s="3" t="n">
        <v>284.36467</v>
      </c>
      <c r="BO32" s="3" t="n">
        <v>283.19434</v>
      </c>
      <c r="BP32" s="3" t="n">
        <v>281.45546</v>
      </c>
      <c r="BQ32" s="3" t="n">
        <v>277.77288</v>
      </c>
      <c r="BR32" s="3" t="n">
        <v>274.3327</v>
      </c>
      <c r="BS32" s="3" t="n">
        <v>274.45953</v>
      </c>
      <c r="BT32" s="3" t="n">
        <v>272.75078</v>
      </c>
      <c r="BU32" s="3" t="n">
        <v>277.96674</v>
      </c>
      <c r="BV32" s="3" t="n">
        <v>285.58872</v>
      </c>
      <c r="BW32" s="3" t="n">
        <v>240.12182</v>
      </c>
      <c r="BX32" s="3" t="n">
        <v>280.94319</v>
      </c>
      <c r="BY32" s="3" t="n">
        <v>280.16983</v>
      </c>
      <c r="BZ32" s="3" t="n">
        <v>284.46821</v>
      </c>
      <c r="CA32" s="3" t="n">
        <v>283.61752</v>
      </c>
      <c r="CB32" s="3" t="n">
        <v>278.9559</v>
      </c>
      <c r="CC32" s="3" t="n">
        <v>281.88511</v>
      </c>
      <c r="CD32" s="3" t="n">
        <v>287.6948</v>
      </c>
      <c r="CE32" s="3" t="n">
        <v>289.55192</v>
      </c>
      <c r="CF32" s="3" t="n">
        <v>299.07778</v>
      </c>
      <c r="CG32" s="3" t="n">
        <v>289.71262</v>
      </c>
      <c r="CH32" s="3" t="n">
        <v>287.89178</v>
      </c>
      <c r="CI32" s="3" t="n">
        <v>279.967594</v>
      </c>
      <c r="CJ32" s="3" t="n">
        <v>293.097874</v>
      </c>
      <c r="CK32" s="3" t="n">
        <v>293.87364464</v>
      </c>
      <c r="CL32" s="3" t="n">
        <v>298.28511794</v>
      </c>
      <c r="CM32" s="3" t="n">
        <v>300.3789855</v>
      </c>
      <c r="CN32" s="3" t="n">
        <v>299.99538984</v>
      </c>
      <c r="CO32" s="3" t="n">
        <v>300.68094878</v>
      </c>
      <c r="CP32" s="3" t="n">
        <v>307.12075261</v>
      </c>
      <c r="CQ32" s="3" t="n">
        <v>310.88039265</v>
      </c>
      <c r="CR32" s="3" t="n">
        <v>315.02835011</v>
      </c>
      <c r="CS32" s="3" t="n">
        <v>331.73338935</v>
      </c>
      <c r="CT32" s="3" t="n">
        <v>355.90403346</v>
      </c>
      <c r="CU32" s="3" t="n">
        <v>403.638669</v>
      </c>
      <c r="CV32" s="3" t="n">
        <v>386.95226682</v>
      </c>
      <c r="CW32" s="3" t="n">
        <v>399.15362542</v>
      </c>
      <c r="CX32" s="3" t="n">
        <v>406.78194454</v>
      </c>
      <c r="CY32" s="3" t="n">
        <v>408.73235692</v>
      </c>
      <c r="CZ32" s="3" t="n">
        <v>414.81162481</v>
      </c>
      <c r="DA32" s="3" t="n">
        <v>410.01473882</v>
      </c>
      <c r="DB32" s="3" t="n">
        <v>399.52430424</v>
      </c>
      <c r="DC32" s="3" t="n">
        <v>396.18893693</v>
      </c>
      <c r="DD32" s="3" t="n">
        <v>414.56850687</v>
      </c>
      <c r="DE32" s="3" t="n">
        <v>416.18345964</v>
      </c>
      <c r="DF32" s="3" t="n">
        <v>427.91517369</v>
      </c>
      <c r="DG32" s="3" t="n">
        <v>403.97422199</v>
      </c>
      <c r="DH32" s="3" t="n">
        <v>433.10452947</v>
      </c>
      <c r="DI32" s="3" t="n">
        <v>433.59692847</v>
      </c>
      <c r="DJ32" s="3" t="n">
        <v>434.2756339</v>
      </c>
      <c r="DK32" s="3" t="n">
        <v>434.76953201</v>
      </c>
      <c r="DL32" s="3" t="n">
        <v>452.98155492</v>
      </c>
      <c r="DM32" s="3" t="n">
        <v>450.78990267</v>
      </c>
      <c r="DN32" s="3" t="n">
        <v>458.04190756</v>
      </c>
      <c r="DO32" s="3" t="n">
        <v>454.72438918</v>
      </c>
      <c r="DP32" s="3" t="n">
        <v>458.66235532</v>
      </c>
      <c r="DQ32" s="3" t="n">
        <v>459.16122551</v>
      </c>
      <c r="DR32" s="3" t="n">
        <v>439.3011202</v>
      </c>
      <c r="DS32" s="3" t="n">
        <v>450.47201159</v>
      </c>
      <c r="DT32" s="3" t="n">
        <v>453.0934678</v>
      </c>
      <c r="DU32" s="3" t="n">
        <v>441.00929795</v>
      </c>
      <c r="DV32" s="3" t="n">
        <v>428.21083617</v>
      </c>
      <c r="DW32" s="3" t="n">
        <v>434.37173865</v>
      </c>
      <c r="DX32" s="3" t="n">
        <v>413.18600539</v>
      </c>
      <c r="DY32" s="3" t="n">
        <v>427.2853287</v>
      </c>
      <c r="DZ32" s="3" t="n">
        <v>429.73733294</v>
      </c>
      <c r="EA32" s="3" t="n">
        <v>441.74281579</v>
      </c>
      <c r="EB32" s="3" t="n">
        <v>424.42066398</v>
      </c>
      <c r="EC32" s="3" t="n">
        <v>404.04795547</v>
      </c>
      <c r="ED32" s="3" t="n">
        <v>396.78479471</v>
      </c>
      <c r="EE32" s="3" t="n">
        <v>388.56148033</v>
      </c>
      <c r="EF32" s="3" t="n">
        <v>382.84234535</v>
      </c>
      <c r="EG32" s="3" t="n">
        <v>385.45958003</v>
      </c>
      <c r="EH32" s="3" t="n">
        <v>385.75725092</v>
      </c>
      <c r="EI32" s="3" t="n">
        <v>382.38206577</v>
      </c>
      <c r="EJ32" s="3" t="n">
        <v>388.25052949</v>
      </c>
      <c r="EK32" s="3" t="n">
        <v>389.67939446</v>
      </c>
      <c r="EL32" s="3" t="n">
        <v>384.63752206</v>
      </c>
      <c r="EM32" s="3" t="n">
        <v>381.91621912</v>
      </c>
      <c r="EN32" s="3" t="n">
        <v>379.67663775</v>
      </c>
      <c r="EO32" s="3" t="n">
        <v>401.92040146</v>
      </c>
      <c r="EP32" s="3" t="n">
        <v>405.13563823</v>
      </c>
      <c r="EQ32" s="3" t="n">
        <v>405.14874799</v>
      </c>
      <c r="ER32" s="3" t="n">
        <v>416.01604409</v>
      </c>
      <c r="ES32" s="3" t="n">
        <v>427.69660652</v>
      </c>
      <c r="ET32" s="3" t="n">
        <v>442.66472598</v>
      </c>
      <c r="EU32" s="3" t="n">
        <v>448.32822808</v>
      </c>
      <c r="EV32" s="3" t="n">
        <v>443.67605353</v>
      </c>
      <c r="EW32" s="3" t="n">
        <v>430.88946175</v>
      </c>
      <c r="EX32" s="3" t="n">
        <v>434.26107478</v>
      </c>
      <c r="EY32" s="3" t="n">
        <v>434.76708502</v>
      </c>
      <c r="EZ32" s="3" t="n">
        <v>429.83643849</v>
      </c>
      <c r="FA32" s="3" t="n">
        <v>416.73377031</v>
      </c>
      <c r="FB32" s="3" t="n">
        <v>390.30118616</v>
      </c>
      <c r="FC32" s="3" t="n">
        <v>406.53787482</v>
      </c>
      <c r="FD32" s="3" t="n">
        <v>391.92334685</v>
      </c>
      <c r="FE32" s="3" t="n">
        <v>390.31744438</v>
      </c>
      <c r="FF32" s="3" t="n">
        <v>388.68217075</v>
      </c>
      <c r="FG32" s="3" t="n">
        <v>389.7983127</v>
      </c>
      <c r="FH32" s="3" t="n">
        <v>404.31556504</v>
      </c>
      <c r="FI32" s="3" t="n">
        <v>418.30472966</v>
      </c>
      <c r="FJ32" s="3" t="n">
        <v>420.4338513</v>
      </c>
      <c r="FK32" s="3" t="n">
        <v>420.31604847</v>
      </c>
      <c r="FL32" s="3" t="n">
        <v>411.05392912</v>
      </c>
      <c r="FM32" s="3" t="n">
        <v>407.9336118</v>
      </c>
      <c r="FN32" s="3" t="n">
        <v>425.46302709</v>
      </c>
      <c r="FO32" s="3" t="n">
        <v>421.82433968</v>
      </c>
      <c r="FP32" s="3" t="n">
        <v>425.98827843</v>
      </c>
      <c r="FQ32" s="3" t="n">
        <v>426.34506254</v>
      </c>
      <c r="FR32" s="3" t="n">
        <v>425.81967793</v>
      </c>
      <c r="FS32" s="3" t="n">
        <v>425.31213191</v>
      </c>
      <c r="FT32" s="3" t="n">
        <v>421.65862343</v>
      </c>
      <c r="FU32" s="3" t="n">
        <v>413.33586759</v>
      </c>
      <c r="FV32" s="3" t="n">
        <v>402.2807193</v>
      </c>
      <c r="FW32" s="3" t="n">
        <v>385.80574549</v>
      </c>
      <c r="FX32" s="3" t="n">
        <v>385.92575031</v>
      </c>
      <c r="FY32" s="3" t="n">
        <v>397.15643913</v>
      </c>
      <c r="FZ32" s="3" t="n">
        <v>402.90723913</v>
      </c>
      <c r="GA32" s="3" t="n">
        <v>389.5423024</v>
      </c>
      <c r="GB32" s="3" t="n">
        <v>410.70306572</v>
      </c>
      <c r="GC32" s="3" t="n">
        <v>411.31365848</v>
      </c>
      <c r="GD32" s="3" t="n">
        <v>413.26101241</v>
      </c>
      <c r="GE32" s="3" t="n">
        <v>415.50592953</v>
      </c>
      <c r="GF32" s="3" t="n">
        <v>410.27516997</v>
      </c>
      <c r="GG32" s="3" t="n">
        <v>401.73431489</v>
      </c>
      <c r="GH32" s="3" t="n">
        <v>406.08190423</v>
      </c>
      <c r="GI32" s="3" t="n">
        <v>403.84928309</v>
      </c>
      <c r="GJ32" s="3" t="n">
        <v>412.59743692</v>
      </c>
      <c r="GK32" s="3" t="n">
        <v>423.4787696</v>
      </c>
      <c r="GL32" s="3" t="n">
        <v>432.8738753</v>
      </c>
      <c r="GM32" s="3" t="n">
        <v>432.12956123</v>
      </c>
      <c r="GN32" s="3" t="n">
        <v>401.1964745</v>
      </c>
      <c r="GO32" s="3" t="n">
        <v>401.63895903</v>
      </c>
      <c r="GP32" s="3" t="n">
        <v>387.54469545</v>
      </c>
      <c r="GQ32" s="3" t="n">
        <v>381.33747281</v>
      </c>
      <c r="GR32" s="3" t="n">
        <v>376.09607663</v>
      </c>
      <c r="GS32" s="3" t="n">
        <v>390.41623981</v>
      </c>
      <c r="GT32" s="3" t="n">
        <v>396.34715567</v>
      </c>
      <c r="GU32" s="3" t="n">
        <v>416.88270233</v>
      </c>
      <c r="GV32" s="3" t="n">
        <v>423.7968192</v>
      </c>
      <c r="GW32" s="3" t="n">
        <v>417.0368191</v>
      </c>
      <c r="GX32" s="3" t="n">
        <v>427.42309811</v>
      </c>
      <c r="GY32" s="3" t="n">
        <v>426.66279302</v>
      </c>
      <c r="GZ32" s="3" t="n">
        <v>391.89653288</v>
      </c>
      <c r="HA32" s="3" t="n">
        <v>385.49001838</v>
      </c>
      <c r="HB32" s="3" t="n">
        <v>397.87989743</v>
      </c>
      <c r="HC32" s="3" t="n">
        <v>402.05651773</v>
      </c>
      <c r="HD32" s="3" t="n">
        <v>414.63861236</v>
      </c>
      <c r="HE32" s="3" t="n">
        <v>417.15986981</v>
      </c>
      <c r="HF32" s="3" t="n">
        <v>407.58254126</v>
      </c>
      <c r="HG32" s="3" t="n">
        <v>404.56418546</v>
      </c>
      <c r="HH32" s="3" t="n">
        <v>402.36470546</v>
      </c>
      <c r="HI32" s="3" t="n">
        <v>399.76133994</v>
      </c>
      <c r="HJ32" s="3" t="n">
        <v>378.49846063</v>
      </c>
      <c r="HK32" s="3" t="n">
        <v>384.32467704</v>
      </c>
      <c r="HL32" s="3" t="n">
        <v>403.53275705</v>
      </c>
      <c r="HM32" s="3" t="n">
        <v>414.29665807</v>
      </c>
      <c r="HN32" s="3" t="n">
        <v>414.23235282</v>
      </c>
      <c r="HO32" s="3" t="n">
        <v>408.42201581</v>
      </c>
      <c r="HP32" s="3" t="n">
        <v>400.23441879</v>
      </c>
      <c r="HQ32" s="3" t="n">
        <v>399.54314136</v>
      </c>
      <c r="HR32" s="3" t="n">
        <v>412.91789279</v>
      </c>
      <c r="HS32" s="3" t="n">
        <v>418.55483171</v>
      </c>
      <c r="HT32" s="3" t="n">
        <v>422.79816907</v>
      </c>
      <c r="HU32" s="3" t="n">
        <v>427.19152596</v>
      </c>
      <c r="HV32" s="3" t="n">
        <v>433.43221575</v>
      </c>
      <c r="HW32" s="3" t="n">
        <v>460.35937206</v>
      </c>
      <c r="HX32" s="3" t="n">
        <v>501.31302219</v>
      </c>
      <c r="HY32" s="3" t="n">
        <v>504.45817195</v>
      </c>
      <c r="HZ32" s="3" t="n">
        <v>502.42797562</v>
      </c>
      <c r="IA32" s="3" t="n">
        <v>502.62991034</v>
      </c>
      <c r="IB32" s="3" t="n">
        <v>518.86732861</v>
      </c>
      <c r="IC32" s="3" t="n">
        <v>527.08588142</v>
      </c>
      <c r="ID32" s="3" t="n">
        <v>533.55417729</v>
      </c>
      <c r="IE32" s="3" t="n">
        <v>537.90696754</v>
      </c>
      <c r="IF32" s="3" t="n">
        <v>541.45092667</v>
      </c>
      <c r="IG32" s="3" t="n">
        <v>524.21054431</v>
      </c>
      <c r="IH32" s="3" t="n">
        <v>509.74489932</v>
      </c>
      <c r="II32" s="3" t="n">
        <v>521.28729557</v>
      </c>
      <c r="IJ32" s="3" t="n">
        <v>472.44380707</v>
      </c>
      <c r="IK32" s="3" t="n">
        <v>458.95934762</v>
      </c>
      <c r="IL32" s="3" t="n">
        <v>470.40202027</v>
      </c>
      <c r="IM32" s="3" t="n">
        <v>502.35696464</v>
      </c>
      <c r="IN32" s="3" t="n">
        <v>494.93055363</v>
      </c>
      <c r="IO32" s="3" t="n">
        <v>481.76136093</v>
      </c>
      <c r="IP32" s="3" t="n">
        <v>461.87484861</v>
      </c>
      <c r="IQ32" s="3" t="n">
        <v>456.17238383</v>
      </c>
      <c r="IR32" s="3" t="n">
        <v>458.03335621</v>
      </c>
      <c r="IS32" s="3" t="n">
        <v>503.67798866</v>
      </c>
      <c r="IT32" s="3" t="n">
        <v>526.03442846</v>
      </c>
      <c r="IU32" s="3" t="n">
        <v>518.02593764</v>
      </c>
      <c r="IV32" s="3" t="n">
        <v>562.03803078</v>
      </c>
      <c r="IW32" s="3" t="n">
        <v>569.51932375</v>
      </c>
      <c r="IX32" s="3" t="n">
        <v>567.58690098</v>
      </c>
      <c r="IY32" s="3" t="n">
        <v>555.12665028</v>
      </c>
      <c r="IZ32" s="3" t="n">
        <v>553.8413056</v>
      </c>
      <c r="JA32" s="3" t="n">
        <v>555.15220476</v>
      </c>
      <c r="JB32" s="3" t="n">
        <v>578.81729136</v>
      </c>
      <c r="JC32" s="3" t="n">
        <v>592.57196433</v>
      </c>
      <c r="JD32" s="3" t="n">
        <v>603.9667026</v>
      </c>
      <c r="JE32" s="3" t="n">
        <v>603.73754533</v>
      </c>
      <c r="JF32" s="3" t="n">
        <v>628.86514533</v>
      </c>
      <c r="JG32" s="3" t="n">
        <v>626.41297169</v>
      </c>
      <c r="JH32" s="3" t="n">
        <v>608.59104334</v>
      </c>
      <c r="JI32" s="3" t="n">
        <v>613.61283911</v>
      </c>
      <c r="JJ32" s="3" t="n">
        <v>630.93657564</v>
      </c>
      <c r="JK32" s="3" t="n">
        <v>646.61820032</v>
      </c>
      <c r="JL32" s="3" t="n">
        <v>667.21610356</v>
      </c>
      <c r="JM32" s="3" t="n">
        <v>691.58160205</v>
      </c>
      <c r="JN32" s="3" t="n">
        <v>717.48819979</v>
      </c>
      <c r="JO32" s="3" t="n">
        <v>723.3830494</v>
      </c>
      <c r="JP32" s="3" t="n">
        <v>724.66417954</v>
      </c>
      <c r="JQ32" s="3" t="n">
        <v>725.24581174</v>
      </c>
      <c r="JR32" s="3" t="n">
        <v>729.50626174</v>
      </c>
      <c r="JS32" s="3" t="n">
        <v>712.03229884</v>
      </c>
      <c r="JT32" s="3" t="n">
        <v>704.41385059</v>
      </c>
    </row>
    <row r="33">
      <c r="A33" s="6" t="s">
        <v>997</v>
      </c>
      <c r="B33" s="6" t="s">
        <v>998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 t="n">
        <v>-228.344048562</v>
      </c>
      <c r="O33" s="7" t="n">
        <v>-251.546248562</v>
      </c>
      <c r="P33" s="7" t="n">
        <v>-310.874168562</v>
      </c>
      <c r="Q33" s="7" t="n">
        <v>-329.976987562</v>
      </c>
      <c r="R33" s="7" t="n">
        <v>-213.688467562</v>
      </c>
      <c r="S33" s="7" t="n">
        <v>-330.718167562</v>
      </c>
      <c r="T33" s="7" t="n">
        <v>-481.669607562</v>
      </c>
      <c r="U33" s="7" t="n">
        <v>-444.546432562</v>
      </c>
      <c r="V33" s="7" t="n">
        <v>-437.313862562</v>
      </c>
      <c r="W33" s="7" t="n">
        <v>-442.318262562</v>
      </c>
      <c r="X33" s="7" t="n">
        <v>-422.245339677</v>
      </c>
      <c r="Y33" s="7" t="n">
        <v>-463.981541815</v>
      </c>
      <c r="Z33" s="7" t="n">
        <v>-263.700641815</v>
      </c>
      <c r="AA33" s="7" t="n">
        <v>-427.856941815</v>
      </c>
      <c r="AB33" s="7" t="n">
        <v>-482.877521815</v>
      </c>
      <c r="AC33" s="7" t="n">
        <v>-589.292202815</v>
      </c>
      <c r="AD33" s="7" t="n">
        <v>-580.221862815</v>
      </c>
      <c r="AE33" s="7" t="n">
        <v>-532.445232815</v>
      </c>
      <c r="AF33" s="7" t="n">
        <v>-543.842332815</v>
      </c>
      <c r="AG33" s="7" t="n">
        <v>-536.844442815</v>
      </c>
      <c r="AH33" s="7" t="n">
        <v>-488.199542815</v>
      </c>
      <c r="AI33" s="7" t="n">
        <v>-397.404722815</v>
      </c>
      <c r="AJ33" s="7" t="n">
        <v>-393.665418138</v>
      </c>
      <c r="AK33" s="7" t="n">
        <v>-415.58235</v>
      </c>
      <c r="AL33" s="7" t="n">
        <v>-651.07295</v>
      </c>
      <c r="AM33" s="7" t="n">
        <v>-337.39444</v>
      </c>
      <c r="AN33" s="7" t="n">
        <v>-304.71744</v>
      </c>
      <c r="AO33" s="7" t="n">
        <v>-238.50927</v>
      </c>
      <c r="AP33" s="7" t="n">
        <v>-207.02482</v>
      </c>
      <c r="AQ33" s="7" t="n">
        <v>-253.80142</v>
      </c>
      <c r="AR33" s="7" t="n">
        <v>-156.98302</v>
      </c>
      <c r="AS33" s="7" t="n">
        <v>-183.24589</v>
      </c>
      <c r="AT33" s="7" t="n">
        <v>-259.9684</v>
      </c>
      <c r="AU33" s="7" t="n">
        <v>-180.71472</v>
      </c>
      <c r="AV33" s="7" t="n">
        <v>-182.21537</v>
      </c>
      <c r="AW33" s="7" t="n">
        <v>-237.5387</v>
      </c>
      <c r="AX33" s="7" t="n">
        <v>-327.44432</v>
      </c>
      <c r="AY33" s="7" t="n">
        <v>-328.9914</v>
      </c>
      <c r="AZ33" s="7" t="n">
        <v>-288.24348</v>
      </c>
      <c r="BA33" s="7" t="n">
        <v>-227.74176</v>
      </c>
      <c r="BB33" s="7" t="n">
        <v>-261.23768</v>
      </c>
      <c r="BC33" s="7" t="n">
        <v>-290.51118</v>
      </c>
      <c r="BD33" s="7" t="n">
        <v>-317.88588</v>
      </c>
      <c r="BE33" s="7" t="n">
        <v>-399.23276</v>
      </c>
      <c r="BF33" s="7" t="n">
        <v>-382.8186</v>
      </c>
      <c r="BG33" s="7" t="n">
        <v>-449.857002</v>
      </c>
      <c r="BH33" s="7" t="n">
        <v>-572.699432</v>
      </c>
      <c r="BI33" s="7" t="n">
        <v>-398.745852</v>
      </c>
      <c r="BJ33" s="7" t="n">
        <v>-356.251542</v>
      </c>
      <c r="BK33" s="7" t="n">
        <v>-386.726112</v>
      </c>
      <c r="BL33" s="7" t="n">
        <v>-376.299382</v>
      </c>
      <c r="BM33" s="7" t="n">
        <v>-476.105792</v>
      </c>
      <c r="BN33" s="7" t="n">
        <v>-597.851262</v>
      </c>
      <c r="BO33" s="7" t="n">
        <v>-571.447002</v>
      </c>
      <c r="BP33" s="7" t="n">
        <v>-484.425292</v>
      </c>
      <c r="BQ33" s="7" t="n">
        <v>-411.609302</v>
      </c>
      <c r="BR33" s="7" t="n">
        <v>-291.891982</v>
      </c>
      <c r="BS33" s="7" t="n">
        <v>-226.35361</v>
      </c>
      <c r="BT33" s="7" t="n">
        <v>-125.481624</v>
      </c>
      <c r="BU33" s="7" t="n">
        <v>-135.383534</v>
      </c>
      <c r="BV33" s="7" t="n">
        <v>-299.644324</v>
      </c>
      <c r="BW33" s="7" t="n">
        <v>-215.702034</v>
      </c>
      <c r="BX33" s="7" t="n">
        <v>-304.501684</v>
      </c>
      <c r="BY33" s="7" t="n">
        <v>-284.444484</v>
      </c>
      <c r="BZ33" s="7" t="n">
        <v>-142.057784</v>
      </c>
      <c r="CA33" s="7" t="n">
        <v>-95.454434</v>
      </c>
      <c r="CB33" s="7" t="n">
        <v>-15.355454</v>
      </c>
      <c r="CC33" s="7" t="n">
        <v>20.863796</v>
      </c>
      <c r="CD33" s="7" t="n">
        <v>33.169336</v>
      </c>
      <c r="CE33" s="7" t="n">
        <v>-134.938134</v>
      </c>
      <c r="CF33" s="7" t="n">
        <v>-79.65255</v>
      </c>
      <c r="CG33" s="7" t="n">
        <v>-123.11684</v>
      </c>
      <c r="CH33" s="7" t="n">
        <v>-249.98314</v>
      </c>
      <c r="CI33" s="7" t="n">
        <v>-241.13879</v>
      </c>
      <c r="CJ33" s="7" t="n">
        <v>-248.86999</v>
      </c>
      <c r="CK33" s="7" t="n">
        <v>-257.51046241</v>
      </c>
      <c r="CL33" s="7" t="n">
        <v>-92.01626387</v>
      </c>
      <c r="CM33" s="7" t="n">
        <v>-137.62320412</v>
      </c>
      <c r="CN33" s="7" t="n">
        <v>-257.44403034</v>
      </c>
      <c r="CO33" s="7" t="n">
        <v>-216.42605028</v>
      </c>
      <c r="CP33" s="7" t="n">
        <v>-178.89736411</v>
      </c>
      <c r="CQ33" s="7" t="n">
        <v>-103.78610835</v>
      </c>
      <c r="CR33" s="7" t="n">
        <v>34.1006604</v>
      </c>
      <c r="CS33" s="7" t="n">
        <v>96.74673784</v>
      </c>
      <c r="CT33" s="7" t="n">
        <v>90.6026282</v>
      </c>
      <c r="CU33" s="7" t="n">
        <v>117.48484636</v>
      </c>
      <c r="CV33" s="7" t="n">
        <v>227.26121146</v>
      </c>
      <c r="CW33" s="7" t="n">
        <v>209.25294907</v>
      </c>
      <c r="CX33" s="7" t="n">
        <v>212.60007086</v>
      </c>
      <c r="CY33" s="7" t="n">
        <v>178.87487606</v>
      </c>
      <c r="CZ33" s="7" t="n">
        <v>360.68125982</v>
      </c>
      <c r="DA33" s="7" t="n">
        <v>475.3378903</v>
      </c>
      <c r="DB33" s="7" t="n">
        <v>389.35130961</v>
      </c>
      <c r="DC33" s="7" t="n">
        <v>400.2459038</v>
      </c>
      <c r="DD33" s="7" t="n">
        <v>267.50389254</v>
      </c>
      <c r="DE33" s="7" t="n">
        <v>46.37242772</v>
      </c>
      <c r="DF33" s="7" t="n">
        <v>-102.53166695</v>
      </c>
      <c r="DG33" s="7" t="n">
        <v>-203.00226684</v>
      </c>
      <c r="DH33" s="7" t="n">
        <v>-503.46767843</v>
      </c>
      <c r="DI33" s="7" t="n">
        <v>-677.30009629</v>
      </c>
      <c r="DJ33" s="7" t="n">
        <v>-967.43184177</v>
      </c>
      <c r="DK33" s="7" t="n">
        <v>-1239.67205393</v>
      </c>
      <c r="DL33" s="7" t="n">
        <v>-1411.92245412</v>
      </c>
      <c r="DM33" s="7" t="n">
        <v>-1579.18477254</v>
      </c>
      <c r="DN33" s="7" t="n">
        <v>-1707.58289933</v>
      </c>
      <c r="DO33" s="7" t="n">
        <v>-1848.94936352</v>
      </c>
      <c r="DP33" s="7" t="n">
        <v>-2060.49718277</v>
      </c>
      <c r="DQ33" s="7" t="n">
        <v>-1992.47446518</v>
      </c>
      <c r="DR33" s="7" t="n">
        <v>-1960.22962992</v>
      </c>
      <c r="DS33" s="7" t="n">
        <v>-2193.9437334</v>
      </c>
      <c r="DT33" s="7" t="n">
        <v>-2061.0137736</v>
      </c>
      <c r="DU33" s="7" t="n">
        <v>-2090.96249866</v>
      </c>
      <c r="DV33" s="7" t="n">
        <v>-2274.83574624</v>
      </c>
      <c r="DW33" s="7" t="n">
        <v>-2217.1334072</v>
      </c>
      <c r="DX33" s="7" t="n">
        <v>-2214.78202661</v>
      </c>
      <c r="DY33" s="7" t="n">
        <v>-2369.41344636</v>
      </c>
      <c r="DZ33" s="7" t="n">
        <v>-2273.67929494</v>
      </c>
      <c r="EA33" s="7" t="n">
        <v>-2304.61935785</v>
      </c>
      <c r="EB33" s="7" t="n">
        <v>-2328.74528834</v>
      </c>
      <c r="EC33" s="7" t="n">
        <v>-2207.19512211</v>
      </c>
      <c r="ED33" s="7" t="n">
        <v>-1898.67300162</v>
      </c>
      <c r="EE33" s="7" t="n">
        <v>-1881.7240186</v>
      </c>
      <c r="EF33" s="7" t="n">
        <v>-1964.47794395</v>
      </c>
      <c r="EG33" s="7" t="n">
        <v>-1764.74899799</v>
      </c>
      <c r="EH33" s="7" t="n">
        <v>-1628.3745583</v>
      </c>
      <c r="EI33" s="7" t="n">
        <v>-1517.89407131</v>
      </c>
      <c r="EJ33" s="7" t="n">
        <v>-1451.5036997</v>
      </c>
      <c r="EK33" s="7" t="n">
        <v>-1543.56209243</v>
      </c>
      <c r="EL33" s="7" t="n">
        <v>-1658.12281163</v>
      </c>
      <c r="EM33" s="7" t="n">
        <v>-1570.6722848</v>
      </c>
      <c r="EN33" s="7" t="n">
        <v>-1423.77197783</v>
      </c>
      <c r="EO33" s="7" t="n">
        <v>-1472.77537352</v>
      </c>
      <c r="EP33" s="7" t="n">
        <v>-1564.05975403</v>
      </c>
      <c r="EQ33" s="7" t="n">
        <v>-1659.90057249</v>
      </c>
      <c r="ER33" s="7" t="n">
        <v>-1721.82362488</v>
      </c>
      <c r="ES33" s="7" t="n">
        <v>-1681.30666107</v>
      </c>
      <c r="ET33" s="7" t="n">
        <v>-1661.62612735</v>
      </c>
      <c r="EU33" s="7" t="n">
        <v>-1543.52174507</v>
      </c>
      <c r="EV33" s="7" t="n">
        <v>-1494.14843006</v>
      </c>
      <c r="EW33" s="7" t="n">
        <v>-1440.68407229</v>
      </c>
      <c r="EX33" s="7" t="n">
        <v>-1346.20401493</v>
      </c>
      <c r="EY33" s="7" t="n">
        <v>-1335.63695014</v>
      </c>
      <c r="EZ33" s="7" t="n">
        <v>-1329.69359171</v>
      </c>
      <c r="FA33" s="7" t="n">
        <v>-1370.95636876</v>
      </c>
      <c r="FB33" s="7" t="n">
        <v>-1126.59397777</v>
      </c>
      <c r="FC33" s="7" t="n">
        <v>-1095.22879205</v>
      </c>
      <c r="FD33" s="7" t="n">
        <v>-947.64917148</v>
      </c>
      <c r="FE33" s="7" t="n">
        <v>-1135.93626743</v>
      </c>
      <c r="FF33" s="7" t="n">
        <v>-1317.65698804</v>
      </c>
      <c r="FG33" s="7" t="n">
        <v>-1354.56195674</v>
      </c>
      <c r="FH33" s="7" t="n">
        <v>-1507.35901273</v>
      </c>
      <c r="FI33" s="7" t="n">
        <v>-1432.43233836</v>
      </c>
      <c r="FJ33" s="7" t="n">
        <v>-1401.07242995</v>
      </c>
      <c r="FK33" s="7" t="n">
        <v>-1361.65736091</v>
      </c>
      <c r="FL33" s="7" t="n">
        <v>-1386.52680022</v>
      </c>
      <c r="FM33" s="7" t="n">
        <v>-1504.70109135</v>
      </c>
      <c r="FN33" s="7" t="n">
        <v>-1558.19658327</v>
      </c>
      <c r="FO33" s="7" t="n">
        <v>-1488.30707141</v>
      </c>
      <c r="FP33" s="7" t="n">
        <v>-1561.39747001</v>
      </c>
      <c r="FQ33" s="7" t="n">
        <v>-1496.79002664</v>
      </c>
      <c r="FR33" s="7" t="n">
        <v>-1280.69872144</v>
      </c>
      <c r="FS33" s="7" t="n">
        <v>-1143.02394852</v>
      </c>
      <c r="FT33" s="7" t="n">
        <v>-1032.17380533</v>
      </c>
      <c r="FU33" s="7" t="n">
        <v>-1185.23152233</v>
      </c>
      <c r="FV33" s="7" t="n">
        <v>-1322.82268189</v>
      </c>
      <c r="FW33" s="7" t="n">
        <v>-1241.86124563</v>
      </c>
      <c r="FX33" s="7" t="n">
        <v>-1302.99576365</v>
      </c>
      <c r="FY33" s="7" t="n">
        <v>-1209.27161418</v>
      </c>
      <c r="FZ33" s="7" t="n">
        <v>-1260.90292418</v>
      </c>
      <c r="GA33" s="7" t="n">
        <v>-1162.90529735</v>
      </c>
      <c r="GB33" s="7" t="n">
        <v>-1212.26832293</v>
      </c>
      <c r="GC33" s="7" t="n">
        <v>-1259.62638541</v>
      </c>
      <c r="GD33" s="7" t="n">
        <v>-1106.13889888</v>
      </c>
      <c r="GE33" s="7" t="n">
        <v>-1216.49635003</v>
      </c>
      <c r="GF33" s="7" t="n">
        <v>-1215.96295007</v>
      </c>
      <c r="GG33" s="7" t="n">
        <v>-1076.44198468</v>
      </c>
      <c r="GH33" s="7" t="n">
        <v>-901.41213618</v>
      </c>
      <c r="GI33" s="7" t="n">
        <v>-1003.77235689</v>
      </c>
      <c r="GJ33" s="7" t="n">
        <v>-895.77813035</v>
      </c>
      <c r="GK33" s="7" t="n">
        <v>-845.23892127</v>
      </c>
      <c r="GL33" s="7" t="n">
        <v>-1242.32770555</v>
      </c>
      <c r="GM33" s="7" t="n">
        <v>-1105.75147848</v>
      </c>
      <c r="GN33" s="7" t="n">
        <v>-1016.03651044</v>
      </c>
      <c r="GO33" s="7" t="n">
        <v>-1124.97309647</v>
      </c>
      <c r="GP33" s="7" t="n">
        <v>-1136.47463858</v>
      </c>
      <c r="GQ33" s="7" t="n">
        <v>-952.31355081</v>
      </c>
      <c r="GR33" s="7" t="n">
        <v>-889.66422119</v>
      </c>
      <c r="GS33" s="7" t="n">
        <v>-1006.16322334</v>
      </c>
      <c r="GT33" s="7" t="n">
        <v>-991.29401288</v>
      </c>
      <c r="GU33" s="7" t="n">
        <v>-880.02088566</v>
      </c>
      <c r="GV33" s="7" t="n">
        <v>-882.76434802</v>
      </c>
      <c r="GW33" s="7" t="n">
        <v>-944.76171127</v>
      </c>
      <c r="GX33" s="7" t="n">
        <v>-654.46720307</v>
      </c>
      <c r="GY33" s="7" t="n">
        <v>-687.93551567</v>
      </c>
      <c r="GZ33" s="7" t="n">
        <v>-570.16568838</v>
      </c>
      <c r="HA33" s="7" t="n">
        <v>-491.88358286</v>
      </c>
      <c r="HB33" s="7" t="n">
        <v>-294.13473374</v>
      </c>
      <c r="HC33" s="7" t="n">
        <v>-255.68094634</v>
      </c>
      <c r="HD33" s="7" t="n">
        <v>-205.70123988</v>
      </c>
      <c r="HE33" s="7" t="n">
        <v>-172.61540536</v>
      </c>
      <c r="HF33" s="7" t="n">
        <v>-232.97943513</v>
      </c>
      <c r="HG33" s="7" t="n">
        <v>-193.54364641</v>
      </c>
      <c r="HH33" s="7" t="n">
        <v>-96.71679641</v>
      </c>
      <c r="HI33" s="7" t="n">
        <v>-196.49195426</v>
      </c>
      <c r="HJ33" s="7" t="n">
        <v>-298.68512215</v>
      </c>
      <c r="HK33" s="7" t="n">
        <v>-238.74067715</v>
      </c>
      <c r="HL33" s="7" t="n">
        <v>-213.99917742</v>
      </c>
      <c r="HM33" s="7" t="n">
        <v>-90.0844150800001</v>
      </c>
      <c r="HN33" s="7" t="n">
        <v>-112.42415908</v>
      </c>
      <c r="HO33" s="7" t="n">
        <v>-196.92424963</v>
      </c>
      <c r="HP33" s="7" t="n">
        <v>-173.51006479</v>
      </c>
      <c r="HQ33" s="7" t="n">
        <v>-86.79526574</v>
      </c>
      <c r="HR33" s="7" t="n">
        <v>124.52577632</v>
      </c>
      <c r="HS33" s="7" t="n">
        <v>135.57307214</v>
      </c>
      <c r="HT33" s="7" t="n">
        <v>403.50706589</v>
      </c>
      <c r="HU33" s="7" t="n">
        <v>532.36516712</v>
      </c>
      <c r="HV33" s="7" t="n">
        <v>525.5852535</v>
      </c>
      <c r="HW33" s="7" t="n">
        <v>447.57683867</v>
      </c>
      <c r="HX33" s="7" t="n">
        <v>441.67671165</v>
      </c>
      <c r="HY33" s="7" t="n">
        <v>520.87770392</v>
      </c>
      <c r="HZ33" s="7" t="n">
        <v>463.49968557</v>
      </c>
      <c r="IA33" s="7" t="n">
        <v>592.72201906</v>
      </c>
      <c r="IB33" s="7" t="n">
        <v>529.17483369</v>
      </c>
      <c r="IC33" s="7" t="n">
        <v>382.98570876</v>
      </c>
      <c r="ID33" s="7" t="n">
        <v>222.94138844</v>
      </c>
      <c r="IE33" s="7" t="n">
        <v>274.71837265</v>
      </c>
      <c r="IF33" s="7" t="n">
        <v>51.82817937</v>
      </c>
      <c r="IG33" s="7" t="n">
        <v>91.68796274</v>
      </c>
      <c r="IH33" s="7" t="n">
        <v>263.48379954</v>
      </c>
      <c r="II33" s="7" t="n">
        <v>243.67187107</v>
      </c>
      <c r="IJ33" s="7" t="n">
        <v>330.17735116</v>
      </c>
      <c r="IK33" s="7" t="n">
        <v>59.27008396</v>
      </c>
      <c r="IL33" s="7" t="n">
        <v>-566.70813397</v>
      </c>
      <c r="IM33" s="7" t="n">
        <v>-1329.99472097</v>
      </c>
      <c r="IN33" s="7" t="n">
        <v>-1988.22567979</v>
      </c>
      <c r="IO33" s="7" t="n">
        <v>-1968.97341203</v>
      </c>
      <c r="IP33" s="7" t="n">
        <v>-2078.75595027</v>
      </c>
      <c r="IQ33" s="7" t="n">
        <v>-2311.31828004</v>
      </c>
      <c r="IR33" s="7" t="n">
        <v>-2464.26348194</v>
      </c>
      <c r="IS33" s="7" t="n">
        <v>-2677.44690474</v>
      </c>
      <c r="IT33" s="7" t="n">
        <v>-3542.06024395</v>
      </c>
      <c r="IU33" s="7" t="n">
        <v>-3890.13083302</v>
      </c>
      <c r="IV33" s="7" t="n">
        <v>-4114.93461678</v>
      </c>
      <c r="IW33" s="7" t="n">
        <v>-4465.51891712</v>
      </c>
      <c r="IX33" s="7" t="n">
        <v>-3928.46355276</v>
      </c>
      <c r="IY33" s="7" t="n">
        <v>-3423.04495699</v>
      </c>
      <c r="IZ33" s="7" t="n">
        <v>-3214.03614487</v>
      </c>
      <c r="JA33" s="7" t="n">
        <v>-3247.67143822</v>
      </c>
      <c r="JB33" s="7" t="n">
        <v>-3366.46170562</v>
      </c>
      <c r="JC33" s="7" t="n">
        <v>-3285.4414312</v>
      </c>
      <c r="JD33" s="7" t="n">
        <v>-3130.01899856</v>
      </c>
      <c r="JE33" s="7" t="n">
        <v>-3149.02129855</v>
      </c>
      <c r="JF33" s="7" t="n">
        <v>-2917.16549855</v>
      </c>
      <c r="JG33" s="7" t="n">
        <v>-2395.1421039</v>
      </c>
      <c r="JH33" s="7" t="n">
        <v>-2166.32872711</v>
      </c>
      <c r="JI33" s="7" t="n">
        <v>-1934.04753066</v>
      </c>
      <c r="JJ33" s="7" t="n">
        <v>-1885.92545918</v>
      </c>
      <c r="JK33" s="7" t="n">
        <v>-1708.84780112</v>
      </c>
      <c r="JL33" s="7" t="n">
        <v>-1463.27850381</v>
      </c>
      <c r="JM33" s="7" t="n">
        <v>-1354.19894907</v>
      </c>
      <c r="JN33" s="7" t="n">
        <v>-1234.30129813</v>
      </c>
      <c r="JO33" s="7" t="n">
        <v>-1211.50740158</v>
      </c>
      <c r="JP33" s="7" t="n">
        <v>-1349.55616808</v>
      </c>
      <c r="JQ33" s="7" t="n">
        <v>-1464.37313945</v>
      </c>
      <c r="JR33" s="7" t="n">
        <v>-1577.30213945</v>
      </c>
      <c r="JS33" s="7" t="n">
        <v>-1537.65169912</v>
      </c>
      <c r="JT33" s="7" t="n">
        <v>-1576.17492298</v>
      </c>
    </row>
    <row r="34">
      <c r="A34" s="4" t="s">
        <v>999</v>
      </c>
      <c r="B34" s="4" t="s">
        <v>1000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 t="n">
        <v>-15.816707613</v>
      </c>
      <c r="O34" s="4" t="n">
        <v>-40.007387613</v>
      </c>
      <c r="P34" s="4" t="n">
        <v>-97.557450613</v>
      </c>
      <c r="Q34" s="4" t="n">
        <v>-114.073190613</v>
      </c>
      <c r="R34" s="4" t="n">
        <v>9.26624938700001</v>
      </c>
      <c r="S34" s="4" t="n">
        <v>-72.654170613</v>
      </c>
      <c r="T34" s="4" t="n">
        <v>-220.341800613</v>
      </c>
      <c r="U34" s="4" t="n">
        <v>-185.031370613</v>
      </c>
      <c r="V34" s="4" t="n">
        <v>-174.935957613</v>
      </c>
      <c r="W34" s="4" t="n">
        <v>-180.447577613</v>
      </c>
      <c r="X34" s="4" t="n">
        <v>-162.937743731</v>
      </c>
      <c r="Y34" s="4" t="n">
        <v>-202.705168899</v>
      </c>
      <c r="Z34" s="4" t="n">
        <v>4.77383110100001</v>
      </c>
      <c r="AA34" s="4" t="n">
        <v>-152.383268899</v>
      </c>
      <c r="AB34" s="4" t="n">
        <v>-198.316688899</v>
      </c>
      <c r="AC34" s="4" t="n">
        <v>-271.135568899</v>
      </c>
      <c r="AD34" s="4" t="n">
        <v>-240.912978899</v>
      </c>
      <c r="AE34" s="4" t="n">
        <v>-223.201748899</v>
      </c>
      <c r="AF34" s="4" t="n">
        <v>-231.655048899</v>
      </c>
      <c r="AG34" s="4" t="n">
        <v>-218.792278899</v>
      </c>
      <c r="AH34" s="4" t="n">
        <v>-180.416671899</v>
      </c>
      <c r="AI34" s="4" t="n">
        <v>-89.599969899</v>
      </c>
      <c r="AJ34" s="4" t="n">
        <v>-88.809853168</v>
      </c>
      <c r="AK34" s="4" t="n">
        <v>-111.427428</v>
      </c>
      <c r="AL34" s="4" t="n">
        <v>-336.435418</v>
      </c>
      <c r="AM34" s="4" t="n">
        <v>-24.210568</v>
      </c>
      <c r="AN34" s="4" t="n">
        <v>13.939872</v>
      </c>
      <c r="AO34" s="4" t="n">
        <v>91.200342</v>
      </c>
      <c r="AP34" s="4" t="n">
        <v>122.532882</v>
      </c>
      <c r="AQ34" s="4" t="n">
        <v>63.167972</v>
      </c>
      <c r="AR34" s="4" t="n">
        <v>173.578462</v>
      </c>
      <c r="AS34" s="4" t="n">
        <v>139.524302</v>
      </c>
      <c r="AT34" s="4" t="n">
        <v>61.474712</v>
      </c>
      <c r="AU34" s="4" t="n">
        <v>139.30845</v>
      </c>
      <c r="AV34" s="4" t="n">
        <v>135.24579</v>
      </c>
      <c r="AW34" s="4" t="n">
        <v>94.30711</v>
      </c>
      <c r="AX34" s="4" t="n">
        <v>-2.64176</v>
      </c>
      <c r="AY34" s="4" t="n">
        <v>-5.50118000000001</v>
      </c>
      <c r="AZ34" s="4" t="n">
        <v>42.82225</v>
      </c>
      <c r="BA34" s="4" t="n">
        <v>100.95527</v>
      </c>
      <c r="BB34" s="4" t="n">
        <v>82.92087</v>
      </c>
      <c r="BC34" s="4" t="n">
        <v>59.07464</v>
      </c>
      <c r="BD34" s="4" t="n">
        <v>17.15405</v>
      </c>
      <c r="BE34" s="4" t="n">
        <v>-66.49733</v>
      </c>
      <c r="BF34" s="4" t="n">
        <v>-53.11828</v>
      </c>
      <c r="BG34" s="4" t="n">
        <v>-121.1123865</v>
      </c>
      <c r="BH34" s="4" t="n">
        <v>-231.3498065</v>
      </c>
      <c r="BI34" s="4" t="n">
        <v>-56.1260065</v>
      </c>
      <c r="BJ34" s="4" t="n">
        <v>-17.8595265</v>
      </c>
      <c r="BK34" s="4" t="n">
        <v>-53.0235665</v>
      </c>
      <c r="BL34" s="4" t="n">
        <v>-27.3413205</v>
      </c>
      <c r="BM34" s="4" t="n">
        <v>-131.4344005</v>
      </c>
      <c r="BN34" s="4" t="n">
        <v>-253.8364405</v>
      </c>
      <c r="BO34" s="4" t="n">
        <v>-228.3777805</v>
      </c>
      <c r="BP34" s="4" t="n">
        <v>-149.4794905</v>
      </c>
      <c r="BQ34" s="4" t="n">
        <v>-78.7462905</v>
      </c>
      <c r="BR34" s="4" t="n">
        <v>38.7957795</v>
      </c>
      <c r="BS34" s="4" t="n">
        <v>103.836796</v>
      </c>
      <c r="BT34" s="4" t="n">
        <v>209.559986</v>
      </c>
      <c r="BU34" s="4" t="n">
        <v>196.115066</v>
      </c>
      <c r="BV34" s="4" t="n">
        <v>29.597846</v>
      </c>
      <c r="BW34" s="4" t="n">
        <v>117.798146</v>
      </c>
      <c r="BX34" s="4" t="n">
        <v>55.56202</v>
      </c>
      <c r="BY34" s="4" t="n">
        <v>83.94043</v>
      </c>
      <c r="BZ34" s="4" t="n">
        <v>245.58787</v>
      </c>
      <c r="CA34" s="4" t="n">
        <v>260.49449</v>
      </c>
      <c r="CB34" s="4" t="n">
        <v>331.56707</v>
      </c>
      <c r="CC34" s="4" t="n">
        <v>362.20008</v>
      </c>
      <c r="CD34" s="4" t="n">
        <v>373.38465</v>
      </c>
      <c r="CE34" s="4" t="n">
        <v>209.68571</v>
      </c>
      <c r="CF34" s="4" t="n">
        <v>264.57828</v>
      </c>
      <c r="CG34" s="4" t="n">
        <v>218.58308</v>
      </c>
      <c r="CH34" s="4" t="n">
        <v>91.68468</v>
      </c>
      <c r="CI34" s="4" t="n">
        <v>109.78179</v>
      </c>
      <c r="CJ34" s="4" t="n">
        <v>81.54687</v>
      </c>
      <c r="CK34" s="4" t="n">
        <v>99.67537146</v>
      </c>
      <c r="CL34" s="4" t="n">
        <v>266.62875936</v>
      </c>
      <c r="CM34" s="4" t="n">
        <v>216.77214628</v>
      </c>
      <c r="CN34" s="4" t="n">
        <v>97.6832158499999</v>
      </c>
      <c r="CO34" s="4" t="n">
        <v>139.0795155</v>
      </c>
      <c r="CP34" s="4" t="n">
        <v>176.98555514</v>
      </c>
      <c r="CQ34" s="4" t="n">
        <v>249.42140476</v>
      </c>
      <c r="CR34" s="4" t="n">
        <v>381.78558586</v>
      </c>
      <c r="CS34" s="4" t="n">
        <v>429.71675128</v>
      </c>
      <c r="CT34" s="4" t="n">
        <v>418.29075278</v>
      </c>
      <c r="CU34" s="4" t="n">
        <v>434.91247382</v>
      </c>
      <c r="CV34" s="4" t="n">
        <v>554.51614799</v>
      </c>
      <c r="CW34" s="4" t="n">
        <v>554.23138727</v>
      </c>
      <c r="CX34" s="4" t="n">
        <v>530.44793001</v>
      </c>
      <c r="CY34" s="4" t="n">
        <v>487.65062487</v>
      </c>
      <c r="CZ34" s="4" t="n">
        <v>668.61645225</v>
      </c>
      <c r="DA34" s="4" t="n">
        <v>778.34714594</v>
      </c>
      <c r="DB34" s="4" t="n">
        <v>689.69662129</v>
      </c>
      <c r="DC34" s="4" t="n">
        <v>694.99202573</v>
      </c>
      <c r="DD34" s="4" t="n">
        <v>553.70659629</v>
      </c>
      <c r="DE34" s="4" t="n">
        <v>327.55838475</v>
      </c>
      <c r="DF34" s="4" t="n">
        <v>176.51640371</v>
      </c>
      <c r="DG34" s="4" t="n">
        <v>75.05038281</v>
      </c>
      <c r="DH34" s="4" t="n">
        <v>-194.6569081</v>
      </c>
      <c r="DI34" s="4" t="n">
        <v>-367.43806847</v>
      </c>
      <c r="DJ34" s="4" t="n">
        <v>-674.01227448</v>
      </c>
      <c r="DK34" s="4" t="n">
        <v>-945.06664161</v>
      </c>
      <c r="DL34" s="4" t="n">
        <v>-1116.08637961</v>
      </c>
      <c r="DM34" s="4" t="n">
        <v>-1279.92088584</v>
      </c>
      <c r="DN34" s="4" t="n">
        <v>-1406.52433676</v>
      </c>
      <c r="DO34" s="4" t="n">
        <v>-1545.59772378</v>
      </c>
      <c r="DP34" s="4" t="n">
        <v>-1752.80973919</v>
      </c>
      <c r="DQ34" s="4" t="n">
        <v>-1682.74937509</v>
      </c>
      <c r="DR34" s="4" t="n">
        <v>-1647.47520433</v>
      </c>
      <c r="DS34" s="4" t="n">
        <v>-1883.10538507</v>
      </c>
      <c r="DT34" s="4" t="n">
        <v>-1719.12532888</v>
      </c>
      <c r="DU34" s="4" t="n">
        <v>-1766.92477104</v>
      </c>
      <c r="DV34" s="4" t="n">
        <v>-1896.69241055</v>
      </c>
      <c r="DW34" s="4" t="n">
        <v>-1839.0569066</v>
      </c>
      <c r="DX34" s="4" t="n">
        <v>-1836.84316522</v>
      </c>
      <c r="DY34" s="4" t="n">
        <v>-1991.98242489</v>
      </c>
      <c r="DZ34" s="4" t="n">
        <v>-1901.79919739</v>
      </c>
      <c r="EA34" s="4" t="n">
        <v>-1865.47177955</v>
      </c>
      <c r="EB34" s="4" t="n">
        <v>-1889.065952</v>
      </c>
      <c r="EC34" s="4" t="n">
        <v>-1767.54819099</v>
      </c>
      <c r="ED34" s="4" t="n">
        <v>-1460.56958303</v>
      </c>
      <c r="EE34" s="4" t="n">
        <v>-1373.32073178</v>
      </c>
      <c r="EF34" s="4" t="n">
        <v>-1454.82416352</v>
      </c>
      <c r="EG34" s="4" t="n">
        <v>-1272.83024673</v>
      </c>
      <c r="EH34" s="4" t="n">
        <v>-1131.33866327</v>
      </c>
      <c r="EI34" s="4" t="n">
        <v>-1020.88072672</v>
      </c>
      <c r="EJ34" s="4" t="n">
        <v>-956.58473855</v>
      </c>
      <c r="EK34" s="4" t="n">
        <v>-1049.54757658</v>
      </c>
      <c r="EL34" s="4" t="n">
        <v>-1158.019732</v>
      </c>
      <c r="EM34" s="4" t="n">
        <v>-1073.28554197</v>
      </c>
      <c r="EN34" s="4" t="n">
        <v>-930.37492447</v>
      </c>
      <c r="EO34" s="4" t="n">
        <v>-981.67197756</v>
      </c>
      <c r="EP34" s="4" t="n">
        <v>-1073.56931477</v>
      </c>
      <c r="EQ34" s="4" t="n">
        <v>-1122.09438821</v>
      </c>
      <c r="ER34" s="4" t="n">
        <v>-1183.90514747</v>
      </c>
      <c r="ES34" s="4" t="n">
        <v>-1092.10376399</v>
      </c>
      <c r="ET34" s="4" t="n">
        <v>-1095.51903383</v>
      </c>
      <c r="EU34" s="4" t="n">
        <v>-975.88994384</v>
      </c>
      <c r="EV34" s="4" t="n">
        <v>-927.2178483</v>
      </c>
      <c r="EW34" s="4" t="n">
        <v>-871.33658564</v>
      </c>
      <c r="EX34" s="4" t="n">
        <v>-776.29410651</v>
      </c>
      <c r="EY34" s="4" t="n">
        <v>-760.54620207</v>
      </c>
      <c r="EZ34" s="4" t="n">
        <v>-723.04290377</v>
      </c>
      <c r="FA34" s="4" t="n">
        <v>-760.20728512</v>
      </c>
      <c r="FB34" s="4" t="n">
        <v>-514.42198335</v>
      </c>
      <c r="FC34" s="4" t="n">
        <v>-486.26055199</v>
      </c>
      <c r="FD34" s="4" t="n">
        <v>-371.39439368</v>
      </c>
      <c r="FE34" s="4" t="n">
        <v>-611.96995087</v>
      </c>
      <c r="FF34" s="4" t="n">
        <v>-643.45454279</v>
      </c>
      <c r="FG34" s="4" t="n">
        <v>-644.14896188</v>
      </c>
      <c r="FH34" s="4" t="n">
        <v>-771.1946986</v>
      </c>
      <c r="FI34" s="4" t="n">
        <v>-697.69649855</v>
      </c>
      <c r="FJ34" s="4" t="n">
        <v>-667.34391335</v>
      </c>
      <c r="FK34" s="4" t="n">
        <v>-628.37676688</v>
      </c>
      <c r="FL34" s="4" t="n">
        <v>-636.32098525</v>
      </c>
      <c r="FM34" s="4" t="n">
        <v>-678.02781757</v>
      </c>
      <c r="FN34" s="4" t="n">
        <v>-753.52771131</v>
      </c>
      <c r="FO34" s="4" t="n">
        <v>-680.64030576</v>
      </c>
      <c r="FP34" s="4" t="n">
        <v>-719.43052441</v>
      </c>
      <c r="FQ34" s="4" t="n">
        <v>-563.76212017</v>
      </c>
      <c r="FR34" s="4" t="n">
        <v>-438.88941307</v>
      </c>
      <c r="FS34" s="4" t="n">
        <v>-267.03693451</v>
      </c>
      <c r="FT34" s="4" t="n">
        <v>-179.02391513</v>
      </c>
      <c r="FU34" s="4" t="n">
        <v>-332.86141063</v>
      </c>
      <c r="FV34" s="4" t="n">
        <v>-418.71828866</v>
      </c>
      <c r="FW34" s="4" t="n">
        <v>-339.26750378</v>
      </c>
      <c r="FX34" s="4" t="n">
        <v>-272.92638523</v>
      </c>
      <c r="FY34" s="4" t="n">
        <v>-174.86046394</v>
      </c>
      <c r="FZ34" s="4" t="n">
        <v>-207.10384394</v>
      </c>
      <c r="GA34" s="4" t="n">
        <v>-102.04208163</v>
      </c>
      <c r="GB34" s="4" t="n">
        <v>-128.23017965</v>
      </c>
      <c r="GC34" s="4" t="n">
        <v>-154.64477133</v>
      </c>
      <c r="GD34" s="4" t="n">
        <v>-39.73197827</v>
      </c>
      <c r="GE34" s="4" t="n">
        <v>-149.85400775</v>
      </c>
      <c r="GF34" s="4" t="n">
        <v>-147.16325738</v>
      </c>
      <c r="GG34" s="4" t="n">
        <v>7.13557124000002</v>
      </c>
      <c r="GH34" s="4" t="n">
        <v>181.64284418</v>
      </c>
      <c r="GI34" s="4" t="n">
        <v>80.19384523</v>
      </c>
      <c r="GJ34" s="4" t="n">
        <v>135.89860454</v>
      </c>
      <c r="GK34" s="4" t="n">
        <v>175.49567211</v>
      </c>
      <c r="GL34" s="4" t="n">
        <v>-217.37840006</v>
      </c>
      <c r="GM34" s="4" t="n">
        <v>-79.88823322</v>
      </c>
      <c r="GN34" s="4" t="n">
        <v>-4.88023331000003</v>
      </c>
      <c r="GO34" s="4" t="n">
        <v>-110.36159356</v>
      </c>
      <c r="GP34" s="4" t="n">
        <v>-121.59606235</v>
      </c>
      <c r="GQ34" s="4" t="n">
        <v>51.89256441</v>
      </c>
      <c r="GR34" s="4" t="n">
        <v>113.71908717</v>
      </c>
      <c r="GS34" s="4" t="n">
        <v>24.73770415</v>
      </c>
      <c r="GT34" s="4" t="n">
        <v>56.86862628</v>
      </c>
      <c r="GU34" s="4" t="n">
        <v>180.92040533</v>
      </c>
      <c r="GV34" s="4" t="n">
        <v>160.73502624</v>
      </c>
      <c r="GW34" s="4" t="n">
        <v>96.76647646</v>
      </c>
      <c r="GX34" s="4" t="n">
        <v>387.26063665</v>
      </c>
      <c r="GY34" s="4" t="n">
        <v>355.67629713</v>
      </c>
      <c r="GZ34" s="4" t="n">
        <v>425.44739355</v>
      </c>
      <c r="HA34" s="4" t="n">
        <v>574.80873903</v>
      </c>
      <c r="HB34" s="4" t="n">
        <v>746.34353983</v>
      </c>
      <c r="HC34" s="4" t="n">
        <v>775.78461347</v>
      </c>
      <c r="HD34" s="4" t="n">
        <v>825.25447443</v>
      </c>
      <c r="HE34" s="4" t="n">
        <v>858.62749151</v>
      </c>
      <c r="HF34" s="4" t="n">
        <v>795.239441</v>
      </c>
      <c r="HG34" s="4" t="n">
        <v>834.05688789</v>
      </c>
      <c r="HH34" s="4" t="n">
        <v>841.58058789</v>
      </c>
      <c r="HI34" s="4" t="n">
        <v>749.92981338</v>
      </c>
      <c r="HJ34" s="4" t="n">
        <v>648.63618513</v>
      </c>
      <c r="HK34" s="4" t="n">
        <v>711.03457113</v>
      </c>
      <c r="HL34" s="4" t="n">
        <v>733.78207025</v>
      </c>
      <c r="HM34" s="4" t="n">
        <v>802.03521889</v>
      </c>
      <c r="HN34" s="4" t="n">
        <v>826.9911552</v>
      </c>
      <c r="HO34" s="4" t="n">
        <v>710.98715739</v>
      </c>
      <c r="HP34" s="4" t="n">
        <v>734.98413236</v>
      </c>
      <c r="HQ34" s="4" t="n">
        <v>821.71508281</v>
      </c>
      <c r="HR34" s="4" t="n">
        <v>1041.80593323</v>
      </c>
      <c r="HS34" s="4" t="n">
        <v>1039.88299555</v>
      </c>
      <c r="HT34" s="4" t="n">
        <v>1281.8553561</v>
      </c>
      <c r="HU34" s="4" t="n">
        <v>1389.72544036</v>
      </c>
      <c r="HV34" s="4" t="n">
        <v>1382.35208576</v>
      </c>
      <c r="HW34" s="4" t="n">
        <v>1302.16981168</v>
      </c>
      <c r="HX34" s="4" t="n">
        <v>1294.02759314</v>
      </c>
      <c r="HY34" s="4" t="n">
        <v>1326.79773738</v>
      </c>
      <c r="HZ34" s="4" t="n">
        <v>1265.58561718</v>
      </c>
      <c r="IA34" s="4" t="n">
        <v>1377.24583619</v>
      </c>
      <c r="IB34" s="4" t="n">
        <v>1311.9978715</v>
      </c>
      <c r="IC34" s="4" t="n">
        <v>1161.82908411</v>
      </c>
      <c r="ID34" s="4" t="n">
        <v>982.91458583</v>
      </c>
      <c r="IE34" s="4" t="n">
        <v>1036.74823685</v>
      </c>
      <c r="IF34" s="4" t="n">
        <v>814.78785866</v>
      </c>
      <c r="IG34" s="4" t="n">
        <v>864.70198929</v>
      </c>
      <c r="IH34" s="4" t="n">
        <v>1045.46753674</v>
      </c>
      <c r="II34" s="4" t="n">
        <v>1033.61675443</v>
      </c>
      <c r="IJ34" s="4" t="n">
        <v>1049.61469259</v>
      </c>
      <c r="IK34" s="4" t="n">
        <v>877.79517171</v>
      </c>
      <c r="IL34" s="4" t="n">
        <v>178.17711331</v>
      </c>
      <c r="IM34" s="4" t="n">
        <v>-589.91487777</v>
      </c>
      <c r="IN34" s="4" t="n">
        <v>-1245.98148105</v>
      </c>
      <c r="IO34" s="4" t="n">
        <v>-1222.95456458</v>
      </c>
      <c r="IP34" s="4" t="n">
        <v>-1320.31678118</v>
      </c>
      <c r="IQ34" s="4" t="n">
        <v>-1552.36029625</v>
      </c>
      <c r="IR34" s="4" t="n">
        <v>-1699.33547555</v>
      </c>
      <c r="IS34" s="4" t="n">
        <v>-1912.38082473</v>
      </c>
      <c r="IT34" s="4" t="n">
        <v>-2776.62626735</v>
      </c>
      <c r="IU34" s="4" t="n">
        <v>-3197.65720658</v>
      </c>
      <c r="IV34" s="4" t="n">
        <v>-3419.1557484</v>
      </c>
      <c r="IW34" s="4" t="n">
        <v>-3755.60217469</v>
      </c>
      <c r="IX34" s="4" t="n">
        <v>-3223.30642555</v>
      </c>
      <c r="IY34" s="4" t="n">
        <v>-2713.19004429</v>
      </c>
      <c r="IZ34" s="4" t="n">
        <v>-2504.56716761</v>
      </c>
      <c r="JA34" s="4" t="n">
        <v>-2519.95452003</v>
      </c>
      <c r="JB34" s="4" t="n">
        <v>-2638.96297132</v>
      </c>
      <c r="JC34" s="4" t="n">
        <v>-2557.26405149</v>
      </c>
      <c r="JD34" s="4" t="n">
        <v>-2400.53108405</v>
      </c>
      <c r="JE34" s="4" t="n">
        <v>-2420.03320554</v>
      </c>
      <c r="JF34" s="4" t="n">
        <v>-2189.53800554</v>
      </c>
      <c r="JG34" s="4" t="n">
        <v>-1729.90344212</v>
      </c>
      <c r="JH34" s="4" t="n">
        <v>-1514.80709295</v>
      </c>
      <c r="JI34" s="4" t="n">
        <v>-1267.53754774</v>
      </c>
      <c r="JJ34" s="4" t="n">
        <v>-1248.08829452</v>
      </c>
      <c r="JK34" s="4" t="n">
        <v>-1071.73291386</v>
      </c>
      <c r="JL34" s="4" t="n">
        <v>-827.07542815</v>
      </c>
      <c r="JM34" s="4" t="n">
        <v>-727.16824335</v>
      </c>
      <c r="JN34" s="4" t="n">
        <v>-612.5433641</v>
      </c>
      <c r="JO34" s="4" t="n">
        <v>-595.0674666</v>
      </c>
      <c r="JP34" s="4" t="n">
        <v>-735.2036032</v>
      </c>
      <c r="JQ34" s="4" t="n">
        <v>-854.78291266</v>
      </c>
      <c r="JR34" s="4" t="n">
        <v>-974.94681266</v>
      </c>
      <c r="JS34" s="4" t="n">
        <v>-916.26444717</v>
      </c>
      <c r="JT34" s="4" t="n">
        <v>-952.858691</v>
      </c>
    </row>
  </sheetData>
  <sheetProtection password="CB39" formatCells="0" formatColumns="0" formatRows="0" objects="0" scenarios="0" sheet="1"/>
  <mergeCells count="24">
    <mergeCell ref="C1:N1"/>
    <mergeCell ref="O1:Z1"/>
    <mergeCell ref="AA1:AL1"/>
    <mergeCell ref="AM1:AX1"/>
    <mergeCell ref="AY1:BJ1"/>
    <mergeCell ref="BK1:BV1"/>
    <mergeCell ref="BW1:CH1"/>
    <mergeCell ref="CI1:CT1"/>
    <mergeCell ref="CU1:DF1"/>
    <mergeCell ref="DG1:DR1"/>
    <mergeCell ref="DS1:ED1"/>
    <mergeCell ref="EE1:EP1"/>
    <mergeCell ref="EQ1:FB1"/>
    <mergeCell ref="FC1:FN1"/>
    <mergeCell ref="FO1:FZ1"/>
    <mergeCell ref="GA1:GL1"/>
    <mergeCell ref="GM1:GX1"/>
    <mergeCell ref="GY1:HJ1"/>
    <mergeCell ref="HK1:HV1"/>
    <mergeCell ref="HW1:IH1"/>
    <mergeCell ref="II1:IT1"/>
    <mergeCell ref="IU1:JF1"/>
    <mergeCell ref="JG1:JR1"/>
    <mergeCell ref="JS1:KD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s="1" t="s">
        <v>1317</v>
      </c>
      <c r="B1" s="1" t="s">
        <v>1318</v>
      </c>
      <c r="C1" s="1" t="s">
        <v>1319</v>
      </c>
      <c r="D1" s="1" t="s">
        <v>1320</v>
      </c>
      <c r="E1" s="1" t="s">
        <v>940</v>
      </c>
      <c r="F1" s="1" t="s">
        <v>942</v>
      </c>
      <c r="G1" s="1" t="s">
        <v>944</v>
      </c>
      <c r="H1" s="1" t="s">
        <v>946</v>
      </c>
      <c r="I1" s="1" t="s">
        <v>948</v>
      </c>
      <c r="J1" s="1" t="s">
        <v>950</v>
      </c>
      <c r="K1" s="1" t="s">
        <v>952</v>
      </c>
      <c r="L1" s="1" t="s">
        <v>954</v>
      </c>
      <c r="M1" s="1" t="s">
        <v>956</v>
      </c>
      <c r="N1" s="1" t="s">
        <v>958</v>
      </c>
      <c r="O1" s="1" t="s">
        <v>960</v>
      </c>
      <c r="P1" s="1" t="s">
        <v>962</v>
      </c>
      <c r="Q1" s="1" t="s">
        <v>964</v>
      </c>
      <c r="R1" s="1" t="s">
        <v>966</v>
      </c>
      <c r="S1" s="1" t="s">
        <v>968</v>
      </c>
      <c r="T1" s="1" t="s">
        <v>970</v>
      </c>
      <c r="U1" s="1" t="s">
        <v>972</v>
      </c>
      <c r="V1" s="1" t="s">
        <v>974</v>
      </c>
      <c r="W1" s="1" t="s">
        <v>976</v>
      </c>
      <c r="X1" s="1" t="s">
        <v>978</v>
      </c>
      <c r="Y1" s="1" t="s">
        <v>980</v>
      </c>
      <c r="Z1" s="1" t="s">
        <v>982</v>
      </c>
      <c r="AA1" s="1" t="s">
        <v>984</v>
      </c>
      <c r="AB1" s="1" t="s">
        <v>986</v>
      </c>
      <c r="AC1" s="1" t="s">
        <v>988</v>
      </c>
      <c r="AD1" s="1" t="s">
        <v>990</v>
      </c>
      <c r="AE1" s="1" t="s">
        <v>992</v>
      </c>
      <c r="AF1" s="1" t="s">
        <v>994</v>
      </c>
      <c r="AG1" s="1" t="s">
        <v>996</v>
      </c>
      <c r="AH1" s="1" t="s">
        <v>998</v>
      </c>
      <c r="AI1" s="1" t="s">
        <v>1000</v>
      </c>
    </row>
    <row r="2">
      <c r="A2" s="1" t="s">
        <v>662</v>
      </c>
      <c r="B2" s="1" t="n">
        <v>2000</v>
      </c>
      <c r="C2" s="1" t="s">
        <v>1026</v>
      </c>
      <c r="D2" s="2" t="n">
        <v>36526</v>
      </c>
      <c r="E2" s="1" t="n">
        <v>388.3816</v>
      </c>
      <c r="F2" s="1" t="n">
        <v>381.5797</v>
      </c>
      <c r="G2" s="1" t="n">
        <v>359.5164</v>
      </c>
      <c r="H2" s="1" t="n">
        <v>95.60091</v>
      </c>
      <c r="I2" s="1" t="n">
        <v>196.809</v>
      </c>
      <c r="J2" s="1" t="n">
        <v>21.36033</v>
      </c>
      <c r="K2" s="1" t="n">
        <v>4.830999</v>
      </c>
      <c r="L2" s="1" t="n">
        <v>24.31906</v>
      </c>
      <c r="M2" s="1" t="n">
        <v>16.54408</v>
      </c>
      <c r="N2" s="1" t="n">
        <v>0.05207601</v>
      </c>
      <c r="O2" s="1" t="n">
        <v>22.06324</v>
      </c>
      <c r="P2" s="1" t="n">
        <v>2.058793</v>
      </c>
      <c r="Q2" s="1" t="n">
        <v>1.289381</v>
      </c>
      <c r="R2" s="1" t="n">
        <v>3.453755</v>
      </c>
      <c r="S2" s="1"/>
      <c r="T2" s="1" t="n">
        <v>498.5236</v>
      </c>
      <c r="U2" s="1" t="n">
        <v>243.8592</v>
      </c>
      <c r="V2" s="1" t="n">
        <v>145.40378</v>
      </c>
      <c r="W2" s="1" t="n">
        <v>77.77569</v>
      </c>
      <c r="X2" s="1" t="n">
        <v>20.551764</v>
      </c>
      <c r="Y2" s="1" t="n">
        <v>0.127921</v>
      </c>
      <c r="Z2" s="1" t="n">
        <v>243.1938</v>
      </c>
      <c r="AA2" s="1" t="n">
        <v>0.8421194</v>
      </c>
      <c r="AB2" s="1" t="n">
        <v>240.0411</v>
      </c>
      <c r="AC2" s="1" t="n">
        <v>1.7862698</v>
      </c>
      <c r="AD2" s="1" t="n">
        <v>0.5242622</v>
      </c>
      <c r="AE2" s="1" t="n">
        <v>12.29596</v>
      </c>
      <c r="AF2" s="1" t="n">
        <v>-0.8253613</v>
      </c>
      <c r="AG2" s="1"/>
      <c r="AH2" s="1" t="n">
        <v>-110.142</v>
      </c>
      <c r="AI2" s="1" t="n">
        <v>-91.45342</v>
      </c>
    </row>
    <row r="3">
      <c r="A3" s="1" t="s">
        <v>663</v>
      </c>
      <c r="B3" s="1" t="n">
        <v>2000</v>
      </c>
      <c r="C3" s="1" t="s">
        <v>1027</v>
      </c>
      <c r="D3" s="2" t="n">
        <v>36557</v>
      </c>
      <c r="E3" s="1" t="n">
        <v>531.8496</v>
      </c>
      <c r="F3" s="1" t="n">
        <v>525.605</v>
      </c>
      <c r="G3" s="1" t="n">
        <v>503.3044</v>
      </c>
      <c r="H3" s="1" t="n">
        <v>92.89163</v>
      </c>
      <c r="I3" s="1" t="n">
        <v>195.8427</v>
      </c>
      <c r="J3" s="1" t="n">
        <v>20.58034</v>
      </c>
      <c r="K3" s="1" t="n">
        <v>5.988269</v>
      </c>
      <c r="L3" s="1" t="n">
        <v>175.5652</v>
      </c>
      <c r="M3" s="1" t="n">
        <v>12.39305</v>
      </c>
      <c r="N3" s="1" t="n">
        <v>0.04318212</v>
      </c>
      <c r="O3" s="1" t="n">
        <v>22.30066</v>
      </c>
      <c r="P3" s="1" t="n">
        <v>2.164524</v>
      </c>
      <c r="Q3" s="1" t="n">
        <v>1.216869</v>
      </c>
      <c r="R3" s="1" t="n">
        <v>2.86319</v>
      </c>
      <c r="S3" s="1"/>
      <c r="T3" s="1" t="n">
        <v>554.9083</v>
      </c>
      <c r="U3" s="1" t="n">
        <v>255.2362</v>
      </c>
      <c r="V3" s="1" t="n">
        <v>142.70082</v>
      </c>
      <c r="W3" s="1" t="n">
        <v>90.92184</v>
      </c>
      <c r="X3" s="1" t="n">
        <v>16.513887</v>
      </c>
      <c r="Y3" s="1" t="n">
        <v>5.099666</v>
      </c>
      <c r="Z3" s="1" t="n">
        <v>255.2511</v>
      </c>
      <c r="AA3" s="1" t="n">
        <v>8.967894</v>
      </c>
      <c r="AB3" s="1" t="n">
        <v>242.721</v>
      </c>
      <c r="AC3" s="1" t="n">
        <v>2.8950814</v>
      </c>
      <c r="AD3" s="1" t="n">
        <v>0.667185</v>
      </c>
      <c r="AE3" s="1" t="n">
        <v>23.05513</v>
      </c>
      <c r="AF3" s="1" t="n">
        <v>21.36585</v>
      </c>
      <c r="AG3" s="1"/>
      <c r="AH3" s="1" t="n">
        <v>-23.0587</v>
      </c>
      <c r="AI3" s="1" t="n">
        <v>-7.411517</v>
      </c>
    </row>
    <row r="4">
      <c r="A4" s="1" t="s">
        <v>664</v>
      </c>
      <c r="B4" s="1" t="n">
        <v>2000</v>
      </c>
      <c r="C4" s="1" t="s">
        <v>1028</v>
      </c>
      <c r="D4" s="2" t="n">
        <v>36586</v>
      </c>
      <c r="E4" s="1" t="n">
        <v>632.7962</v>
      </c>
      <c r="F4" s="1" t="n">
        <v>627.9415</v>
      </c>
      <c r="G4" s="1" t="n">
        <v>597.9287</v>
      </c>
      <c r="H4" s="1" t="n">
        <v>108.0666</v>
      </c>
      <c r="I4" s="1" t="n">
        <v>207.3154</v>
      </c>
      <c r="J4" s="1" t="n">
        <v>21.49847</v>
      </c>
      <c r="K4" s="1" t="n">
        <v>10.72458</v>
      </c>
      <c r="L4" s="1" t="n">
        <v>236.5129</v>
      </c>
      <c r="M4" s="1" t="n">
        <v>13.70625</v>
      </c>
      <c r="N4" s="1" t="n">
        <v>0.1044088</v>
      </c>
      <c r="O4" s="1" t="n">
        <v>30.01277</v>
      </c>
      <c r="P4" s="1" t="n">
        <v>2.719484</v>
      </c>
      <c r="Q4" s="1" t="n">
        <v>1.868125</v>
      </c>
      <c r="R4" s="1" t="n">
        <v>0.267104</v>
      </c>
      <c r="S4" s="1"/>
      <c r="T4" s="1" t="n">
        <v>610.408</v>
      </c>
      <c r="U4" s="1" t="n">
        <v>300.7098</v>
      </c>
      <c r="V4" s="1" t="n">
        <v>147.82847</v>
      </c>
      <c r="W4" s="1" t="n">
        <v>124.7924</v>
      </c>
      <c r="X4" s="1" t="n">
        <v>25.504472</v>
      </c>
      <c r="Y4" s="1" t="n">
        <v>2.584397</v>
      </c>
      <c r="Z4" s="1" t="n">
        <v>266.0026</v>
      </c>
      <c r="AA4" s="1" t="n">
        <v>12.65137</v>
      </c>
      <c r="AB4" s="1" t="n">
        <v>246.484</v>
      </c>
      <c r="AC4" s="1" t="n">
        <v>5.617867</v>
      </c>
      <c r="AD4" s="1" t="n">
        <v>1.249374</v>
      </c>
      <c r="AE4" s="1" t="n">
        <v>26.14684</v>
      </c>
      <c r="AF4" s="1" t="n">
        <v>17.54871</v>
      </c>
      <c r="AG4" s="1"/>
      <c r="AH4" s="1" t="n">
        <v>22.3882</v>
      </c>
      <c r="AI4" s="1" t="n">
        <v>46.52033</v>
      </c>
    </row>
    <row r="5">
      <c r="A5" s="1" t="s">
        <v>665</v>
      </c>
      <c r="B5" s="1" t="n">
        <v>2000</v>
      </c>
      <c r="C5" s="1" t="s">
        <v>1029</v>
      </c>
      <c r="D5" s="2" t="n">
        <v>36617</v>
      </c>
      <c r="E5" s="1" t="n">
        <v>526.9198</v>
      </c>
      <c r="F5" s="1" t="n">
        <v>514.7818</v>
      </c>
      <c r="G5" s="1" t="n">
        <v>485.3774</v>
      </c>
      <c r="H5" s="1" t="n">
        <v>125.4263</v>
      </c>
      <c r="I5" s="1" t="n">
        <v>201.6923</v>
      </c>
      <c r="J5" s="1" t="n">
        <v>21.91735</v>
      </c>
      <c r="K5" s="1" t="n">
        <v>6.681011</v>
      </c>
      <c r="L5" s="1" t="n">
        <v>118.1832</v>
      </c>
      <c r="M5" s="1" t="n">
        <v>11.4224</v>
      </c>
      <c r="N5" s="1" t="n">
        <v>0.05486112</v>
      </c>
      <c r="O5" s="1" t="n">
        <v>29.40443</v>
      </c>
      <c r="P5" s="1" t="n">
        <v>1.923714</v>
      </c>
      <c r="Q5" s="1" t="n">
        <v>10.09329</v>
      </c>
      <c r="R5" s="1" t="n">
        <v>0.1209667</v>
      </c>
      <c r="S5" s="1"/>
      <c r="T5" s="1" t="n">
        <v>605.2851</v>
      </c>
      <c r="U5" s="1" t="n">
        <v>291.9266</v>
      </c>
      <c r="V5" s="1" t="n">
        <v>149.59457</v>
      </c>
      <c r="W5" s="1" t="n">
        <v>117.1229</v>
      </c>
      <c r="X5" s="1" t="n">
        <v>22.619483</v>
      </c>
      <c r="Y5" s="1" t="n">
        <v>2.589609</v>
      </c>
      <c r="Z5" s="1" t="n">
        <v>263.6639</v>
      </c>
      <c r="AA5" s="1" t="n">
        <v>13.76987</v>
      </c>
      <c r="AB5" s="1" t="n">
        <v>240.8743</v>
      </c>
      <c r="AC5" s="1" t="n">
        <v>8.214851</v>
      </c>
      <c r="AD5" s="1" t="n">
        <v>0.8049324</v>
      </c>
      <c r="AE5" s="1" t="n">
        <v>22.68125</v>
      </c>
      <c r="AF5" s="1" t="n">
        <v>27.01341</v>
      </c>
      <c r="AG5" s="1"/>
      <c r="AH5" s="1" t="n">
        <v>-78.36537</v>
      </c>
      <c r="AI5" s="1" t="n">
        <v>-57.80897</v>
      </c>
    </row>
    <row r="6">
      <c r="A6" s="1" t="s">
        <v>666</v>
      </c>
      <c r="B6" s="1" t="n">
        <v>2000</v>
      </c>
      <c r="C6" s="1" t="s">
        <v>1030</v>
      </c>
      <c r="D6" s="2" t="n">
        <v>36647</v>
      </c>
      <c r="E6" s="1" t="n">
        <v>695.1257</v>
      </c>
      <c r="F6" s="1" t="n">
        <v>691.6703</v>
      </c>
      <c r="G6" s="1" t="n">
        <v>662.5919</v>
      </c>
      <c r="H6" s="1" t="n">
        <v>123.1713</v>
      </c>
      <c r="I6" s="1" t="n">
        <v>211.6012</v>
      </c>
      <c r="J6" s="1" t="n">
        <v>21.82934</v>
      </c>
      <c r="K6" s="1" t="n">
        <v>10.68128</v>
      </c>
      <c r="L6" s="1" t="n">
        <v>280.6454</v>
      </c>
      <c r="M6" s="1" t="n">
        <v>14.58123</v>
      </c>
      <c r="N6" s="1" t="n">
        <v>0.0821733</v>
      </c>
      <c r="O6" s="1" t="n">
        <v>29.07837</v>
      </c>
      <c r="P6" s="1" t="n">
        <v>2.083604</v>
      </c>
      <c r="Q6" s="1" t="n">
        <v>1.282227</v>
      </c>
      <c r="R6" s="1" t="n">
        <v>0.08960345</v>
      </c>
      <c r="S6" s="1"/>
      <c r="T6" s="1" t="n">
        <v>647.1167</v>
      </c>
      <c r="U6" s="1" t="n">
        <v>319.9988</v>
      </c>
      <c r="V6" s="1" t="n">
        <v>152.25177</v>
      </c>
      <c r="W6" s="1" t="n">
        <v>114.6339</v>
      </c>
      <c r="X6" s="1" t="n">
        <v>50.25169</v>
      </c>
      <c r="Y6" s="1" t="n">
        <v>2.861446</v>
      </c>
      <c r="Z6" s="1" t="n">
        <v>278.4807</v>
      </c>
      <c r="AA6" s="1" t="n">
        <v>21.41914</v>
      </c>
      <c r="AB6" s="1" t="n">
        <v>247.5856</v>
      </c>
      <c r="AC6" s="1" t="n">
        <v>8.453206</v>
      </c>
      <c r="AD6" s="1" t="n">
        <v>1.022746</v>
      </c>
      <c r="AE6" s="1" t="n">
        <v>30.15847</v>
      </c>
      <c r="AF6" s="1" t="n">
        <v>18.47879</v>
      </c>
      <c r="AG6" s="1"/>
      <c r="AH6" s="1" t="n">
        <v>48.00899</v>
      </c>
      <c r="AI6" s="1" t="n">
        <v>95.52883</v>
      </c>
    </row>
    <row r="7">
      <c r="A7" s="1" t="s">
        <v>667</v>
      </c>
      <c r="B7" s="1" t="n">
        <v>2000</v>
      </c>
      <c r="C7" s="1" t="s">
        <v>1031</v>
      </c>
      <c r="D7" s="2" t="n">
        <v>36678</v>
      </c>
      <c r="E7" s="1" t="n">
        <v>661.6435</v>
      </c>
      <c r="F7" s="1" t="n">
        <v>647.2941</v>
      </c>
      <c r="G7" s="1" t="n">
        <v>604.9098</v>
      </c>
      <c r="H7" s="1" t="n">
        <v>111.7383</v>
      </c>
      <c r="I7" s="1" t="n">
        <v>213.3561</v>
      </c>
      <c r="J7" s="1" t="n">
        <v>23.35037</v>
      </c>
      <c r="K7" s="1" t="n">
        <v>8.331366</v>
      </c>
      <c r="L7" s="1" t="n">
        <v>233.6382</v>
      </c>
      <c r="M7" s="1" t="n">
        <v>14.38598</v>
      </c>
      <c r="N7" s="1" t="n">
        <v>0.109554</v>
      </c>
      <c r="O7" s="1" t="n">
        <v>42.38433</v>
      </c>
      <c r="P7" s="1" t="n">
        <v>2.415167</v>
      </c>
      <c r="Q7" s="1" t="n">
        <v>2.932984</v>
      </c>
      <c r="R7" s="1" t="n">
        <v>9.001157</v>
      </c>
      <c r="S7" s="1"/>
      <c r="T7" s="1" t="n">
        <v>715.8698</v>
      </c>
      <c r="U7" s="1" t="n">
        <v>337.4744</v>
      </c>
      <c r="V7" s="1" t="n">
        <v>185.97766</v>
      </c>
      <c r="W7" s="1" t="n">
        <v>125.2058</v>
      </c>
      <c r="X7" s="1" t="n">
        <v>23.35425</v>
      </c>
      <c r="Y7" s="1" t="n">
        <v>2.936722</v>
      </c>
      <c r="Z7" s="1" t="n">
        <v>323.1382</v>
      </c>
      <c r="AA7" s="1" t="n">
        <v>17.14257</v>
      </c>
      <c r="AB7" s="1" t="n">
        <v>294.3866</v>
      </c>
      <c r="AC7" s="1" t="n">
        <v>10.739523</v>
      </c>
      <c r="AD7" s="1" t="n">
        <v>0.8695377</v>
      </c>
      <c r="AE7" s="1" t="n">
        <v>34.83603</v>
      </c>
      <c r="AF7" s="1" t="n">
        <v>20.42116</v>
      </c>
      <c r="AG7" s="1"/>
      <c r="AH7" s="1" t="n">
        <v>-54.22636</v>
      </c>
      <c r="AI7" s="1" t="n">
        <v>-39.74877</v>
      </c>
    </row>
    <row r="8">
      <c r="A8" s="1" t="s">
        <v>668</v>
      </c>
      <c r="B8" s="1" t="n">
        <v>2000</v>
      </c>
      <c r="C8" s="1" t="s">
        <v>1032</v>
      </c>
      <c r="D8" s="2" t="n">
        <v>36708</v>
      </c>
      <c r="E8" s="1" t="n">
        <v>620.7007</v>
      </c>
      <c r="F8" s="1" t="n">
        <v>612.852</v>
      </c>
      <c r="G8" s="1" t="n">
        <v>571.1227</v>
      </c>
      <c r="H8" s="1" t="n">
        <v>94.48302</v>
      </c>
      <c r="I8" s="1" t="n">
        <v>218.8972</v>
      </c>
      <c r="J8" s="1" t="n">
        <v>23.11475</v>
      </c>
      <c r="K8" s="1" t="n">
        <v>8.282772</v>
      </c>
      <c r="L8" s="1" t="n">
        <v>213.6445</v>
      </c>
      <c r="M8" s="1" t="n">
        <v>12.64155</v>
      </c>
      <c r="N8" s="1" t="n">
        <v>0.05889722</v>
      </c>
      <c r="O8" s="1" t="n">
        <v>41.72929</v>
      </c>
      <c r="P8" s="1" t="n">
        <v>1.659028</v>
      </c>
      <c r="Q8" s="1" t="n">
        <v>5.787266</v>
      </c>
      <c r="R8" s="1" t="n">
        <v>0.4024789</v>
      </c>
      <c r="S8" s="1"/>
      <c r="T8" s="1" t="n">
        <v>619.2843</v>
      </c>
      <c r="U8" s="1" t="n">
        <v>288.7642</v>
      </c>
      <c r="V8" s="1" t="n">
        <v>152.08533</v>
      </c>
      <c r="W8" s="1" t="n">
        <v>113.2636</v>
      </c>
      <c r="X8" s="1" t="n">
        <v>20.688969</v>
      </c>
      <c r="Y8" s="1" t="n">
        <v>2.726256</v>
      </c>
      <c r="Z8" s="1" t="n">
        <v>273.9039</v>
      </c>
      <c r="AA8" s="1" t="n">
        <v>14.51232</v>
      </c>
      <c r="AB8" s="1" t="n">
        <v>250.4558</v>
      </c>
      <c r="AC8" s="1" t="n">
        <v>8.0416</v>
      </c>
      <c r="AD8" s="1" t="n">
        <v>0.8941595</v>
      </c>
      <c r="AE8" s="1" t="n">
        <v>34.79312</v>
      </c>
      <c r="AF8" s="1" t="n">
        <v>21.82315</v>
      </c>
      <c r="AG8" s="1"/>
      <c r="AH8" s="1" t="n">
        <v>1.416415</v>
      </c>
      <c r="AI8" s="1" t="n">
        <v>19.61231</v>
      </c>
    </row>
    <row r="9">
      <c r="A9" s="1" t="s">
        <v>669</v>
      </c>
      <c r="B9" s="1" t="n">
        <v>2000</v>
      </c>
      <c r="C9" s="1" t="s">
        <v>1033</v>
      </c>
      <c r="D9" s="2" t="n">
        <v>36739</v>
      </c>
      <c r="E9" s="1" t="n">
        <v>592.2998</v>
      </c>
      <c r="F9" s="1" t="n">
        <v>588.9749</v>
      </c>
      <c r="G9" s="1" t="n">
        <v>557.9267</v>
      </c>
      <c r="H9" s="1" t="n">
        <v>95.19166</v>
      </c>
      <c r="I9" s="1" t="n">
        <v>214.6952</v>
      </c>
      <c r="J9" s="1" t="n">
        <v>23.259</v>
      </c>
      <c r="K9" s="1" t="n">
        <v>15.13717</v>
      </c>
      <c r="L9" s="1" t="n">
        <v>197.1428</v>
      </c>
      <c r="M9" s="1" t="n">
        <v>12.43869</v>
      </c>
      <c r="N9" s="1" t="n">
        <v>0.06215941</v>
      </c>
      <c r="O9" s="1" t="n">
        <v>31.04821</v>
      </c>
      <c r="P9" s="1" t="n">
        <v>2.022274</v>
      </c>
      <c r="Q9" s="1" t="n">
        <v>1.043473</v>
      </c>
      <c r="R9" s="1" t="n">
        <v>0.2591171</v>
      </c>
      <c r="S9" s="1"/>
      <c r="T9" s="1" t="n">
        <v>625.0151</v>
      </c>
      <c r="U9" s="1" t="n">
        <v>288.8115</v>
      </c>
      <c r="V9" s="1" t="n">
        <v>154.98388</v>
      </c>
      <c r="W9" s="1" t="n">
        <v>112.913</v>
      </c>
      <c r="X9" s="1" t="n">
        <v>18.122016</v>
      </c>
      <c r="Y9" s="1" t="n">
        <v>2.792523</v>
      </c>
      <c r="Z9" s="1" t="n">
        <v>281.3312</v>
      </c>
      <c r="AA9" s="1" t="n">
        <v>15.83883</v>
      </c>
      <c r="AB9" s="1" t="n">
        <v>247.9496</v>
      </c>
      <c r="AC9" s="1" t="n">
        <v>16.524556</v>
      </c>
      <c r="AD9" s="1" t="n">
        <v>1.018289</v>
      </c>
      <c r="AE9" s="1" t="n">
        <v>35.08505</v>
      </c>
      <c r="AF9" s="1" t="n">
        <v>19.78736</v>
      </c>
      <c r="AG9" s="1"/>
      <c r="AH9" s="1" t="n">
        <v>-32.71534</v>
      </c>
      <c r="AI9" s="1" t="n">
        <v>-16.43943</v>
      </c>
    </row>
    <row r="10">
      <c r="A10" s="1" t="s">
        <v>670</v>
      </c>
      <c r="B10" s="1" t="n">
        <v>2000</v>
      </c>
      <c r="C10" s="1" t="s">
        <v>1034</v>
      </c>
      <c r="D10" s="2" t="n">
        <v>36770</v>
      </c>
      <c r="E10" s="1" t="n">
        <v>491.7713</v>
      </c>
      <c r="F10" s="1" t="n">
        <v>488.2531</v>
      </c>
      <c r="G10" s="1" t="n">
        <v>457.7622</v>
      </c>
      <c r="H10" s="1" t="n">
        <v>84.79265</v>
      </c>
      <c r="I10" s="1" t="n">
        <v>216.4074</v>
      </c>
      <c r="J10" s="1" t="n">
        <v>23.41564</v>
      </c>
      <c r="K10" s="1" t="n">
        <v>6.382636</v>
      </c>
      <c r="L10" s="1" t="n">
        <v>117.7051</v>
      </c>
      <c r="M10" s="1" t="n">
        <v>8.921786</v>
      </c>
      <c r="N10" s="1" t="n">
        <v>0.1370025</v>
      </c>
      <c r="O10" s="1" t="n">
        <v>30.49096</v>
      </c>
      <c r="P10" s="1" t="n">
        <v>2.706357</v>
      </c>
      <c r="Q10" s="1" t="n">
        <v>0.6699502</v>
      </c>
      <c r="R10" s="1" t="n">
        <v>0.1418878</v>
      </c>
      <c r="S10" s="1"/>
      <c r="T10" s="1" t="n">
        <v>593.5536</v>
      </c>
      <c r="U10" s="1" t="n">
        <v>270.4155</v>
      </c>
      <c r="V10" s="1" t="n">
        <v>154.58356</v>
      </c>
      <c r="W10" s="1" t="n">
        <v>103.6034</v>
      </c>
      <c r="X10" s="1" t="n">
        <v>9.513852</v>
      </c>
      <c r="Y10" s="1" t="n">
        <v>2.714665</v>
      </c>
      <c r="Z10" s="1" t="n">
        <v>271.8003</v>
      </c>
      <c r="AA10" s="1" t="n">
        <v>14.02535</v>
      </c>
      <c r="AB10" s="1" t="n">
        <v>249.6569</v>
      </c>
      <c r="AC10" s="1" t="n">
        <v>7.393031</v>
      </c>
      <c r="AD10" s="1" t="n">
        <v>0.7250917</v>
      </c>
      <c r="AE10" s="1" t="n">
        <v>36.00459</v>
      </c>
      <c r="AF10" s="1" t="n">
        <v>15.33322</v>
      </c>
      <c r="AG10" s="1"/>
      <c r="AH10" s="1" t="n">
        <v>-101.7823</v>
      </c>
      <c r="AI10" s="1" t="n">
        <v>-94.92678</v>
      </c>
    </row>
    <row r="11">
      <c r="A11" s="1" t="s">
        <v>671</v>
      </c>
      <c r="B11" s="1" t="n">
        <v>2000</v>
      </c>
      <c r="C11" s="1" t="s">
        <v>1035</v>
      </c>
      <c r="D11" s="2" t="n">
        <v>36800</v>
      </c>
      <c r="E11" s="1" t="n">
        <v>651.8195096</v>
      </c>
      <c r="F11" s="1" t="n">
        <v>632.817215868</v>
      </c>
      <c r="G11" s="1" t="n">
        <v>595.96656871</v>
      </c>
      <c r="H11" s="1" t="n">
        <v>114.138593337</v>
      </c>
      <c r="I11" s="1" t="n">
        <v>220.281160279</v>
      </c>
      <c r="J11" s="1" t="n">
        <v>24.228288081</v>
      </c>
      <c r="K11" s="1" t="n">
        <v>10.188547468</v>
      </c>
      <c r="L11" s="1" t="n">
        <v>214.414469064</v>
      </c>
      <c r="M11" s="1" t="n">
        <v>12.64718774</v>
      </c>
      <c r="N11" s="1" t="n">
        <v>0.068322742</v>
      </c>
      <c r="O11" s="1" t="n">
        <v>36.850647158</v>
      </c>
      <c r="P11" s="1" t="n">
        <v>2.385682363</v>
      </c>
      <c r="Q11" s="1" t="n">
        <v>1.550236807</v>
      </c>
      <c r="R11" s="1" t="n">
        <v>15.066374562</v>
      </c>
      <c r="S11" s="1"/>
      <c r="T11" s="1" t="n">
        <v>662.109557162</v>
      </c>
      <c r="U11" s="1" t="n">
        <v>321.871347581</v>
      </c>
      <c r="V11" s="1" t="n">
        <v>162.071095349</v>
      </c>
      <c r="W11" s="1" t="n">
        <v>122.387500417</v>
      </c>
      <c r="X11" s="1" t="n">
        <v>24.081815407</v>
      </c>
      <c r="Y11" s="1" t="n">
        <v>13.330936408</v>
      </c>
      <c r="Z11" s="1" t="n">
        <v>281.128889703</v>
      </c>
      <c r="AA11" s="1" t="n">
        <v>25.62637453</v>
      </c>
      <c r="AB11" s="1" t="n">
        <v>254.173041086</v>
      </c>
      <c r="AC11" s="1" t="n">
        <v>-0.935224522</v>
      </c>
      <c r="AD11" s="1" t="n">
        <v>2.264698609</v>
      </c>
      <c r="AE11" s="1" t="n">
        <v>39.759324064</v>
      </c>
      <c r="AF11" s="1" t="n">
        <v>19.349995814</v>
      </c>
      <c r="AG11" s="1"/>
      <c r="AH11" s="1" t="n">
        <v>-10.290047562</v>
      </c>
      <c r="AI11" s="1" t="n">
        <v>10.480009387</v>
      </c>
    </row>
    <row r="12">
      <c r="A12" s="1" t="s">
        <v>672</v>
      </c>
      <c r="B12" s="1" t="n">
        <v>2000</v>
      </c>
      <c r="C12" s="1" t="s">
        <v>1036</v>
      </c>
      <c r="D12" s="2" t="n">
        <v>36831</v>
      </c>
      <c r="E12" s="1" t="n">
        <v>707.6872</v>
      </c>
      <c r="F12" s="1" t="n">
        <v>703.487</v>
      </c>
      <c r="G12" s="1" t="n">
        <v>667.9034</v>
      </c>
      <c r="H12" s="1" t="n">
        <v>114.9694</v>
      </c>
      <c r="I12" s="1" t="n">
        <v>225.4595</v>
      </c>
      <c r="J12" s="1" t="n">
        <v>25.44033</v>
      </c>
      <c r="K12" s="1" t="n">
        <v>14.92944</v>
      </c>
      <c r="L12" s="1" t="n">
        <v>272.3998</v>
      </c>
      <c r="M12" s="1" t="n">
        <v>14.39964</v>
      </c>
      <c r="N12" s="1" t="n">
        <v>0.305193</v>
      </c>
      <c r="O12" s="1" t="n">
        <v>35.58362</v>
      </c>
      <c r="P12" s="1" t="n">
        <v>2.625609</v>
      </c>
      <c r="Q12" s="1" t="n">
        <v>1.04298</v>
      </c>
      <c r="R12" s="1" t="n">
        <v>0.5316829</v>
      </c>
      <c r="S12" s="1"/>
      <c r="T12" s="1" t="n">
        <v>698.5009</v>
      </c>
      <c r="U12" s="1" t="n">
        <v>301.8243</v>
      </c>
      <c r="V12" s="1" t="n">
        <v>169.452</v>
      </c>
      <c r="W12" s="1" t="n">
        <v>120.7236</v>
      </c>
      <c r="X12" s="1" t="n">
        <v>7.905395</v>
      </c>
      <c r="Y12" s="1" t="n">
        <v>3.74327</v>
      </c>
      <c r="Z12" s="1" t="n">
        <v>319.3464</v>
      </c>
      <c r="AA12" s="1" t="n">
        <v>33.0947</v>
      </c>
      <c r="AB12" s="1" t="n">
        <v>277.882</v>
      </c>
      <c r="AC12" s="1" t="n">
        <v>6.3231073</v>
      </c>
      <c r="AD12" s="1" t="n">
        <v>2.046663</v>
      </c>
      <c r="AE12" s="1" t="n">
        <v>49.2005</v>
      </c>
      <c r="AF12" s="1" t="n">
        <v>28.12965</v>
      </c>
      <c r="AG12" s="1"/>
      <c r="AH12" s="1" t="n">
        <v>9.186364</v>
      </c>
      <c r="AI12" s="1" t="n">
        <v>15.7891</v>
      </c>
    </row>
    <row r="13">
      <c r="A13" s="1" t="s">
        <v>673</v>
      </c>
      <c r="B13" s="1" t="n">
        <v>2000</v>
      </c>
      <c r="C13" s="1" t="s">
        <v>1037</v>
      </c>
      <c r="D13" s="2" t="n">
        <v>36861</v>
      </c>
      <c r="E13" s="1" t="n">
        <v>983.2668</v>
      </c>
      <c r="F13" s="1" t="n">
        <v>936.7916</v>
      </c>
      <c r="G13" s="1" t="n">
        <v>889.4463</v>
      </c>
      <c r="H13" s="1" t="n">
        <v>139.0983</v>
      </c>
      <c r="I13" s="1" t="n">
        <v>261.7898</v>
      </c>
      <c r="J13" s="1" t="n">
        <v>34.05946</v>
      </c>
      <c r="K13" s="1" t="n">
        <v>8.480562</v>
      </c>
      <c r="L13" s="1" t="n">
        <v>431.6666</v>
      </c>
      <c r="M13" s="1" t="n">
        <v>14.8626</v>
      </c>
      <c r="N13" s="1" t="n">
        <v>-0.5109963</v>
      </c>
      <c r="O13" s="1" t="n">
        <v>47.34526</v>
      </c>
      <c r="P13" s="1" t="n">
        <v>15.60519</v>
      </c>
      <c r="Q13" s="1" t="n">
        <v>2.192413</v>
      </c>
      <c r="R13" s="1" t="n">
        <v>28.67765</v>
      </c>
      <c r="S13" s="1"/>
      <c r="T13" s="1" t="n">
        <v>882.0307</v>
      </c>
      <c r="U13" s="1" t="n">
        <v>383.7377</v>
      </c>
      <c r="V13" s="1" t="n">
        <v>178.85187</v>
      </c>
      <c r="W13" s="1" t="n">
        <v>178.5712</v>
      </c>
      <c r="X13" s="1" t="n">
        <v>15.25756</v>
      </c>
      <c r="Y13" s="1" t="n">
        <v>11.05703</v>
      </c>
      <c r="Z13" s="1" t="n">
        <v>337.3956</v>
      </c>
      <c r="AA13" s="1" t="n">
        <v>68.10637</v>
      </c>
      <c r="AB13" s="1" t="n">
        <v>258.5216</v>
      </c>
      <c r="AC13" s="1" t="n">
        <v>6.904803</v>
      </c>
      <c r="AD13" s="1" t="n">
        <v>3.86285</v>
      </c>
      <c r="AE13" s="1" t="n">
        <v>119.1899</v>
      </c>
      <c r="AF13" s="1" t="n">
        <v>41.70736</v>
      </c>
      <c r="AG13" s="1"/>
      <c r="AH13" s="1" t="n">
        <v>101.2361</v>
      </c>
      <c r="AI13" s="1" t="n">
        <v>104.0416</v>
      </c>
    </row>
    <row r="14">
      <c r="A14" s="1" t="s">
        <v>674</v>
      </c>
      <c r="B14" s="1" t="n">
        <v>2001</v>
      </c>
      <c r="C14" s="1" t="s">
        <v>1026</v>
      </c>
      <c r="D14" s="2" t="n">
        <v>36892</v>
      </c>
      <c r="E14" s="1" t="n">
        <v>429.8144</v>
      </c>
      <c r="F14" s="1" t="n">
        <v>427.3353</v>
      </c>
      <c r="G14" s="1" t="n">
        <v>397.7216</v>
      </c>
      <c r="H14" s="1" t="n">
        <v>109.5968</v>
      </c>
      <c r="I14" s="1" t="n">
        <v>223.7705</v>
      </c>
      <c r="J14" s="1" t="n">
        <v>25.66167</v>
      </c>
      <c r="K14" s="1" t="n">
        <v>6.000727</v>
      </c>
      <c r="L14" s="1" t="n">
        <v>18.69005</v>
      </c>
      <c r="M14" s="1" t="n">
        <v>14.00195</v>
      </c>
      <c r="N14" s="1" t="n">
        <v>0</v>
      </c>
      <c r="O14" s="1" t="n">
        <v>29.61373</v>
      </c>
      <c r="P14" s="1" t="n">
        <v>1.840691</v>
      </c>
      <c r="Q14" s="1" t="n">
        <v>0.2853006</v>
      </c>
      <c r="R14" s="1" t="n">
        <v>0.3530312</v>
      </c>
      <c r="S14" s="1"/>
      <c r="T14" s="1" t="n">
        <v>563.1586</v>
      </c>
      <c r="U14" s="1" t="n">
        <v>272.1199</v>
      </c>
      <c r="V14" s="1" t="n">
        <v>165.6986</v>
      </c>
      <c r="W14" s="1" t="n">
        <v>86.97107</v>
      </c>
      <c r="X14" s="1" t="n">
        <v>19.054192</v>
      </c>
      <c r="Y14" s="1" t="n">
        <v>0.3960733</v>
      </c>
      <c r="Z14" s="1" t="n">
        <v>261.3355</v>
      </c>
      <c r="AA14" s="1" t="n">
        <v>0.8139555</v>
      </c>
      <c r="AB14" s="1" t="n">
        <v>259.6534</v>
      </c>
      <c r="AC14" s="1" t="n">
        <v>0.715262</v>
      </c>
      <c r="AD14" s="1" t="n">
        <v>0.1528817</v>
      </c>
      <c r="AE14" s="1" t="n">
        <v>26.84693</v>
      </c>
      <c r="AF14" s="1" t="n">
        <v>2.856245</v>
      </c>
      <c r="AG14" s="1"/>
      <c r="AH14" s="1" t="n">
        <v>-133.3442</v>
      </c>
      <c r="AI14" s="1" t="n">
        <v>-115.6441</v>
      </c>
    </row>
    <row r="15">
      <c r="A15" s="1" t="s">
        <v>675</v>
      </c>
      <c r="B15" s="1" t="n">
        <v>2001</v>
      </c>
      <c r="C15" s="1" t="s">
        <v>1027</v>
      </c>
      <c r="D15" s="2" t="n">
        <v>36923</v>
      </c>
      <c r="E15" s="1" t="n">
        <v>567.7863</v>
      </c>
      <c r="F15" s="1" t="n">
        <v>565.1959</v>
      </c>
      <c r="G15" s="1" t="n">
        <v>532.8101</v>
      </c>
      <c r="H15" s="1" t="n">
        <v>107.2963</v>
      </c>
      <c r="I15" s="1" t="n">
        <v>232.3768</v>
      </c>
      <c r="J15" s="1" t="n">
        <v>27.34163</v>
      </c>
      <c r="K15" s="1" t="n">
        <v>8.259986</v>
      </c>
      <c r="L15" s="1" t="n">
        <v>148.8587</v>
      </c>
      <c r="M15" s="1" t="n">
        <v>8.676623</v>
      </c>
      <c r="N15" s="1" t="n">
        <v>0</v>
      </c>
      <c r="O15" s="1" t="n">
        <v>32.38586</v>
      </c>
      <c r="P15" s="1" t="n">
        <v>2.030046</v>
      </c>
      <c r="Q15" s="1" t="n">
        <v>0.23914</v>
      </c>
      <c r="R15" s="1" t="n">
        <v>0.3211932</v>
      </c>
      <c r="S15" s="1"/>
      <c r="T15" s="1" t="n">
        <v>650.1729</v>
      </c>
      <c r="U15" s="1" t="n">
        <v>310.1689</v>
      </c>
      <c r="V15" s="1" t="n">
        <v>179.69438</v>
      </c>
      <c r="W15" s="1" t="n">
        <v>111.869</v>
      </c>
      <c r="X15" s="1" t="n">
        <v>18.688601</v>
      </c>
      <c r="Y15" s="1" t="n">
        <v>-0.0829995</v>
      </c>
      <c r="Z15" s="1" t="n">
        <v>301.2185</v>
      </c>
      <c r="AA15" s="1" t="n">
        <v>17.36735</v>
      </c>
      <c r="AB15" s="1" t="n">
        <v>273.6454</v>
      </c>
      <c r="AC15" s="1" t="n">
        <v>9.246123</v>
      </c>
      <c r="AD15" s="1" t="n">
        <v>0.9595569</v>
      </c>
      <c r="AE15" s="1" t="n">
        <v>22.68109</v>
      </c>
      <c r="AF15" s="1" t="n">
        <v>16.10443</v>
      </c>
      <c r="AG15" s="1"/>
      <c r="AH15" s="1" t="n">
        <v>-82.38662</v>
      </c>
      <c r="AI15" s="1" t="n">
        <v>-64.96158</v>
      </c>
    </row>
    <row r="16">
      <c r="A16" s="1" t="s">
        <v>676</v>
      </c>
      <c r="B16" s="1" t="n">
        <v>2001</v>
      </c>
      <c r="C16" s="1" t="s">
        <v>1028</v>
      </c>
      <c r="D16" s="2" t="n">
        <v>36951</v>
      </c>
      <c r="E16" s="1" t="n">
        <v>684.5592</v>
      </c>
      <c r="F16" s="1" t="n">
        <v>677.0839</v>
      </c>
      <c r="G16" s="1" t="n">
        <v>613.0419</v>
      </c>
      <c r="H16" s="1" t="n">
        <v>127.7753</v>
      </c>
      <c r="I16" s="1" t="n">
        <v>235.5049</v>
      </c>
      <c r="J16" s="1" t="n">
        <v>26.88405</v>
      </c>
      <c r="K16" s="1" t="n">
        <v>7.048068</v>
      </c>
      <c r="L16" s="1" t="n">
        <v>206.9502</v>
      </c>
      <c r="M16" s="1" t="n">
        <v>8.876269</v>
      </c>
      <c r="N16" s="1" t="n">
        <v>0.003142215</v>
      </c>
      <c r="O16" s="1" t="n">
        <v>64.04197</v>
      </c>
      <c r="P16" s="1" t="n">
        <v>2.880573</v>
      </c>
      <c r="Q16" s="1" t="n">
        <v>4.054172</v>
      </c>
      <c r="R16" s="1" t="n">
        <v>0.5405793</v>
      </c>
      <c r="S16" s="1"/>
      <c r="T16" s="1" t="n">
        <v>681.2739</v>
      </c>
      <c r="U16" s="1" t="n">
        <v>331.8381</v>
      </c>
      <c r="V16" s="1" t="n">
        <v>179.63851</v>
      </c>
      <c r="W16" s="1" t="n">
        <v>123.3547</v>
      </c>
      <c r="X16" s="1" t="n">
        <v>28.577397</v>
      </c>
      <c r="Y16" s="1" t="n">
        <v>0.2675431</v>
      </c>
      <c r="Z16" s="1" t="n">
        <v>290.8531</v>
      </c>
      <c r="AA16" s="1" t="n">
        <v>12.55153</v>
      </c>
      <c r="AB16" s="1" t="n">
        <v>274.3301</v>
      </c>
      <c r="AC16" s="1" t="n">
        <v>3.365791</v>
      </c>
      <c r="AD16" s="1" t="n">
        <v>0.605634</v>
      </c>
      <c r="AE16" s="1" t="n">
        <v>39.59711</v>
      </c>
      <c r="AF16" s="1" t="n">
        <v>18.98554</v>
      </c>
      <c r="AG16" s="1"/>
      <c r="AH16" s="1" t="n">
        <v>3.285381</v>
      </c>
      <c r="AI16" s="1" t="n">
        <v>30.00459</v>
      </c>
    </row>
    <row r="17">
      <c r="A17" s="1" t="s">
        <v>677</v>
      </c>
      <c r="B17" s="1" t="n">
        <v>2001</v>
      </c>
      <c r="C17" s="1" t="s">
        <v>1029</v>
      </c>
      <c r="D17" s="2" t="n">
        <v>36982</v>
      </c>
      <c r="E17" s="1" t="n">
        <v>750.5814</v>
      </c>
      <c r="F17" s="1" t="n">
        <v>733.7084</v>
      </c>
      <c r="G17" s="1" t="n">
        <v>701.465</v>
      </c>
      <c r="H17" s="1" t="n">
        <v>167.6574</v>
      </c>
      <c r="I17" s="1" t="n">
        <v>235.8533</v>
      </c>
      <c r="J17" s="1" t="n">
        <v>27.84364</v>
      </c>
      <c r="K17" s="1" t="n">
        <v>8.91906</v>
      </c>
      <c r="L17" s="1" t="n">
        <v>251.5593</v>
      </c>
      <c r="M17" s="1" t="n">
        <v>9.632296</v>
      </c>
      <c r="N17" s="1" t="n">
        <v>0</v>
      </c>
      <c r="O17" s="1" t="n">
        <v>32.24342</v>
      </c>
      <c r="P17" s="1" t="n">
        <v>6.030227</v>
      </c>
      <c r="Q17" s="1" t="n">
        <v>10.35364</v>
      </c>
      <c r="R17" s="1" t="n">
        <v>0.4891787</v>
      </c>
      <c r="S17" s="1"/>
      <c r="T17" s="1" t="n">
        <v>712.6583</v>
      </c>
      <c r="U17" s="1" t="n">
        <v>350.5925</v>
      </c>
      <c r="V17" s="1" t="n">
        <v>180.04501</v>
      </c>
      <c r="W17" s="1" t="n">
        <v>130.9868</v>
      </c>
      <c r="X17" s="1" t="n">
        <v>32.56367</v>
      </c>
      <c r="Y17" s="1" t="n">
        <v>6.997001</v>
      </c>
      <c r="Z17" s="1" t="n">
        <v>309.024</v>
      </c>
      <c r="AA17" s="1" t="n">
        <v>28.05596</v>
      </c>
      <c r="AB17" s="1" t="n">
        <v>269.1461</v>
      </c>
      <c r="AC17" s="1" t="n">
        <v>10.506281</v>
      </c>
      <c r="AD17" s="1" t="n">
        <v>1.315648</v>
      </c>
      <c r="AE17" s="1" t="n">
        <v>36.67468</v>
      </c>
      <c r="AF17" s="1" t="n">
        <v>16.36709</v>
      </c>
      <c r="AG17" s="1"/>
      <c r="AH17" s="1" t="n">
        <v>37.92315</v>
      </c>
      <c r="AI17" s="1" t="n">
        <v>65.53047</v>
      </c>
    </row>
    <row r="18">
      <c r="A18" s="1" t="s">
        <v>678</v>
      </c>
      <c r="B18" s="1" t="n">
        <v>2001</v>
      </c>
      <c r="C18" s="1" t="s">
        <v>1030</v>
      </c>
      <c r="D18" s="2" t="n">
        <v>37012</v>
      </c>
      <c r="E18" s="1" t="n">
        <v>685.3294</v>
      </c>
      <c r="F18" s="1" t="n">
        <v>680.7613</v>
      </c>
      <c r="G18" s="1" t="n">
        <v>648.9475</v>
      </c>
      <c r="H18" s="1" t="n">
        <v>138.0156</v>
      </c>
      <c r="I18" s="1" t="n">
        <v>239.6677</v>
      </c>
      <c r="J18" s="1" t="n">
        <v>28.17753</v>
      </c>
      <c r="K18" s="1" t="n">
        <v>14.99229</v>
      </c>
      <c r="L18" s="1" t="n">
        <v>218.1625</v>
      </c>
      <c r="M18" s="1" t="n">
        <v>9.931962</v>
      </c>
      <c r="N18" s="1" t="n">
        <v>-0.0000691844</v>
      </c>
      <c r="O18" s="1" t="n">
        <v>31.81381</v>
      </c>
      <c r="P18" s="1" t="n">
        <v>2.700121</v>
      </c>
      <c r="Q18" s="1" t="n">
        <v>1.510169</v>
      </c>
      <c r="R18" s="1" t="n">
        <v>0.3577409</v>
      </c>
      <c r="S18" s="1"/>
      <c r="T18" s="1" t="n">
        <v>754.3501</v>
      </c>
      <c r="U18" s="1" t="n">
        <v>410.075</v>
      </c>
      <c r="V18" s="1" t="n">
        <v>180.88143</v>
      </c>
      <c r="W18" s="1" t="n">
        <v>141.0909</v>
      </c>
      <c r="X18" s="1" t="n">
        <v>85.50252</v>
      </c>
      <c r="Y18" s="1" t="n">
        <v>2.600189</v>
      </c>
      <c r="Z18" s="1" t="n">
        <v>300.7443</v>
      </c>
      <c r="AA18" s="1" t="n">
        <v>17.63908</v>
      </c>
      <c r="AB18" s="1" t="n">
        <v>275.1141</v>
      </c>
      <c r="AC18" s="1" t="n">
        <v>6.40654068</v>
      </c>
      <c r="AD18" s="1" t="n">
        <v>1.584527</v>
      </c>
      <c r="AE18" s="1" t="n">
        <v>30.3825</v>
      </c>
      <c r="AF18" s="1" t="n">
        <v>13.14827</v>
      </c>
      <c r="AG18" s="1"/>
      <c r="AH18" s="1" t="n">
        <v>-69.02071</v>
      </c>
      <c r="AI18" s="1" t="n">
        <v>13.60841</v>
      </c>
    </row>
    <row r="19">
      <c r="A19" s="1" t="s">
        <v>679</v>
      </c>
      <c r="B19" s="1" t="n">
        <v>2001</v>
      </c>
      <c r="C19" s="1" t="s">
        <v>1031</v>
      </c>
      <c r="D19" s="2" t="n">
        <v>37043</v>
      </c>
      <c r="E19" s="1" t="n">
        <v>619.1217</v>
      </c>
      <c r="F19" s="1" t="n">
        <v>616.3143</v>
      </c>
      <c r="G19" s="1" t="n">
        <v>577.6742</v>
      </c>
      <c r="H19" s="1" t="n">
        <v>120.8545</v>
      </c>
      <c r="I19" s="1" t="n">
        <v>242.1828</v>
      </c>
      <c r="J19" s="1" t="n">
        <v>28.80145</v>
      </c>
      <c r="K19" s="1" t="n">
        <v>14.49522</v>
      </c>
      <c r="L19" s="1" t="n">
        <v>160.8685</v>
      </c>
      <c r="M19" s="1" t="n">
        <v>10.46203</v>
      </c>
      <c r="N19" s="1" t="n">
        <v>0.009664497</v>
      </c>
      <c r="O19" s="1" t="n">
        <v>38.64019</v>
      </c>
      <c r="P19" s="1" t="n">
        <v>2.459875</v>
      </c>
      <c r="Q19" s="1" t="n">
        <v>0.3351557</v>
      </c>
      <c r="R19" s="1" t="n">
        <v>0.01229074</v>
      </c>
      <c r="S19" s="1"/>
      <c r="T19" s="1" t="n">
        <v>824.2995</v>
      </c>
      <c r="U19" s="1" t="n">
        <v>389.0606</v>
      </c>
      <c r="V19" s="1" t="n">
        <v>221.24482</v>
      </c>
      <c r="W19" s="1" t="n">
        <v>140.442</v>
      </c>
      <c r="X19" s="1" t="n">
        <v>24.667262</v>
      </c>
      <c r="Y19" s="1" t="n">
        <v>2.706528</v>
      </c>
      <c r="Z19" s="1" t="n">
        <v>379.4785</v>
      </c>
      <c r="AA19" s="1" t="n">
        <v>22.24898</v>
      </c>
      <c r="AB19" s="1" t="n">
        <v>354.5292</v>
      </c>
      <c r="AC19" s="1" t="n">
        <v>-0.25655</v>
      </c>
      <c r="AD19" s="1" t="n">
        <v>2.956866</v>
      </c>
      <c r="AE19" s="1" t="n">
        <v>37.15552</v>
      </c>
      <c r="AF19" s="1" t="n">
        <v>18.60492</v>
      </c>
      <c r="AG19" s="1"/>
      <c r="AH19" s="1" t="n">
        <v>-205.1778</v>
      </c>
      <c r="AI19" s="1" t="n">
        <v>-187.4364</v>
      </c>
    </row>
    <row r="20">
      <c r="A20" s="1" t="s">
        <v>680</v>
      </c>
      <c r="B20" s="1" t="n">
        <v>2001</v>
      </c>
      <c r="C20" s="1" t="s">
        <v>1032</v>
      </c>
      <c r="D20" s="2" t="n">
        <v>37073</v>
      </c>
      <c r="E20" s="1" t="n">
        <v>768.6184</v>
      </c>
      <c r="F20" s="1" t="n">
        <v>752.827</v>
      </c>
      <c r="G20" s="1" t="n">
        <v>696.554</v>
      </c>
      <c r="H20" s="1" t="n">
        <v>111.4258</v>
      </c>
      <c r="I20" s="1" t="n">
        <v>241.7321</v>
      </c>
      <c r="J20" s="1" t="n">
        <v>28.33923</v>
      </c>
      <c r="K20" s="1" t="n">
        <v>10.03798</v>
      </c>
      <c r="L20" s="1" t="n">
        <v>294.4475</v>
      </c>
      <c r="M20" s="1" t="n">
        <v>10.58173</v>
      </c>
      <c r="N20" s="1" t="n">
        <v>-0.01023201</v>
      </c>
      <c r="O20" s="1" t="n">
        <v>56.27301</v>
      </c>
      <c r="P20" s="1" t="n">
        <v>2.764037</v>
      </c>
      <c r="Q20" s="1" t="n">
        <v>12.87726</v>
      </c>
      <c r="R20" s="1" t="n">
        <v>0.1500566</v>
      </c>
      <c r="S20" s="1"/>
      <c r="T20" s="1" t="n">
        <v>730.0788</v>
      </c>
      <c r="U20" s="1" t="n">
        <v>353.845</v>
      </c>
      <c r="V20" s="1" t="n">
        <v>190.64434</v>
      </c>
      <c r="W20" s="1" t="n">
        <v>141.2244</v>
      </c>
      <c r="X20" s="1" t="n">
        <v>19.40629</v>
      </c>
      <c r="Y20" s="1" t="n">
        <v>2.569967</v>
      </c>
      <c r="Z20" s="1" t="n">
        <v>303.4155</v>
      </c>
      <c r="AA20" s="1" t="n">
        <v>14.54886</v>
      </c>
      <c r="AB20" s="1" t="n">
        <v>275.9666</v>
      </c>
      <c r="AC20" s="1" t="n">
        <v>11.980513</v>
      </c>
      <c r="AD20" s="1" t="n">
        <v>0.9194987</v>
      </c>
      <c r="AE20" s="1" t="n">
        <v>42.67307</v>
      </c>
      <c r="AF20" s="1" t="n">
        <v>30.14528</v>
      </c>
      <c r="AG20" s="1"/>
      <c r="AH20" s="1" t="n">
        <v>38.53959</v>
      </c>
      <c r="AI20" s="1" t="n">
        <v>54.92274</v>
      </c>
    </row>
    <row r="21">
      <c r="A21" s="1" t="s">
        <v>681</v>
      </c>
      <c r="B21" s="1" t="n">
        <v>2001</v>
      </c>
      <c r="C21" s="1" t="s">
        <v>1033</v>
      </c>
      <c r="D21" s="2" t="n">
        <v>37104</v>
      </c>
      <c r="E21" s="1" t="n">
        <v>670.5854</v>
      </c>
      <c r="F21" s="1" t="n">
        <v>667.4734</v>
      </c>
      <c r="G21" s="1" t="n">
        <v>636.1236</v>
      </c>
      <c r="H21" s="1" t="n">
        <v>107.1843</v>
      </c>
      <c r="I21" s="1" t="n">
        <v>239.3355</v>
      </c>
      <c r="J21" s="1" t="n">
        <v>27.35435</v>
      </c>
      <c r="K21" s="1" t="n">
        <v>17.04437</v>
      </c>
      <c r="L21" s="1" t="n">
        <v>233.5577</v>
      </c>
      <c r="M21" s="1" t="n">
        <v>11.56924</v>
      </c>
      <c r="N21" s="1" t="n">
        <v>0.07803614</v>
      </c>
      <c r="O21" s="1" t="n">
        <v>31.34981</v>
      </c>
      <c r="P21" s="1" t="n">
        <v>2.055347</v>
      </c>
      <c r="Q21" s="1" t="n">
        <v>0.8776536</v>
      </c>
      <c r="R21" s="1" t="n">
        <v>0.1790443</v>
      </c>
      <c r="S21" s="1"/>
      <c r="T21" s="1" t="n">
        <v>696.0682</v>
      </c>
      <c r="U21" s="1" t="n">
        <v>330.8629</v>
      </c>
      <c r="V21" s="1" t="n">
        <v>180.84501</v>
      </c>
      <c r="W21" s="1" t="n">
        <v>126.5543</v>
      </c>
      <c r="X21" s="1" t="n">
        <v>20.555808</v>
      </c>
      <c r="Y21" s="1" t="n">
        <v>2.907907</v>
      </c>
      <c r="Z21" s="1" t="n">
        <v>299.7989</v>
      </c>
      <c r="AA21" s="1" t="n">
        <v>17.88116</v>
      </c>
      <c r="AB21" s="1" t="n">
        <v>273.2448</v>
      </c>
      <c r="AC21" s="1" t="n">
        <v>7.2687652</v>
      </c>
      <c r="AD21" s="1" t="n">
        <v>1.40415</v>
      </c>
      <c r="AE21" s="1" t="n">
        <v>38.78673</v>
      </c>
      <c r="AF21" s="1" t="n">
        <v>26.61961</v>
      </c>
      <c r="AG21" s="1"/>
      <c r="AH21" s="1" t="n">
        <v>-25.48277</v>
      </c>
      <c r="AI21" s="1" t="n">
        <v>-6.344017</v>
      </c>
    </row>
    <row r="22">
      <c r="A22" s="1" t="s">
        <v>682</v>
      </c>
      <c r="B22" s="1" t="n">
        <v>2001</v>
      </c>
      <c r="C22" s="1" t="s">
        <v>1034</v>
      </c>
      <c r="D22" s="2" t="n">
        <v>37135</v>
      </c>
      <c r="E22" s="1" t="n">
        <v>581.5558</v>
      </c>
      <c r="F22" s="1" t="n">
        <v>576.6798</v>
      </c>
      <c r="G22" s="1" t="n">
        <v>541.6807</v>
      </c>
      <c r="H22" s="1" t="n">
        <v>112.4649</v>
      </c>
      <c r="I22" s="1" t="n">
        <v>243.0361</v>
      </c>
      <c r="J22" s="1" t="n">
        <v>28.81984</v>
      </c>
      <c r="K22" s="1" t="n">
        <v>8.34594</v>
      </c>
      <c r="L22" s="1" t="n">
        <v>140.714</v>
      </c>
      <c r="M22" s="1" t="n">
        <v>7.671548</v>
      </c>
      <c r="N22" s="1" t="n">
        <v>0.6284638</v>
      </c>
      <c r="O22" s="1" t="n">
        <v>34.99907</v>
      </c>
      <c r="P22" s="1" t="n">
        <v>2.729248</v>
      </c>
      <c r="Q22" s="1" t="n">
        <v>1.777843</v>
      </c>
      <c r="R22" s="1" t="n">
        <v>0.3689103</v>
      </c>
      <c r="S22" s="1"/>
      <c r="T22" s="1" t="n">
        <v>688.3425</v>
      </c>
      <c r="U22" s="1" t="n">
        <v>322.398</v>
      </c>
      <c r="V22" s="1" t="n">
        <v>186.06223</v>
      </c>
      <c r="W22" s="1" t="n">
        <v>125.6503</v>
      </c>
      <c r="X22" s="1" t="n">
        <v>7.986087</v>
      </c>
      <c r="Y22" s="1" t="n">
        <v>2.699411</v>
      </c>
      <c r="Z22" s="1" t="n">
        <v>306.0177</v>
      </c>
      <c r="AA22" s="1" t="n">
        <v>12.58415</v>
      </c>
      <c r="AB22" s="1" t="n">
        <v>285.8596</v>
      </c>
      <c r="AC22" s="1" t="n">
        <v>5.82388</v>
      </c>
      <c r="AD22" s="1" t="n">
        <v>1.750102</v>
      </c>
      <c r="AE22" s="1" t="n">
        <v>39.69098</v>
      </c>
      <c r="AF22" s="1" t="n">
        <v>20.23583</v>
      </c>
      <c r="AG22" s="1"/>
      <c r="AH22" s="1" t="n">
        <v>-106.7867</v>
      </c>
      <c r="AI22" s="1" t="n">
        <v>-100.4384</v>
      </c>
    </row>
    <row r="23">
      <c r="A23" s="1" t="s">
        <v>683</v>
      </c>
      <c r="B23" s="1" t="n">
        <v>2001</v>
      </c>
      <c r="C23" s="1" t="s">
        <v>1035</v>
      </c>
      <c r="D23" s="2" t="n">
        <v>37165</v>
      </c>
      <c r="E23" s="1" t="n">
        <v>754.795933607</v>
      </c>
      <c r="F23" s="1" t="n">
        <v>745.182400824</v>
      </c>
      <c r="G23" s="1" t="n">
        <v>697.031624792</v>
      </c>
      <c r="H23" s="1" t="n">
        <v>112.400047008</v>
      </c>
      <c r="I23" s="1" t="n">
        <v>248.686692507</v>
      </c>
      <c r="J23" s="1" t="n">
        <v>29.115823207</v>
      </c>
      <c r="K23" s="1" t="n">
        <v>13.949096149</v>
      </c>
      <c r="L23" s="1" t="n">
        <v>283.02100491</v>
      </c>
      <c r="M23" s="1" t="n">
        <v>9.78300926</v>
      </c>
      <c r="N23" s="1" t="n">
        <v>0.075951753</v>
      </c>
      <c r="O23" s="1" t="n">
        <v>48.150776031</v>
      </c>
      <c r="P23" s="1" t="n">
        <v>4.485258824</v>
      </c>
      <c r="Q23" s="1" t="n">
        <v>5.120524723</v>
      </c>
      <c r="R23" s="1" t="n">
        <v>0.007749236</v>
      </c>
      <c r="S23" s="1"/>
      <c r="T23" s="1" t="n">
        <v>745.013058284</v>
      </c>
      <c r="U23" s="1" t="n">
        <v>358.512236885</v>
      </c>
      <c r="V23" s="1" t="n">
        <v>187.951157302</v>
      </c>
      <c r="W23" s="1" t="n">
        <v>145.957762988</v>
      </c>
      <c r="X23" s="1" t="n">
        <v>21.906682589</v>
      </c>
      <c r="Y23" s="1" t="n">
        <v>2.696634007</v>
      </c>
      <c r="Z23" s="1" t="n">
        <v>317.314784623</v>
      </c>
      <c r="AA23" s="1" t="n">
        <v>16.197683486</v>
      </c>
      <c r="AB23" s="1" t="n">
        <v>293.665706836</v>
      </c>
      <c r="AC23" s="1" t="n">
        <v>6.934315127</v>
      </c>
      <c r="AD23" s="1" t="n">
        <v>0.517079174</v>
      </c>
      <c r="AE23" s="1" t="n">
        <v>39.498044495</v>
      </c>
      <c r="AF23" s="1" t="n">
        <v>29.687992281</v>
      </c>
      <c r="AG23" s="1"/>
      <c r="AH23" s="1" t="n">
        <v>9.782875323</v>
      </c>
      <c r="AI23" s="1" t="n">
        <v>27.989843269</v>
      </c>
    </row>
    <row r="24">
      <c r="A24" s="1" t="s">
        <v>684</v>
      </c>
      <c r="B24" s="1" t="n">
        <v>2001</v>
      </c>
      <c r="C24" s="1" t="s">
        <v>1036</v>
      </c>
      <c r="D24" s="2" t="n">
        <v>37196</v>
      </c>
      <c r="E24" s="1" t="n">
        <v>746.172023962</v>
      </c>
      <c r="F24" s="1" t="n">
        <v>740.732428755</v>
      </c>
      <c r="G24" s="1" t="n">
        <v>698.542899781</v>
      </c>
      <c r="H24" s="1" t="n">
        <v>125.803690586</v>
      </c>
      <c r="I24" s="1" t="n">
        <v>252.129842093</v>
      </c>
      <c r="J24" s="1" t="n">
        <v>30.119672914</v>
      </c>
      <c r="K24" s="1" t="n">
        <v>18.153209419</v>
      </c>
      <c r="L24" s="1" t="n">
        <v>260.856501971</v>
      </c>
      <c r="M24" s="1" t="n">
        <v>11.389567597</v>
      </c>
      <c r="N24" s="1" t="n">
        <v>0.090415201</v>
      </c>
      <c r="O24" s="1" t="n">
        <v>42.189528974</v>
      </c>
      <c r="P24" s="1" t="n">
        <v>4.530391521</v>
      </c>
      <c r="Q24" s="1" t="n">
        <v>0.524731379</v>
      </c>
      <c r="R24" s="1" t="n">
        <v>0.384472306</v>
      </c>
      <c r="S24" s="1"/>
      <c r="T24" s="1" t="n">
        <v>778.7218621</v>
      </c>
      <c r="U24" s="1" t="n">
        <v>352.173617411</v>
      </c>
      <c r="V24" s="1" t="n">
        <v>190.190419431</v>
      </c>
      <c r="W24" s="1" t="n">
        <v>141.789506204</v>
      </c>
      <c r="X24" s="1" t="n">
        <v>10.17508555</v>
      </c>
      <c r="Y24" s="1" t="n">
        <v>10.018606226</v>
      </c>
      <c r="Z24" s="1" t="n">
        <v>343.273254308</v>
      </c>
      <c r="AA24" s="1" t="n">
        <v>38.115508279</v>
      </c>
      <c r="AB24" s="1" t="n">
        <v>295.780938458</v>
      </c>
      <c r="AC24" s="1" t="n">
        <v>8.43940989</v>
      </c>
      <c r="AD24" s="1" t="n">
        <v>0.937397681</v>
      </c>
      <c r="AE24" s="1" t="n">
        <v>52.881321856</v>
      </c>
      <c r="AF24" s="1" t="n">
        <v>30.393668524</v>
      </c>
      <c r="AG24" s="1"/>
      <c r="AH24" s="1" t="n">
        <v>-32.549838138</v>
      </c>
      <c r="AI24" s="1" t="n">
        <v>-23.978325168</v>
      </c>
    </row>
    <row r="25">
      <c r="A25" s="1" t="s">
        <v>685</v>
      </c>
      <c r="B25" s="1" t="n">
        <v>2001</v>
      </c>
      <c r="C25" s="1" t="s">
        <v>1037</v>
      </c>
      <c r="D25" s="2" t="n">
        <v>37226</v>
      </c>
      <c r="E25" s="1" t="n">
        <v>1288.168</v>
      </c>
      <c r="F25" s="1" t="n">
        <v>1236.864</v>
      </c>
      <c r="G25" s="1" t="n">
        <v>1098.427</v>
      </c>
      <c r="H25" s="1" t="n">
        <v>152.9192</v>
      </c>
      <c r="I25" s="1" t="n">
        <v>292.3931</v>
      </c>
      <c r="J25" s="1" t="n">
        <v>39.43375</v>
      </c>
      <c r="K25" s="1" t="n">
        <v>10.31263</v>
      </c>
      <c r="L25" s="1" t="n">
        <v>592.2796</v>
      </c>
      <c r="M25" s="1" t="n">
        <v>10.97221</v>
      </c>
      <c r="N25" s="1" t="n">
        <v>0.1170686</v>
      </c>
      <c r="O25" s="1" t="n">
        <v>138.4362</v>
      </c>
      <c r="P25" s="1" t="n">
        <v>8.052033</v>
      </c>
      <c r="Q25" s="1" t="n">
        <v>7.061293</v>
      </c>
      <c r="R25" s="1" t="n">
        <v>36.19116</v>
      </c>
      <c r="S25" s="1"/>
      <c r="T25" s="1" t="n">
        <v>986.6511</v>
      </c>
      <c r="U25" s="1" t="n">
        <v>409.8335</v>
      </c>
      <c r="V25" s="1" t="n">
        <v>197.33603</v>
      </c>
      <c r="W25" s="1" t="n">
        <v>193.8984</v>
      </c>
      <c r="X25" s="1" t="n">
        <v>14.744023</v>
      </c>
      <c r="Y25" s="1" t="n">
        <v>3.855027</v>
      </c>
      <c r="Z25" s="1" t="n">
        <v>376.6529</v>
      </c>
      <c r="AA25" s="1" t="n">
        <v>65.56384</v>
      </c>
      <c r="AB25" s="1" t="n">
        <v>296.5317</v>
      </c>
      <c r="AC25" s="1" t="n">
        <v>5.037452</v>
      </c>
      <c r="AD25" s="1" t="n">
        <v>9.519923</v>
      </c>
      <c r="AE25" s="1" t="n">
        <v>127.2496</v>
      </c>
      <c r="AF25" s="1" t="n">
        <v>72.91511</v>
      </c>
      <c r="AG25" s="1"/>
      <c r="AH25" s="1" t="n">
        <v>301.517</v>
      </c>
      <c r="AI25" s="1" t="n">
        <v>311.5206</v>
      </c>
    </row>
    <row r="26">
      <c r="A26" s="1" t="s">
        <v>686</v>
      </c>
      <c r="B26" s="1" t="n">
        <v>2002</v>
      </c>
      <c r="C26" s="1" t="s">
        <v>1026</v>
      </c>
      <c r="D26" s="2" t="n">
        <v>37257</v>
      </c>
      <c r="E26" s="1" t="n">
        <v>392.5637</v>
      </c>
      <c r="F26" s="1" t="n">
        <v>387.337</v>
      </c>
      <c r="G26" s="1" t="n">
        <v>351.2981</v>
      </c>
      <c r="H26" s="1" t="n">
        <v>119.4986</v>
      </c>
      <c r="I26" s="1" t="n">
        <v>248.8</v>
      </c>
      <c r="J26" s="1" t="n">
        <v>30.94002</v>
      </c>
      <c r="K26" s="1" t="n">
        <v>5.975011</v>
      </c>
      <c r="L26" s="1" t="n">
        <v>-64.28015</v>
      </c>
      <c r="M26" s="1" t="n">
        <v>10.31618</v>
      </c>
      <c r="N26" s="1" t="n">
        <v>0.04848647</v>
      </c>
      <c r="O26" s="1" t="n">
        <v>36.03887</v>
      </c>
      <c r="P26" s="1" t="n">
        <v>2.794709</v>
      </c>
      <c r="Q26" s="1" t="n">
        <v>2.138485</v>
      </c>
      <c r="R26" s="1" t="n">
        <v>0.2935043</v>
      </c>
      <c r="S26" s="1"/>
      <c r="T26" s="1" t="n">
        <v>690.0642</v>
      </c>
      <c r="U26" s="1" t="n">
        <v>336.5669</v>
      </c>
      <c r="V26" s="1" t="n">
        <v>195.57399</v>
      </c>
      <c r="W26" s="1" t="n">
        <v>110.9308</v>
      </c>
      <c r="X26" s="1" t="n">
        <v>26.682814</v>
      </c>
      <c r="Y26" s="1" t="n">
        <v>3.37924</v>
      </c>
      <c r="Z26" s="1" t="n">
        <v>306.8569</v>
      </c>
      <c r="AA26" s="1" t="n">
        <v>6.25804</v>
      </c>
      <c r="AB26" s="1" t="n">
        <v>295.9602</v>
      </c>
      <c r="AC26" s="1" t="n">
        <v>3.6170368</v>
      </c>
      <c r="AD26" s="1" t="n">
        <v>1.021554</v>
      </c>
      <c r="AE26" s="1" t="n">
        <v>34.35369</v>
      </c>
      <c r="AF26" s="1" t="n">
        <v>12.28682</v>
      </c>
      <c r="AG26" s="1"/>
      <c r="AH26" s="1" t="n">
        <v>-297.5005</v>
      </c>
      <c r="AI26" s="1" t="n">
        <v>-272.8012</v>
      </c>
    </row>
    <row r="27">
      <c r="A27" s="1" t="s">
        <v>687</v>
      </c>
      <c r="B27" s="1" t="n">
        <v>2002</v>
      </c>
      <c r="C27" s="1" t="s">
        <v>1027</v>
      </c>
      <c r="D27" s="2" t="n">
        <v>37288</v>
      </c>
      <c r="E27" s="1" t="n">
        <v>643.6415</v>
      </c>
      <c r="F27" s="1" t="n">
        <v>639.2812</v>
      </c>
      <c r="G27" s="1" t="n">
        <v>608.8463</v>
      </c>
      <c r="H27" s="1" t="n">
        <v>126.8226</v>
      </c>
      <c r="I27" s="1" t="n">
        <v>256.4195</v>
      </c>
      <c r="J27" s="1" t="n">
        <v>30.25078</v>
      </c>
      <c r="K27" s="1" t="n">
        <v>8.272204</v>
      </c>
      <c r="L27" s="1" t="n">
        <v>179.6864</v>
      </c>
      <c r="M27" s="1" t="n">
        <v>7.324021</v>
      </c>
      <c r="N27" s="1" t="n">
        <v>0.07083553</v>
      </c>
      <c r="O27" s="1" t="n">
        <v>30.43485</v>
      </c>
      <c r="P27" s="1" t="n">
        <v>2.796932</v>
      </c>
      <c r="Q27" s="1" t="n">
        <v>1.399135</v>
      </c>
      <c r="R27" s="1" t="n">
        <v>0.1642894</v>
      </c>
      <c r="S27" s="1"/>
      <c r="T27" s="1" t="n">
        <v>781.0487</v>
      </c>
      <c r="U27" s="1" t="n">
        <v>381.4581</v>
      </c>
      <c r="V27" s="1" t="n">
        <v>213.85485</v>
      </c>
      <c r="W27" s="1" t="n">
        <v>139.9115</v>
      </c>
      <c r="X27" s="1" t="n">
        <v>27.515755</v>
      </c>
      <c r="Y27" s="1" t="n">
        <v>0.1760683</v>
      </c>
      <c r="Z27" s="1" t="n">
        <v>334.5815</v>
      </c>
      <c r="AA27" s="1" t="n">
        <v>19.32587</v>
      </c>
      <c r="AB27" s="1" t="n">
        <v>306.6989</v>
      </c>
      <c r="AC27" s="1" t="n">
        <v>7.364765</v>
      </c>
      <c r="AD27" s="1" t="n">
        <v>1.191921</v>
      </c>
      <c r="AE27" s="1" t="n">
        <v>39.94596</v>
      </c>
      <c r="AF27" s="1" t="n">
        <v>25.06308</v>
      </c>
      <c r="AG27" s="1"/>
      <c r="AH27" s="1" t="n">
        <v>-137.4072</v>
      </c>
      <c r="AI27" s="1" t="n">
        <v>-110.895</v>
      </c>
    </row>
    <row r="28">
      <c r="A28" s="1" t="s">
        <v>688</v>
      </c>
      <c r="B28" s="1" t="n">
        <v>2002</v>
      </c>
      <c r="C28" s="1" t="s">
        <v>1028</v>
      </c>
      <c r="D28" s="2" t="n">
        <v>37316</v>
      </c>
      <c r="E28" s="1" t="n">
        <v>695.2893</v>
      </c>
      <c r="F28" s="1" t="n">
        <v>680.8495</v>
      </c>
      <c r="G28" s="1" t="n">
        <v>647.5713</v>
      </c>
      <c r="H28" s="1" t="n">
        <v>128.4693</v>
      </c>
      <c r="I28" s="1" t="n">
        <v>256.9042</v>
      </c>
      <c r="J28" s="1" t="n">
        <v>29.73723</v>
      </c>
      <c r="K28" s="1" t="n">
        <v>7.292594</v>
      </c>
      <c r="L28" s="1" t="n">
        <v>214.2296</v>
      </c>
      <c r="M28" s="1" t="n">
        <v>10.83565</v>
      </c>
      <c r="N28" s="1" t="n">
        <v>0.1026499</v>
      </c>
      <c r="O28" s="1" t="n">
        <v>33.27823</v>
      </c>
      <c r="P28" s="1" t="n">
        <v>2.821755</v>
      </c>
      <c r="Q28" s="1" t="n">
        <v>11.54634</v>
      </c>
      <c r="R28" s="1" t="n">
        <v>0.07175598</v>
      </c>
      <c r="S28" s="1"/>
      <c r="T28" s="1" t="n">
        <v>798.4186</v>
      </c>
      <c r="U28" s="1" t="n">
        <v>422.7203</v>
      </c>
      <c r="V28" s="1" t="n">
        <v>205.60512</v>
      </c>
      <c r="W28" s="1" t="n">
        <v>155.3937</v>
      </c>
      <c r="X28" s="1" t="n">
        <v>61.60861</v>
      </c>
      <c r="Y28" s="1" t="n">
        <v>0.1128078</v>
      </c>
      <c r="Z28" s="1" t="n">
        <v>333.0287</v>
      </c>
      <c r="AA28" s="1" t="n">
        <v>14.47748</v>
      </c>
      <c r="AB28" s="1" t="n">
        <v>306.4841</v>
      </c>
      <c r="AC28" s="1" t="n">
        <v>9.492752</v>
      </c>
      <c r="AD28" s="1" t="n">
        <v>2.574411</v>
      </c>
      <c r="AE28" s="1" t="n">
        <v>25.85967</v>
      </c>
      <c r="AF28" s="1" t="n">
        <v>16.80992</v>
      </c>
      <c r="AG28" s="1"/>
      <c r="AH28" s="1" t="n">
        <v>-103.1293</v>
      </c>
      <c r="AI28" s="1" t="n">
        <v>-42.81429</v>
      </c>
    </row>
    <row r="29">
      <c r="A29" s="1" t="s">
        <v>689</v>
      </c>
      <c r="B29" s="1" t="n">
        <v>2002</v>
      </c>
      <c r="C29" s="1" t="s">
        <v>1029</v>
      </c>
      <c r="D29" s="2" t="n">
        <v>37347</v>
      </c>
      <c r="E29" s="1" t="n">
        <v>854.8524</v>
      </c>
      <c r="F29" s="1" t="n">
        <v>847.0791</v>
      </c>
      <c r="G29" s="1" t="n">
        <v>810.8425</v>
      </c>
      <c r="H29" s="1" t="n">
        <v>180.6668</v>
      </c>
      <c r="I29" s="1" t="n">
        <v>263.0317</v>
      </c>
      <c r="J29" s="1" t="n">
        <v>31.29106</v>
      </c>
      <c r="K29" s="1" t="n">
        <v>9.908614</v>
      </c>
      <c r="L29" s="1" t="n">
        <v>312.8025</v>
      </c>
      <c r="M29" s="1" t="n">
        <v>13.06598</v>
      </c>
      <c r="N29" s="1" t="n">
        <v>0.07590585</v>
      </c>
      <c r="O29" s="1" t="n">
        <v>36.23657</v>
      </c>
      <c r="P29" s="1" t="n">
        <v>4.801181</v>
      </c>
      <c r="Q29" s="1" t="n">
        <v>2.730147</v>
      </c>
      <c r="R29" s="1" t="n">
        <v>0.2419962</v>
      </c>
      <c r="S29" s="1"/>
      <c r="T29" s="1" t="n">
        <v>807.8589</v>
      </c>
      <c r="U29" s="1" t="n">
        <v>414.5881</v>
      </c>
      <c r="V29" s="1" t="n">
        <v>205.44964</v>
      </c>
      <c r="W29" s="1" t="n">
        <v>155.1716</v>
      </c>
      <c r="X29" s="1" t="n">
        <v>50.43732</v>
      </c>
      <c r="Y29" s="1" t="n">
        <v>3.529525</v>
      </c>
      <c r="Z29" s="1" t="n">
        <v>338.1253</v>
      </c>
      <c r="AA29" s="1" t="n">
        <v>17.51721</v>
      </c>
      <c r="AB29" s="1" t="n">
        <v>308.9246</v>
      </c>
      <c r="AC29" s="1" t="n">
        <v>10.651325</v>
      </c>
      <c r="AD29" s="1" t="n">
        <v>1.032124</v>
      </c>
      <c r="AE29" s="1" t="n">
        <v>29.23395</v>
      </c>
      <c r="AF29" s="1" t="n">
        <v>25.91161</v>
      </c>
      <c r="AG29" s="1"/>
      <c r="AH29" s="1" t="n">
        <v>46.99349</v>
      </c>
      <c r="AI29" s="1" t="n">
        <v>95.75306</v>
      </c>
    </row>
    <row r="30">
      <c r="A30" s="1" t="s">
        <v>690</v>
      </c>
      <c r="B30" s="1" t="n">
        <v>2002</v>
      </c>
      <c r="C30" s="1" t="s">
        <v>1030</v>
      </c>
      <c r="D30" s="2" t="n">
        <v>37377</v>
      </c>
      <c r="E30" s="1" t="n">
        <v>784.7561</v>
      </c>
      <c r="F30" s="1" t="n">
        <v>780.3082</v>
      </c>
      <c r="G30" s="1" t="n">
        <v>737.1703</v>
      </c>
      <c r="H30" s="1" t="n">
        <v>158.8794</v>
      </c>
      <c r="I30" s="1" t="n">
        <v>264.9781</v>
      </c>
      <c r="J30" s="1" t="n">
        <v>31.80491</v>
      </c>
      <c r="K30" s="1" t="n">
        <v>16.9383</v>
      </c>
      <c r="L30" s="1" t="n">
        <v>254.3913</v>
      </c>
      <c r="M30" s="1" t="n">
        <v>10.11647</v>
      </c>
      <c r="N30" s="1" t="n">
        <v>0.06173919</v>
      </c>
      <c r="O30" s="1" t="n">
        <v>43.13795</v>
      </c>
      <c r="P30" s="1" t="n">
        <v>3.05033</v>
      </c>
      <c r="Q30" s="1" t="n">
        <v>1.106059</v>
      </c>
      <c r="R30" s="1" t="n">
        <v>0.2914877</v>
      </c>
      <c r="S30" s="1"/>
      <c r="T30" s="1" t="n">
        <v>806.0002</v>
      </c>
      <c r="U30" s="1" t="n">
        <v>410.8707</v>
      </c>
      <c r="V30" s="1" t="n">
        <v>205.07256</v>
      </c>
      <c r="W30" s="1" t="n">
        <v>148.2249</v>
      </c>
      <c r="X30" s="1" t="n">
        <v>54.23409</v>
      </c>
      <c r="Y30" s="1" t="n">
        <v>3.339142</v>
      </c>
      <c r="Z30" s="1" t="n">
        <v>342.4873</v>
      </c>
      <c r="AA30" s="1" t="n">
        <v>15.27669</v>
      </c>
      <c r="AB30" s="1" t="n">
        <v>313.6388</v>
      </c>
      <c r="AC30" s="1" t="n">
        <v>12.601719</v>
      </c>
      <c r="AD30" s="1" t="n">
        <v>0.970105</v>
      </c>
      <c r="AE30" s="1" t="n">
        <v>33.54684</v>
      </c>
      <c r="AF30" s="1" t="n">
        <v>19.09534</v>
      </c>
      <c r="AG30" s="1"/>
      <c r="AH30" s="1" t="n">
        <v>-21.24408</v>
      </c>
      <c r="AI30" s="1" t="n">
        <v>31.31964</v>
      </c>
    </row>
    <row r="31">
      <c r="A31" s="1" t="s">
        <v>691</v>
      </c>
      <c r="B31" s="1" t="n">
        <v>2002</v>
      </c>
      <c r="C31" s="1" t="s">
        <v>1031</v>
      </c>
      <c r="D31" s="2" t="n">
        <v>37408</v>
      </c>
      <c r="E31" s="1" t="n">
        <v>678.1634</v>
      </c>
      <c r="F31" s="1" t="n">
        <v>671.3649</v>
      </c>
      <c r="G31" s="1" t="n">
        <v>616.7676</v>
      </c>
      <c r="H31" s="1" t="n">
        <v>122.8708</v>
      </c>
      <c r="I31" s="1" t="n">
        <v>264.6689</v>
      </c>
      <c r="J31" s="1" t="n">
        <v>31.33054</v>
      </c>
      <c r="K31" s="1" t="n">
        <v>8.039002</v>
      </c>
      <c r="L31" s="1" t="n">
        <v>179.9039</v>
      </c>
      <c r="M31" s="1" t="n">
        <v>9.883526</v>
      </c>
      <c r="N31" s="1" t="n">
        <v>0.07088793</v>
      </c>
      <c r="O31" s="1" t="n">
        <v>54.59731</v>
      </c>
      <c r="P31" s="1" t="n">
        <v>4.700706</v>
      </c>
      <c r="Q31" s="1" t="n">
        <v>1.82841</v>
      </c>
      <c r="R31" s="1" t="n">
        <v>0.2693677</v>
      </c>
      <c r="S31" s="1"/>
      <c r="T31" s="1" t="n">
        <v>894.7383</v>
      </c>
      <c r="U31" s="1" t="n">
        <v>419.4365</v>
      </c>
      <c r="V31" s="1" t="n">
        <v>252.1534</v>
      </c>
      <c r="W31" s="1" t="n">
        <v>140.3521</v>
      </c>
      <c r="X31" s="1" t="n">
        <v>23.29238</v>
      </c>
      <c r="Y31" s="1" t="n">
        <v>3.638609</v>
      </c>
      <c r="Z31" s="1" t="n">
        <v>423.4562</v>
      </c>
      <c r="AA31" s="1" t="n">
        <v>15.67187</v>
      </c>
      <c r="AB31" s="1" t="n">
        <v>395.9613</v>
      </c>
      <c r="AC31" s="1" t="n">
        <v>10.449181</v>
      </c>
      <c r="AD31" s="1" t="n">
        <v>1.373834</v>
      </c>
      <c r="AE31" s="1" t="n">
        <v>33.40486</v>
      </c>
      <c r="AF31" s="1" t="n">
        <v>18.44072</v>
      </c>
      <c r="AG31" s="1"/>
      <c r="AH31" s="1" t="n">
        <v>-216.5749</v>
      </c>
      <c r="AI31" s="1" t="n">
        <v>-195.8897</v>
      </c>
    </row>
    <row r="32">
      <c r="A32" s="1" t="s">
        <v>692</v>
      </c>
      <c r="B32" s="1" t="n">
        <v>2002</v>
      </c>
      <c r="C32" s="1" t="s">
        <v>1032</v>
      </c>
      <c r="D32" s="2" t="n">
        <v>37438</v>
      </c>
      <c r="E32" s="1" t="n">
        <v>834.5302</v>
      </c>
      <c r="F32" s="1" t="n">
        <v>823.8796</v>
      </c>
      <c r="G32" s="1" t="n">
        <v>757.0274</v>
      </c>
      <c r="H32" s="1" t="n">
        <v>108.3712</v>
      </c>
      <c r="I32" s="1" t="n">
        <v>268.0709</v>
      </c>
      <c r="J32" s="1" t="n">
        <v>32.81554</v>
      </c>
      <c r="K32" s="1" t="n">
        <v>14.8984</v>
      </c>
      <c r="L32" s="1" t="n">
        <v>320.8532</v>
      </c>
      <c r="M32" s="1" t="n">
        <v>11.94732</v>
      </c>
      <c r="N32" s="1" t="n">
        <v>0.07079645</v>
      </c>
      <c r="O32" s="1" t="n">
        <v>66.8522</v>
      </c>
      <c r="P32" s="1" t="n">
        <v>3.142683</v>
      </c>
      <c r="Q32" s="1" t="n">
        <v>7.46425</v>
      </c>
      <c r="R32" s="1" t="n">
        <v>0.0436583</v>
      </c>
      <c r="S32" s="1"/>
      <c r="T32" s="1" t="n">
        <v>788.9927</v>
      </c>
      <c r="U32" s="1" t="n">
        <v>385.2507</v>
      </c>
      <c r="V32" s="1" t="n">
        <v>208.17547</v>
      </c>
      <c r="W32" s="1" t="n">
        <v>145.2879</v>
      </c>
      <c r="X32" s="1" t="n">
        <v>23.86862</v>
      </c>
      <c r="Y32" s="1" t="n">
        <v>7.918707</v>
      </c>
      <c r="Z32" s="1" t="n">
        <v>339.0665</v>
      </c>
      <c r="AA32" s="1" t="n">
        <v>12.43036</v>
      </c>
      <c r="AB32" s="1" t="n">
        <v>312.2564</v>
      </c>
      <c r="AC32" s="1" t="n">
        <v>13.524098</v>
      </c>
      <c r="AD32" s="1" t="n">
        <v>0.8556358</v>
      </c>
      <c r="AE32" s="1" t="n">
        <v>35.86549</v>
      </c>
      <c r="AF32" s="1" t="n">
        <v>28.81008</v>
      </c>
      <c r="AG32" s="1"/>
      <c r="AH32" s="1" t="n">
        <v>45.53748</v>
      </c>
      <c r="AI32" s="1" t="n">
        <v>67.78551</v>
      </c>
    </row>
    <row r="33">
      <c r="A33" s="1" t="s">
        <v>693</v>
      </c>
      <c r="B33" s="1" t="n">
        <v>2002</v>
      </c>
      <c r="C33" s="1" t="s">
        <v>1033</v>
      </c>
      <c r="D33" s="2" t="n">
        <v>37469</v>
      </c>
      <c r="E33" s="1" t="n">
        <v>766.5553</v>
      </c>
      <c r="F33" s="1" t="n">
        <v>757.4635</v>
      </c>
      <c r="G33" s="1" t="n">
        <v>723.0238</v>
      </c>
      <c r="H33" s="1" t="n">
        <v>123.8211</v>
      </c>
      <c r="I33" s="1" t="n">
        <v>264.9881</v>
      </c>
      <c r="J33" s="1" t="n">
        <v>31.1592</v>
      </c>
      <c r="K33" s="1" t="n">
        <v>19.8887</v>
      </c>
      <c r="L33" s="1" t="n">
        <v>272.5294</v>
      </c>
      <c r="M33" s="1" t="n">
        <v>10.56216</v>
      </c>
      <c r="N33" s="1" t="n">
        <v>0.07507437</v>
      </c>
      <c r="O33" s="1" t="n">
        <v>34.43973</v>
      </c>
      <c r="P33" s="1" t="n">
        <v>6.251988</v>
      </c>
      <c r="Q33" s="1" t="n">
        <v>2.681645</v>
      </c>
      <c r="R33" s="1" t="n">
        <v>0.1582095</v>
      </c>
      <c r="S33" s="1"/>
      <c r="T33" s="1" t="n">
        <v>743.3932</v>
      </c>
      <c r="U33" s="1" t="n">
        <v>345.6146</v>
      </c>
      <c r="V33" s="1" t="n">
        <v>202.7911</v>
      </c>
      <c r="W33" s="1" t="n">
        <v>128.9128</v>
      </c>
      <c r="X33" s="1" t="n">
        <v>10.39265</v>
      </c>
      <c r="Y33" s="1" t="n">
        <v>3.517997</v>
      </c>
      <c r="Z33" s="1" t="n">
        <v>335.4533</v>
      </c>
      <c r="AA33" s="1" t="n">
        <v>17.78263</v>
      </c>
      <c r="AB33" s="1" t="n">
        <v>305.1748</v>
      </c>
      <c r="AC33" s="1" t="n">
        <v>11.501701</v>
      </c>
      <c r="AD33" s="1" t="n">
        <v>0.9942043</v>
      </c>
      <c r="AE33" s="1" t="n">
        <v>39.38542</v>
      </c>
      <c r="AF33" s="1" t="n">
        <v>22.93981</v>
      </c>
      <c r="AG33" s="1"/>
      <c r="AH33" s="1" t="n">
        <v>23.16213</v>
      </c>
      <c r="AI33" s="1" t="n">
        <v>32.03159</v>
      </c>
    </row>
    <row r="34">
      <c r="A34" s="1" t="s">
        <v>694</v>
      </c>
      <c r="B34" s="1" t="n">
        <v>2002</v>
      </c>
      <c r="C34" s="1" t="s">
        <v>1034</v>
      </c>
      <c r="D34" s="2" t="n">
        <v>37500</v>
      </c>
      <c r="E34" s="1" t="n">
        <v>732.9537</v>
      </c>
      <c r="F34" s="1" t="n">
        <v>725.2473</v>
      </c>
      <c r="G34" s="1" t="n">
        <v>681.2619</v>
      </c>
      <c r="H34" s="1" t="n">
        <v>137.5294</v>
      </c>
      <c r="I34" s="1" t="n">
        <v>270.9709</v>
      </c>
      <c r="J34" s="1" t="n">
        <v>32.51574</v>
      </c>
      <c r="K34" s="1" t="n">
        <v>10.43697</v>
      </c>
      <c r="L34" s="1" t="n">
        <v>221.0987</v>
      </c>
      <c r="M34" s="1" t="n">
        <v>8.232895</v>
      </c>
      <c r="N34" s="1" t="n">
        <v>0.4773227</v>
      </c>
      <c r="O34" s="1" t="n">
        <v>43.98541</v>
      </c>
      <c r="P34" s="1" t="n">
        <v>3.561643</v>
      </c>
      <c r="Q34" s="1" t="n">
        <v>3.892091</v>
      </c>
      <c r="R34" s="1" t="n">
        <v>0.2526892</v>
      </c>
      <c r="S34" s="1"/>
      <c r="T34" s="1" t="n">
        <v>748.9456</v>
      </c>
      <c r="U34" s="1" t="n">
        <v>353.0074</v>
      </c>
      <c r="V34" s="1" t="n">
        <v>205.0458</v>
      </c>
      <c r="W34" s="1" t="n">
        <v>136.244</v>
      </c>
      <c r="X34" s="1" t="n">
        <v>8.255301</v>
      </c>
      <c r="Y34" s="1" t="n">
        <v>3.462254</v>
      </c>
      <c r="Z34" s="1" t="n">
        <v>329.9059</v>
      </c>
      <c r="AA34" s="1" t="n">
        <v>13.29942</v>
      </c>
      <c r="AB34" s="1" t="n">
        <v>306.2418</v>
      </c>
      <c r="AC34" s="1" t="n">
        <v>9.526108</v>
      </c>
      <c r="AD34" s="1" t="n">
        <v>0.8385454</v>
      </c>
      <c r="AE34" s="1" t="n">
        <v>41.55817</v>
      </c>
      <c r="AF34" s="1" t="n">
        <v>24.47417</v>
      </c>
      <c r="AG34" s="1"/>
      <c r="AH34" s="1" t="n">
        <v>-15.99188</v>
      </c>
      <c r="AI34" s="1" t="n">
        <v>-9.621698</v>
      </c>
    </row>
    <row r="35">
      <c r="A35" s="1" t="s">
        <v>695</v>
      </c>
      <c r="B35" s="1" t="n">
        <v>2002</v>
      </c>
      <c r="C35" s="1" t="s">
        <v>1035</v>
      </c>
      <c r="D35" s="2" t="n">
        <v>37530</v>
      </c>
      <c r="E35" s="1" t="n">
        <v>835.6229</v>
      </c>
      <c r="F35" s="1" t="n">
        <v>829.1293</v>
      </c>
      <c r="G35" s="1" t="n">
        <v>752.3057</v>
      </c>
      <c r="H35" s="1" t="n">
        <v>130.3909</v>
      </c>
      <c r="I35" s="1" t="n">
        <v>274.726</v>
      </c>
      <c r="J35" s="1" t="n">
        <v>32.71298</v>
      </c>
      <c r="K35" s="1" t="n">
        <v>12.68815</v>
      </c>
      <c r="L35" s="1" t="n">
        <v>287.2348</v>
      </c>
      <c r="M35" s="1" t="n">
        <v>14.40815</v>
      </c>
      <c r="N35" s="1" t="n">
        <v>0.1448118</v>
      </c>
      <c r="O35" s="1" t="n">
        <v>76.82363</v>
      </c>
      <c r="P35" s="1" t="n">
        <v>5.593836</v>
      </c>
      <c r="Q35" s="1" t="n">
        <v>0.7503954</v>
      </c>
      <c r="R35" s="1" t="n">
        <v>0.1493586</v>
      </c>
      <c r="S35" s="1"/>
      <c r="T35" s="1" t="n">
        <v>822.1007</v>
      </c>
      <c r="U35" s="1" t="n">
        <v>391.3277</v>
      </c>
      <c r="V35" s="1" t="n">
        <v>213.30033</v>
      </c>
      <c r="W35" s="1" t="n">
        <v>156.636</v>
      </c>
      <c r="X35" s="1" t="n">
        <v>20.854119</v>
      </c>
      <c r="Y35" s="1" t="n">
        <v>0.5371973</v>
      </c>
      <c r="Z35" s="1" t="n">
        <v>341.3281</v>
      </c>
      <c r="AA35" s="1" t="n">
        <v>16.5722</v>
      </c>
      <c r="AB35" s="1" t="n">
        <v>314.6609</v>
      </c>
      <c r="AC35" s="1" t="n">
        <v>9.371117</v>
      </c>
      <c r="AD35" s="1" t="n">
        <v>0.7238724</v>
      </c>
      <c r="AE35" s="1" t="n">
        <v>57.74293</v>
      </c>
      <c r="AF35" s="1" t="n">
        <v>31.7021</v>
      </c>
      <c r="AG35" s="1"/>
      <c r="AH35" s="1" t="n">
        <v>13.52218</v>
      </c>
      <c r="AI35" s="1" t="n">
        <v>28.77996</v>
      </c>
    </row>
    <row r="36">
      <c r="A36" s="1" t="s">
        <v>696</v>
      </c>
      <c r="B36" s="1" t="n">
        <v>2002</v>
      </c>
      <c r="C36" s="1" t="s">
        <v>1036</v>
      </c>
      <c r="D36" s="2" t="n">
        <v>37561</v>
      </c>
      <c r="E36" s="1" t="n">
        <v>790.5744</v>
      </c>
      <c r="F36" s="1" t="n">
        <v>773.0222</v>
      </c>
      <c r="G36" s="1" t="n">
        <v>727.7183</v>
      </c>
      <c r="H36" s="1" t="n">
        <v>139.5429</v>
      </c>
      <c r="I36" s="1" t="n">
        <v>274.3405</v>
      </c>
      <c r="J36" s="1" t="n">
        <v>33.09145</v>
      </c>
      <c r="K36" s="1" t="n">
        <v>17.73097</v>
      </c>
      <c r="L36" s="1" t="n">
        <v>251.1265</v>
      </c>
      <c r="M36" s="1" t="n">
        <v>11.77921</v>
      </c>
      <c r="N36" s="1" t="n">
        <v>0.106722</v>
      </c>
      <c r="O36" s="1" t="n">
        <v>45.30392</v>
      </c>
      <c r="P36" s="1" t="n">
        <v>9.501199</v>
      </c>
      <c r="Q36" s="1" t="n">
        <v>7.231178</v>
      </c>
      <c r="R36" s="1" t="n">
        <v>0.8198042</v>
      </c>
      <c r="S36" s="1"/>
      <c r="T36" s="1" t="n">
        <v>845.0411</v>
      </c>
      <c r="U36" s="1" t="n">
        <v>381.8617</v>
      </c>
      <c r="V36" s="1" t="n">
        <v>212.14564</v>
      </c>
      <c r="W36" s="1" t="n">
        <v>156.8766</v>
      </c>
      <c r="X36" s="1" t="n">
        <v>10.2284142</v>
      </c>
      <c r="Y36" s="1" t="n">
        <v>2.611038</v>
      </c>
      <c r="Z36" s="1" t="n">
        <v>377.1432</v>
      </c>
      <c r="AA36" s="1" t="n">
        <v>45.75547</v>
      </c>
      <c r="AB36" s="1" t="n">
        <v>312.4928</v>
      </c>
      <c r="AC36" s="1" t="n">
        <v>14.315161</v>
      </c>
      <c r="AD36" s="1" t="n">
        <v>4.579813</v>
      </c>
      <c r="AE36" s="1" t="n">
        <v>50.71807</v>
      </c>
      <c r="AF36" s="1" t="n">
        <v>35.31812</v>
      </c>
      <c r="AG36" s="1"/>
      <c r="AH36" s="1" t="n">
        <v>-54.46677</v>
      </c>
      <c r="AI36" s="1" t="n">
        <v>-46.5959</v>
      </c>
    </row>
    <row r="37">
      <c r="A37" s="1" t="s">
        <v>697</v>
      </c>
      <c r="B37" s="1" t="n">
        <v>2002</v>
      </c>
      <c r="C37" s="1" t="s">
        <v>1037</v>
      </c>
      <c r="D37" s="2" t="n">
        <v>37591</v>
      </c>
      <c r="E37" s="1" t="n">
        <v>1072.451</v>
      </c>
      <c r="F37" s="1" t="n">
        <v>998.6128</v>
      </c>
      <c r="G37" s="1" t="n">
        <v>940.925</v>
      </c>
      <c r="H37" s="1" t="n">
        <v>171.631</v>
      </c>
      <c r="I37" s="1" t="n">
        <v>323.4291</v>
      </c>
      <c r="J37" s="1" t="n">
        <v>44.17505</v>
      </c>
      <c r="K37" s="1" t="n">
        <v>11.59627</v>
      </c>
      <c r="L37" s="1" t="n">
        <v>377.565</v>
      </c>
      <c r="M37" s="1" t="n">
        <v>12.31154</v>
      </c>
      <c r="N37" s="1" t="n">
        <v>0.2170889</v>
      </c>
      <c r="O37" s="1" t="n">
        <v>57.68781</v>
      </c>
      <c r="P37" s="1" t="n">
        <v>14.26713</v>
      </c>
      <c r="Q37" s="1" t="n">
        <v>16.58194</v>
      </c>
      <c r="R37" s="1" t="n">
        <v>42.98883</v>
      </c>
      <c r="S37" s="1"/>
      <c r="T37" s="1" t="n">
        <v>1006.424</v>
      </c>
      <c r="U37" s="1" t="n">
        <v>424.8778</v>
      </c>
      <c r="V37" s="1" t="n">
        <v>215.73593</v>
      </c>
      <c r="W37" s="1" t="n">
        <v>169.0409</v>
      </c>
      <c r="X37" s="1" t="n">
        <v>31.18636</v>
      </c>
      <c r="Y37" s="1" t="n">
        <v>8.914672</v>
      </c>
      <c r="Z37" s="1" t="n">
        <v>400.6085</v>
      </c>
      <c r="AA37" s="1" t="n">
        <v>57.82531</v>
      </c>
      <c r="AB37" s="1" t="n">
        <v>320.4987</v>
      </c>
      <c r="AC37" s="1" t="n">
        <v>17.259643</v>
      </c>
      <c r="AD37" s="1" t="n">
        <v>5.024812</v>
      </c>
      <c r="AE37" s="1" t="n">
        <v>115.5766</v>
      </c>
      <c r="AF37" s="1" t="n">
        <v>65.36139</v>
      </c>
      <c r="AG37" s="1"/>
      <c r="AH37" s="1" t="n">
        <v>66.0264</v>
      </c>
      <c r="AI37" s="1" t="n">
        <v>86.51261</v>
      </c>
    </row>
    <row r="38">
      <c r="A38" s="1" t="s">
        <v>698</v>
      </c>
      <c r="B38" s="1" t="n">
        <v>2003</v>
      </c>
      <c r="C38" s="1" t="s">
        <v>1026</v>
      </c>
      <c r="D38" s="2" t="n">
        <v>37622</v>
      </c>
      <c r="E38" s="1" t="n">
        <v>834.2068</v>
      </c>
      <c r="F38" s="1" t="n">
        <v>824.7626</v>
      </c>
      <c r="G38" s="1" t="n">
        <v>736.0442</v>
      </c>
      <c r="H38" s="1" t="n">
        <v>137.8014</v>
      </c>
      <c r="I38" s="1" t="n">
        <v>278.0804</v>
      </c>
      <c r="J38" s="1" t="n">
        <v>35.46218</v>
      </c>
      <c r="K38" s="1" t="n">
        <v>4.614172</v>
      </c>
      <c r="L38" s="1" t="n">
        <v>269.0186</v>
      </c>
      <c r="M38" s="1" t="n">
        <v>11.00041</v>
      </c>
      <c r="N38" s="1" t="n">
        <v>0.067022</v>
      </c>
      <c r="O38" s="1" t="n">
        <v>88.71842</v>
      </c>
      <c r="P38" s="1" t="n">
        <v>2.934658</v>
      </c>
      <c r="Q38" s="1" t="n">
        <v>5.298425</v>
      </c>
      <c r="R38" s="1" t="n">
        <v>1.211032</v>
      </c>
      <c r="S38" s="1"/>
      <c r="T38" s="1" t="n">
        <v>818.0287</v>
      </c>
      <c r="U38" s="1" t="n">
        <v>394.2726</v>
      </c>
      <c r="V38" s="1" t="n">
        <v>209.10907</v>
      </c>
      <c r="W38" s="1" t="n">
        <v>153.3398</v>
      </c>
      <c r="X38" s="1" t="n">
        <v>28.791179</v>
      </c>
      <c r="Y38" s="1" t="n">
        <v>3.032644</v>
      </c>
      <c r="Z38" s="1" t="n">
        <v>343.9498</v>
      </c>
      <c r="AA38" s="1" t="n">
        <v>22.09329</v>
      </c>
      <c r="AB38" s="1" t="n">
        <v>314.2717</v>
      </c>
      <c r="AC38" s="1" t="n">
        <v>6.837967</v>
      </c>
      <c r="AD38" s="1" t="n">
        <v>0.7468145</v>
      </c>
      <c r="AE38" s="1" t="n">
        <v>54.40855</v>
      </c>
      <c r="AF38" s="1" t="n">
        <v>25.39783</v>
      </c>
      <c r="AG38" s="1"/>
      <c r="AH38" s="1" t="n">
        <v>16.17801</v>
      </c>
      <c r="AI38" s="1" t="n">
        <v>39.42365</v>
      </c>
    </row>
    <row r="39">
      <c r="A39" s="1" t="s">
        <v>699</v>
      </c>
      <c r="B39" s="1" t="n">
        <v>2003</v>
      </c>
      <c r="C39" s="1" t="s">
        <v>1027</v>
      </c>
      <c r="D39" s="2" t="n">
        <v>37653</v>
      </c>
      <c r="E39" s="1" t="n">
        <v>723.0926</v>
      </c>
      <c r="F39" s="1" t="n">
        <v>719.9614</v>
      </c>
      <c r="G39" s="1" t="n">
        <v>682.0439</v>
      </c>
      <c r="H39" s="1" t="n">
        <v>139.4525</v>
      </c>
      <c r="I39" s="1" t="n">
        <v>281.2432</v>
      </c>
      <c r="J39" s="1" t="n">
        <v>35.687</v>
      </c>
      <c r="K39" s="1" t="n">
        <v>9.209689</v>
      </c>
      <c r="L39" s="1" t="n">
        <v>208.3019</v>
      </c>
      <c r="M39" s="1" t="n">
        <v>8.085544</v>
      </c>
      <c r="N39" s="1" t="n">
        <v>0.06412113</v>
      </c>
      <c r="O39" s="1" t="n">
        <v>37.91748</v>
      </c>
      <c r="P39" s="1" t="n">
        <v>2.419815</v>
      </c>
      <c r="Q39" s="1" t="n">
        <v>0.5972691</v>
      </c>
      <c r="R39" s="1" t="n">
        <v>0.1140741</v>
      </c>
      <c r="S39" s="1"/>
      <c r="T39" s="1" t="n">
        <v>827.8228</v>
      </c>
      <c r="U39" s="1" t="n">
        <v>428.4016</v>
      </c>
      <c r="V39" s="1" t="n">
        <v>238.80741</v>
      </c>
      <c r="W39" s="1" t="n">
        <v>152.3172</v>
      </c>
      <c r="X39" s="1" t="n">
        <v>36.245745</v>
      </c>
      <c r="Y39" s="1" t="n">
        <v>1.031265</v>
      </c>
      <c r="Z39" s="1" t="n">
        <v>349.3523</v>
      </c>
      <c r="AA39" s="1" t="n">
        <v>18.98497</v>
      </c>
      <c r="AB39" s="1" t="n">
        <v>322.4432</v>
      </c>
      <c r="AC39" s="1" t="n">
        <v>7.566294</v>
      </c>
      <c r="AD39" s="1" t="n">
        <v>0.3578046</v>
      </c>
      <c r="AE39" s="1" t="n">
        <v>36.06151</v>
      </c>
      <c r="AF39" s="1" t="n">
        <v>14.00734</v>
      </c>
      <c r="AG39" s="1"/>
      <c r="AH39" s="1" t="n">
        <v>-104.7302</v>
      </c>
      <c r="AI39" s="1" t="n">
        <v>-72.74456</v>
      </c>
    </row>
    <row r="40">
      <c r="A40" s="1" t="s">
        <v>700</v>
      </c>
      <c r="B40" s="1" t="n">
        <v>2003</v>
      </c>
      <c r="C40" s="1" t="s">
        <v>1028</v>
      </c>
      <c r="D40" s="2" t="n">
        <v>37681</v>
      </c>
      <c r="E40" s="1" t="n">
        <v>830.7479</v>
      </c>
      <c r="F40" s="1" t="n">
        <v>825.3509</v>
      </c>
      <c r="G40" s="1" t="n">
        <v>782.7154</v>
      </c>
      <c r="H40" s="1" t="n">
        <v>146.4842</v>
      </c>
      <c r="I40" s="1" t="n">
        <v>282.3582</v>
      </c>
      <c r="J40" s="1" t="n">
        <v>34.7597</v>
      </c>
      <c r="K40" s="1" t="n">
        <v>6.958676</v>
      </c>
      <c r="L40" s="1" t="n">
        <v>300.1093</v>
      </c>
      <c r="M40" s="1" t="n">
        <v>11.97924</v>
      </c>
      <c r="N40" s="1" t="n">
        <v>0.06611383</v>
      </c>
      <c r="O40" s="1" t="n">
        <v>42.63542</v>
      </c>
      <c r="P40" s="1" t="n">
        <v>2.445501</v>
      </c>
      <c r="Q40" s="1" t="n">
        <v>2.822555</v>
      </c>
      <c r="R40" s="1" t="n">
        <v>0.1289506</v>
      </c>
      <c r="S40" s="1"/>
      <c r="T40" s="1" t="n">
        <v>867.669</v>
      </c>
      <c r="U40" s="1" t="n">
        <v>451.9708</v>
      </c>
      <c r="V40" s="1" t="n">
        <v>222.7821</v>
      </c>
      <c r="W40" s="1" t="n">
        <v>150.6818</v>
      </c>
      <c r="X40" s="1" t="n">
        <v>76.05529</v>
      </c>
      <c r="Y40" s="1" t="n">
        <v>2.45154</v>
      </c>
      <c r="Z40" s="1" t="n">
        <v>361.6597</v>
      </c>
      <c r="AA40" s="1" t="n">
        <v>16.38992</v>
      </c>
      <c r="AB40" s="1" t="n">
        <v>331.9647</v>
      </c>
      <c r="AC40" s="1" t="n">
        <v>11.096641</v>
      </c>
      <c r="AD40" s="1" t="n">
        <v>2.208452</v>
      </c>
      <c r="AE40" s="1" t="n">
        <v>26.26922</v>
      </c>
      <c r="AF40" s="1" t="n">
        <v>27.76929</v>
      </c>
      <c r="AG40" s="1"/>
      <c r="AH40" s="1" t="n">
        <v>-36.92113</v>
      </c>
      <c r="AI40" s="1" t="n">
        <v>34.44618</v>
      </c>
    </row>
    <row r="41">
      <c r="A41" s="1" t="s">
        <v>701</v>
      </c>
      <c r="B41" s="1" t="n">
        <v>2003</v>
      </c>
      <c r="C41" s="1" t="s">
        <v>1029</v>
      </c>
      <c r="D41" s="2" t="n">
        <v>37712</v>
      </c>
      <c r="E41" s="1" t="n">
        <v>946.4428</v>
      </c>
      <c r="F41" s="1" t="n">
        <v>937.7544</v>
      </c>
      <c r="G41" s="1" t="n">
        <v>895.8101</v>
      </c>
      <c r="H41" s="1" t="n">
        <v>274.18</v>
      </c>
      <c r="I41" s="1" t="n">
        <v>283.9054</v>
      </c>
      <c r="J41" s="1" t="n">
        <v>35.32246</v>
      </c>
      <c r="K41" s="1" t="n">
        <v>8.73781</v>
      </c>
      <c r="L41" s="1" t="n">
        <v>279.8568</v>
      </c>
      <c r="M41" s="1" t="n">
        <v>13.7365</v>
      </c>
      <c r="N41" s="1" t="n">
        <v>0.07114267</v>
      </c>
      <c r="O41" s="1" t="n">
        <v>41.94425</v>
      </c>
      <c r="P41" s="1" t="n">
        <v>5.143921</v>
      </c>
      <c r="Q41" s="1" t="n">
        <v>3.034707</v>
      </c>
      <c r="R41" s="1" t="n">
        <v>0.5097973</v>
      </c>
      <c r="S41" s="1"/>
      <c r="T41" s="1" t="n">
        <v>867.9648</v>
      </c>
      <c r="U41" s="1" t="n">
        <v>441.8091</v>
      </c>
      <c r="V41" s="1" t="n">
        <v>223.62068</v>
      </c>
      <c r="W41" s="1" t="n">
        <v>163.0322</v>
      </c>
      <c r="X41" s="1" t="n">
        <v>53.27018</v>
      </c>
      <c r="Y41" s="1" t="n">
        <v>1.886013</v>
      </c>
      <c r="Z41" s="1" t="n">
        <v>374.6675</v>
      </c>
      <c r="AA41" s="1" t="n">
        <v>20.45339</v>
      </c>
      <c r="AB41" s="1" t="n">
        <v>340.6659</v>
      </c>
      <c r="AC41" s="1" t="n">
        <v>11.0014</v>
      </c>
      <c r="AD41" s="1" t="n">
        <v>2.546867</v>
      </c>
      <c r="AE41" s="1" t="n">
        <v>28.32032</v>
      </c>
      <c r="AF41" s="1" t="n">
        <v>23.16793</v>
      </c>
      <c r="AG41" s="1"/>
      <c r="AH41" s="1" t="n">
        <v>78.47794</v>
      </c>
      <c r="AI41" s="1" t="n">
        <v>127.0856</v>
      </c>
    </row>
    <row r="42">
      <c r="A42" s="1" t="s">
        <v>702</v>
      </c>
      <c r="B42" s="1" t="n">
        <v>2003</v>
      </c>
      <c r="C42" s="1" t="s">
        <v>1030</v>
      </c>
      <c r="D42" s="2" t="n">
        <v>37742</v>
      </c>
      <c r="E42" s="1" t="n">
        <v>784.0396</v>
      </c>
      <c r="F42" s="1" t="n">
        <v>779.7283</v>
      </c>
      <c r="G42" s="1" t="n">
        <v>743.355</v>
      </c>
      <c r="H42" s="1" t="n">
        <v>153.7301</v>
      </c>
      <c r="I42" s="1" t="n">
        <v>284.6005</v>
      </c>
      <c r="J42" s="1" t="n">
        <v>35.48254</v>
      </c>
      <c r="K42" s="1" t="n">
        <v>16.4942</v>
      </c>
      <c r="L42" s="1" t="n">
        <v>240.3502</v>
      </c>
      <c r="M42" s="1" t="n">
        <v>12.53886</v>
      </c>
      <c r="N42" s="1" t="n">
        <v>0.1586279</v>
      </c>
      <c r="O42" s="1" t="n">
        <v>36.37331</v>
      </c>
      <c r="P42" s="1" t="n">
        <v>3.528233</v>
      </c>
      <c r="Q42" s="1" t="n">
        <v>0.6909908</v>
      </c>
      <c r="R42" s="1" t="n">
        <v>0.09215001</v>
      </c>
      <c r="S42" s="1"/>
      <c r="T42" s="1" t="n">
        <v>852.0603</v>
      </c>
      <c r="U42" s="1" t="n">
        <v>427.9077</v>
      </c>
      <c r="V42" s="1" t="n">
        <v>230.19167</v>
      </c>
      <c r="W42" s="1" t="n">
        <v>153.1332</v>
      </c>
      <c r="X42" s="1" t="n">
        <v>41.860094</v>
      </c>
      <c r="Y42" s="1" t="n">
        <v>2.72272</v>
      </c>
      <c r="Z42" s="1" t="n">
        <v>371.767</v>
      </c>
      <c r="AA42" s="1" t="n">
        <v>19.24521</v>
      </c>
      <c r="AB42" s="1" t="n">
        <v>337.1927</v>
      </c>
      <c r="AC42" s="1" t="n">
        <v>14.020635</v>
      </c>
      <c r="AD42" s="1" t="n">
        <v>1.308431</v>
      </c>
      <c r="AE42" s="1" t="n">
        <v>30.31735</v>
      </c>
      <c r="AF42" s="1" t="n">
        <v>22.0683</v>
      </c>
      <c r="AG42" s="1"/>
      <c r="AH42" s="1" t="n">
        <v>-68.02068</v>
      </c>
      <c r="AI42" s="1" t="n">
        <v>-28.04527</v>
      </c>
    </row>
    <row r="43">
      <c r="A43" s="1" t="s">
        <v>703</v>
      </c>
      <c r="B43" s="1" t="n">
        <v>2003</v>
      </c>
      <c r="C43" s="1" t="s">
        <v>1031</v>
      </c>
      <c r="D43" s="2" t="n">
        <v>37773</v>
      </c>
      <c r="E43" s="1" t="n">
        <v>881.3776</v>
      </c>
      <c r="F43" s="1" t="n">
        <v>873.9258</v>
      </c>
      <c r="G43" s="1" t="n">
        <v>796.8166</v>
      </c>
      <c r="H43" s="1" t="n">
        <v>164.8213</v>
      </c>
      <c r="I43" s="1" t="n">
        <v>286.5914</v>
      </c>
      <c r="J43" s="1" t="n">
        <v>37.21866</v>
      </c>
      <c r="K43" s="1" t="n">
        <v>14.92126</v>
      </c>
      <c r="L43" s="1" t="n">
        <v>281.4795</v>
      </c>
      <c r="M43" s="1" t="n">
        <v>11.69059</v>
      </c>
      <c r="N43" s="1" t="n">
        <v>0.09397815</v>
      </c>
      <c r="O43" s="1" t="n">
        <v>77.10911</v>
      </c>
      <c r="P43" s="1" t="n">
        <v>3.052138</v>
      </c>
      <c r="Q43" s="1" t="n">
        <v>4.065781</v>
      </c>
      <c r="R43" s="1" t="n">
        <v>0.3339101</v>
      </c>
      <c r="S43" s="1"/>
      <c r="T43" s="1" t="n">
        <v>1001.134</v>
      </c>
      <c r="U43" s="1" t="n">
        <v>471.305</v>
      </c>
      <c r="V43" s="1" t="n">
        <v>271.58482</v>
      </c>
      <c r="W43" s="1" t="n">
        <v>152.575</v>
      </c>
      <c r="X43" s="1" t="n">
        <v>44.40669</v>
      </c>
      <c r="Y43" s="1" t="n">
        <v>2.738483</v>
      </c>
      <c r="Z43" s="1" t="n">
        <v>465.6568</v>
      </c>
      <c r="AA43" s="1" t="n">
        <v>21.36644</v>
      </c>
      <c r="AB43" s="1" t="n">
        <v>427.8945</v>
      </c>
      <c r="AC43" s="1" t="n">
        <v>13.426898</v>
      </c>
      <c r="AD43" s="1" t="n">
        <v>2.968912</v>
      </c>
      <c r="AE43" s="1" t="n">
        <v>36.08054</v>
      </c>
      <c r="AF43" s="1" t="n">
        <v>28.09169</v>
      </c>
      <c r="AG43" s="1"/>
      <c r="AH43" s="1" t="n">
        <v>-119.7565</v>
      </c>
      <c r="AI43" s="1" t="n">
        <v>-85.47921</v>
      </c>
    </row>
    <row r="44">
      <c r="A44" s="1" t="s">
        <v>704</v>
      </c>
      <c r="B44" s="1" t="n">
        <v>2003</v>
      </c>
      <c r="C44" s="1" t="s">
        <v>1032</v>
      </c>
      <c r="D44" s="2" t="n">
        <v>37803</v>
      </c>
      <c r="E44" s="1" t="n">
        <v>879.1334</v>
      </c>
      <c r="F44" s="1" t="n">
        <v>866.3348</v>
      </c>
      <c r="G44" s="1" t="n">
        <v>813.1553</v>
      </c>
      <c r="H44" s="1" t="n">
        <v>134.0366</v>
      </c>
      <c r="I44" s="1" t="n">
        <v>293.0932</v>
      </c>
      <c r="J44" s="1" t="n">
        <v>36.63679</v>
      </c>
      <c r="K44" s="1" t="n">
        <v>10.75386</v>
      </c>
      <c r="L44" s="1" t="n">
        <v>326.6852</v>
      </c>
      <c r="M44" s="1" t="n">
        <v>11.86733</v>
      </c>
      <c r="N44" s="1" t="n">
        <v>0.08226815</v>
      </c>
      <c r="O44" s="1" t="n">
        <v>53.17948</v>
      </c>
      <c r="P44" s="1" t="n">
        <v>7.203306</v>
      </c>
      <c r="Q44" s="1" t="n">
        <v>4.645892</v>
      </c>
      <c r="R44" s="1" t="n">
        <v>0.9493875</v>
      </c>
      <c r="S44" s="1"/>
      <c r="T44" s="1" t="n">
        <v>859.8588</v>
      </c>
      <c r="U44" s="1" t="n">
        <v>405.7901</v>
      </c>
      <c r="V44" s="1" t="n">
        <v>226.80112</v>
      </c>
      <c r="W44" s="1" t="n">
        <v>154.5614</v>
      </c>
      <c r="X44" s="1" t="n">
        <v>22.28474</v>
      </c>
      <c r="Y44" s="1" t="n">
        <v>2.142869</v>
      </c>
      <c r="Z44" s="1" t="n">
        <v>385.5567</v>
      </c>
      <c r="AA44" s="1" t="n">
        <v>29.22545</v>
      </c>
      <c r="AB44" s="1" t="n">
        <v>338.5613</v>
      </c>
      <c r="AC44" s="1" t="n">
        <v>16.092239</v>
      </c>
      <c r="AD44" s="1" t="n">
        <v>1.677715</v>
      </c>
      <c r="AE44" s="1" t="n">
        <v>38.33138</v>
      </c>
      <c r="AF44" s="1" t="n">
        <v>30.18057</v>
      </c>
      <c r="AG44" s="1"/>
      <c r="AH44" s="1" t="n">
        <v>19.27461</v>
      </c>
      <c r="AI44" s="1" t="n">
        <v>33.73135</v>
      </c>
    </row>
    <row r="45">
      <c r="A45" s="1" t="s">
        <v>705</v>
      </c>
      <c r="B45" s="1" t="n">
        <v>2003</v>
      </c>
      <c r="C45" s="1" t="s">
        <v>1033</v>
      </c>
      <c r="D45" s="2" t="n">
        <v>37834</v>
      </c>
      <c r="E45" s="1" t="n">
        <v>758.522</v>
      </c>
      <c r="F45" s="1" t="n">
        <v>753.5901</v>
      </c>
      <c r="G45" s="1" t="n">
        <v>709.7303</v>
      </c>
      <c r="H45" s="1" t="n">
        <v>120.6199</v>
      </c>
      <c r="I45" s="1" t="n">
        <v>284.5088</v>
      </c>
      <c r="J45" s="1" t="n">
        <v>36.09161</v>
      </c>
      <c r="K45" s="1" t="n">
        <v>19.81647</v>
      </c>
      <c r="L45" s="1" t="n">
        <v>237.2835</v>
      </c>
      <c r="M45" s="1" t="n">
        <v>11.34806</v>
      </c>
      <c r="N45" s="1" t="n">
        <v>0.06190384</v>
      </c>
      <c r="O45" s="1" t="n">
        <v>43.85982</v>
      </c>
      <c r="P45" s="1" t="n">
        <v>3.375519</v>
      </c>
      <c r="Q45" s="1" t="n">
        <v>0.9730576</v>
      </c>
      <c r="R45" s="1" t="n">
        <v>0.5832794</v>
      </c>
      <c r="S45" s="1"/>
      <c r="T45" s="1" t="n">
        <v>812.0823</v>
      </c>
      <c r="U45" s="1" t="n">
        <v>375.6946</v>
      </c>
      <c r="V45" s="1" t="n">
        <v>224.76593</v>
      </c>
      <c r="W45" s="1" t="n">
        <v>139.7753</v>
      </c>
      <c r="X45" s="1" t="n">
        <v>9.304673</v>
      </c>
      <c r="Y45" s="1" t="n">
        <v>1.848785</v>
      </c>
      <c r="Z45" s="1" t="n">
        <v>363.0983</v>
      </c>
      <c r="AA45" s="1" t="n">
        <v>16.24667</v>
      </c>
      <c r="AB45" s="1" t="n">
        <v>333.7222</v>
      </c>
      <c r="AC45" s="1" t="n">
        <v>12.212085</v>
      </c>
      <c r="AD45" s="1" t="n">
        <v>0.9173264</v>
      </c>
      <c r="AE45" s="1" t="n">
        <v>42.12801</v>
      </c>
      <c r="AF45" s="1" t="n">
        <v>31.16137</v>
      </c>
      <c r="AG45" s="1"/>
      <c r="AH45" s="1" t="n">
        <v>-53.56038</v>
      </c>
      <c r="AI45" s="1" t="n">
        <v>-46.018</v>
      </c>
    </row>
    <row r="46">
      <c r="A46" s="1" t="s">
        <v>706</v>
      </c>
      <c r="B46" s="1" t="n">
        <v>2003</v>
      </c>
      <c r="C46" s="1" t="s">
        <v>1034</v>
      </c>
      <c r="D46" s="2" t="n">
        <v>37865</v>
      </c>
      <c r="E46" s="1" t="n">
        <v>877.4755</v>
      </c>
      <c r="F46" s="1" t="n">
        <v>861.5711</v>
      </c>
      <c r="G46" s="1" t="n">
        <v>804.0278</v>
      </c>
      <c r="H46" s="1" t="n">
        <v>152.7235</v>
      </c>
      <c r="I46" s="1" t="n">
        <v>291.289</v>
      </c>
      <c r="J46" s="1" t="n">
        <v>37.70291</v>
      </c>
      <c r="K46" s="1" t="n">
        <v>12.0885</v>
      </c>
      <c r="L46" s="1" t="n">
        <v>299.8727</v>
      </c>
      <c r="M46" s="1" t="n">
        <v>10.2785</v>
      </c>
      <c r="N46" s="1" t="n">
        <v>0.07261547</v>
      </c>
      <c r="O46" s="1" t="n">
        <v>57.54332</v>
      </c>
      <c r="P46" s="1" t="n">
        <v>5.572595</v>
      </c>
      <c r="Q46" s="1" t="n">
        <v>9.675698</v>
      </c>
      <c r="R46" s="1" t="n">
        <v>0.6560109</v>
      </c>
      <c r="S46" s="1"/>
      <c r="T46" s="1" t="n">
        <v>814.2137</v>
      </c>
      <c r="U46" s="1" t="n">
        <v>371.7625</v>
      </c>
      <c r="V46" s="1" t="n">
        <v>221.84369</v>
      </c>
      <c r="W46" s="1" t="n">
        <v>136.8767</v>
      </c>
      <c r="X46" s="1" t="n">
        <v>12.047269</v>
      </c>
      <c r="Y46" s="1" t="n">
        <v>0.9949161</v>
      </c>
      <c r="Z46" s="1" t="n">
        <v>364.1456</v>
      </c>
      <c r="AA46" s="1" t="n">
        <v>14.16016</v>
      </c>
      <c r="AB46" s="1" t="n">
        <v>335.2925</v>
      </c>
      <c r="AC46" s="1" t="n">
        <v>12.327928</v>
      </c>
      <c r="AD46" s="1" t="n">
        <v>2.364984</v>
      </c>
      <c r="AE46" s="1" t="n">
        <v>46.99221</v>
      </c>
      <c r="AF46" s="1" t="n">
        <v>31.31332</v>
      </c>
      <c r="AG46" s="1"/>
      <c r="AH46" s="1" t="n">
        <v>63.2618</v>
      </c>
      <c r="AI46" s="1" t="n">
        <v>68.21204</v>
      </c>
    </row>
    <row r="47">
      <c r="A47" s="1" t="s">
        <v>707</v>
      </c>
      <c r="B47" s="1" t="n">
        <v>2003</v>
      </c>
      <c r="C47" s="1" t="s">
        <v>1035</v>
      </c>
      <c r="D47" s="2" t="n">
        <v>37895</v>
      </c>
      <c r="E47" s="1" t="n">
        <v>879.057</v>
      </c>
      <c r="F47" s="1" t="n">
        <v>871.8117</v>
      </c>
      <c r="G47" s="1" t="n">
        <v>826.8272</v>
      </c>
      <c r="H47" s="1" t="n">
        <v>147.334</v>
      </c>
      <c r="I47" s="1" t="n">
        <v>295.5531</v>
      </c>
      <c r="J47" s="1" t="n">
        <v>36.16413</v>
      </c>
      <c r="K47" s="1" t="n">
        <v>11.69173</v>
      </c>
      <c r="L47" s="1" t="n">
        <v>323.7263</v>
      </c>
      <c r="M47" s="1" t="n">
        <v>12.26165</v>
      </c>
      <c r="N47" s="1" t="n">
        <v>0.09633578</v>
      </c>
      <c r="O47" s="1" t="n">
        <v>44.98448</v>
      </c>
      <c r="P47" s="1" t="n">
        <v>7.516139</v>
      </c>
      <c r="Q47" s="1" t="n">
        <v>-0.7858787</v>
      </c>
      <c r="R47" s="1" t="n">
        <v>0.5150261</v>
      </c>
      <c r="S47" s="1"/>
      <c r="T47" s="1" t="n">
        <v>867.0355</v>
      </c>
      <c r="U47" s="1" t="n">
        <v>402.6257</v>
      </c>
      <c r="V47" s="1" t="n">
        <v>224.32787</v>
      </c>
      <c r="W47" s="1" t="n">
        <v>159.0389</v>
      </c>
      <c r="X47" s="1" t="n">
        <v>16.455734</v>
      </c>
      <c r="Y47" s="1" t="n">
        <v>2.803169</v>
      </c>
      <c r="Z47" s="1" t="n">
        <v>377.2754</v>
      </c>
      <c r="AA47" s="1" t="n">
        <v>21.43954</v>
      </c>
      <c r="AB47" s="1" t="n">
        <v>341.2127</v>
      </c>
      <c r="AC47" s="1" t="n">
        <v>12.685241</v>
      </c>
      <c r="AD47" s="1" t="n">
        <v>1.937953</v>
      </c>
      <c r="AE47" s="1" t="n">
        <v>55.55041</v>
      </c>
      <c r="AF47" s="1" t="n">
        <v>31.58394</v>
      </c>
      <c r="AG47" s="1"/>
      <c r="AH47" s="1" t="n">
        <v>12.02153</v>
      </c>
      <c r="AI47" s="1" t="n">
        <v>24.7173</v>
      </c>
    </row>
    <row r="48">
      <c r="A48" s="1" t="s">
        <v>708</v>
      </c>
      <c r="B48" s="1" t="n">
        <v>2003</v>
      </c>
      <c r="C48" s="1" t="s">
        <v>1036</v>
      </c>
      <c r="D48" s="2" t="n">
        <v>37926</v>
      </c>
      <c r="E48" s="1" t="n">
        <v>820.4008</v>
      </c>
      <c r="F48" s="1" t="n">
        <v>803.3899</v>
      </c>
      <c r="G48" s="1" t="n">
        <v>765.1999</v>
      </c>
      <c r="H48" s="1" t="n">
        <v>156.8352</v>
      </c>
      <c r="I48" s="1" t="n">
        <v>293.2339</v>
      </c>
      <c r="J48" s="1" t="n">
        <v>37.4083</v>
      </c>
      <c r="K48" s="1" t="n">
        <v>18.04722</v>
      </c>
      <c r="L48" s="1" t="n">
        <v>242.8301</v>
      </c>
      <c r="M48" s="1" t="n">
        <v>16.72938</v>
      </c>
      <c r="N48" s="1" t="n">
        <v>0.1158449</v>
      </c>
      <c r="O48" s="1" t="n">
        <v>38.19004</v>
      </c>
      <c r="P48" s="1" t="n">
        <v>5.811953</v>
      </c>
      <c r="Q48" s="1" t="n">
        <v>10.67546</v>
      </c>
      <c r="R48" s="1" t="n">
        <v>0.5235029</v>
      </c>
      <c r="S48" s="1"/>
      <c r="T48" s="1" t="n">
        <v>930.1909</v>
      </c>
      <c r="U48" s="1" t="n">
        <v>413.3032</v>
      </c>
      <c r="V48" s="1" t="n">
        <v>235.01354</v>
      </c>
      <c r="W48" s="1" t="n">
        <v>151.2062</v>
      </c>
      <c r="X48" s="1" t="n">
        <v>25.0285177</v>
      </c>
      <c r="Y48" s="1" t="n">
        <v>2.054987</v>
      </c>
      <c r="Z48" s="1" t="n">
        <v>412.7129</v>
      </c>
      <c r="AA48" s="1" t="n">
        <v>50.98009</v>
      </c>
      <c r="AB48" s="1" t="n">
        <v>342.8117</v>
      </c>
      <c r="AC48" s="1" t="n">
        <v>16.322107</v>
      </c>
      <c r="AD48" s="1" t="n">
        <v>2.599001</v>
      </c>
      <c r="AE48" s="1" t="n">
        <v>63.47879</v>
      </c>
      <c r="AF48" s="1" t="n">
        <v>40.69602</v>
      </c>
      <c r="AG48" s="1"/>
      <c r="AH48" s="1" t="n">
        <v>-109.7901</v>
      </c>
      <c r="AI48" s="1" t="n">
        <v>-87.53458</v>
      </c>
    </row>
    <row r="49">
      <c r="A49" s="1" t="s">
        <v>709</v>
      </c>
      <c r="B49" s="1" t="n">
        <v>2003</v>
      </c>
      <c r="C49" s="1" t="s">
        <v>1037</v>
      </c>
      <c r="D49" s="2" t="n">
        <v>37956</v>
      </c>
      <c r="E49" s="1" t="n">
        <v>1123.615</v>
      </c>
      <c r="F49" s="1" t="n">
        <v>1065.001</v>
      </c>
      <c r="G49" s="1" t="n">
        <v>1004.744</v>
      </c>
      <c r="H49" s="1" t="n">
        <v>193.6992</v>
      </c>
      <c r="I49" s="1" t="n">
        <v>347.5309</v>
      </c>
      <c r="J49" s="1" t="n">
        <v>50.33649</v>
      </c>
      <c r="K49" s="1" t="n">
        <v>10.29563</v>
      </c>
      <c r="L49" s="1" t="n">
        <v>389.657</v>
      </c>
      <c r="M49" s="1" t="n">
        <v>13.08681</v>
      </c>
      <c r="N49" s="1" t="n">
        <v>0.1376714</v>
      </c>
      <c r="O49" s="1" t="n">
        <v>60.25747</v>
      </c>
      <c r="P49" s="1" t="n">
        <v>17.16503</v>
      </c>
      <c r="Q49" s="1" t="n">
        <v>14.15467</v>
      </c>
      <c r="R49" s="1" t="n">
        <v>27.29399</v>
      </c>
      <c r="S49" s="1"/>
      <c r="T49" s="1" t="n">
        <v>1147.494</v>
      </c>
      <c r="U49" s="1" t="n">
        <v>529.1732</v>
      </c>
      <c r="V49" s="1" t="n">
        <v>236.86661</v>
      </c>
      <c r="W49" s="1" t="n">
        <v>217.2882</v>
      </c>
      <c r="X49" s="1" t="n">
        <v>20.9181172</v>
      </c>
      <c r="Y49" s="1" t="n">
        <v>54.10028</v>
      </c>
      <c r="Z49" s="1" t="n">
        <v>409.3967</v>
      </c>
      <c r="AA49" s="1" t="n">
        <v>39.30929</v>
      </c>
      <c r="AB49" s="1" t="n">
        <v>348.8879</v>
      </c>
      <c r="AC49" s="1" t="n">
        <v>19.64948</v>
      </c>
      <c r="AD49" s="1" t="n">
        <v>1.550012</v>
      </c>
      <c r="AE49" s="1" t="n">
        <v>135.1645</v>
      </c>
      <c r="AF49" s="1" t="n">
        <v>73.75971</v>
      </c>
      <c r="AG49" s="1"/>
      <c r="AH49" s="1" t="n">
        <v>-23.87922</v>
      </c>
      <c r="AI49" s="1" t="n">
        <v>-10.43626</v>
      </c>
    </row>
    <row r="50">
      <c r="A50" s="1" t="s">
        <v>710</v>
      </c>
      <c r="B50" s="1" t="n">
        <v>2004</v>
      </c>
      <c r="C50" s="1" t="s">
        <v>1026</v>
      </c>
      <c r="D50" s="2" t="n">
        <v>37987</v>
      </c>
      <c r="E50" s="1" t="n">
        <v>871.7927</v>
      </c>
      <c r="F50" s="1" t="n">
        <v>867.6888</v>
      </c>
      <c r="G50" s="1" t="n">
        <v>837.1026</v>
      </c>
      <c r="H50" s="1" t="n">
        <v>154.0052</v>
      </c>
      <c r="I50" s="1" t="n">
        <v>295.6396</v>
      </c>
      <c r="J50" s="1" t="n">
        <v>39.75378</v>
      </c>
      <c r="K50" s="1" t="n">
        <v>4.75248</v>
      </c>
      <c r="L50" s="1" t="n">
        <v>331.7971</v>
      </c>
      <c r="M50" s="1" t="n">
        <v>10.84951</v>
      </c>
      <c r="N50" s="1" t="n">
        <v>0.304939</v>
      </c>
      <c r="O50" s="1" t="n">
        <v>30.58618</v>
      </c>
      <c r="P50" s="1" t="n">
        <v>3.111974</v>
      </c>
      <c r="Q50" s="1" t="n">
        <v>0.6934671</v>
      </c>
      <c r="R50" s="1" t="n">
        <v>0.2516128</v>
      </c>
      <c r="S50" s="1" t="n">
        <v>0.04689784</v>
      </c>
      <c r="T50" s="1" t="n">
        <v>857.1618</v>
      </c>
      <c r="U50" s="1" t="n">
        <v>386.6693</v>
      </c>
      <c r="V50" s="1" t="n">
        <v>227.73018</v>
      </c>
      <c r="W50" s="1" t="n">
        <v>134.0127</v>
      </c>
      <c r="X50" s="1" t="n">
        <v>23.565524</v>
      </c>
      <c r="Y50" s="1" t="n">
        <v>1.360901</v>
      </c>
      <c r="Z50" s="1" t="n">
        <v>404.5026</v>
      </c>
      <c r="AA50" s="1" t="n">
        <v>37.69638</v>
      </c>
      <c r="AB50" s="1" t="n">
        <v>342.4645</v>
      </c>
      <c r="AC50" s="1" t="n">
        <v>23.75601</v>
      </c>
      <c r="AD50" s="1" t="n">
        <v>0.5857165</v>
      </c>
      <c r="AE50" s="1" t="n">
        <v>43.11101</v>
      </c>
      <c r="AF50" s="1" t="n">
        <v>22.87887</v>
      </c>
      <c r="AG50" s="1" t="n">
        <v>0</v>
      </c>
      <c r="AH50" s="1" t="n">
        <v>14.63093</v>
      </c>
      <c r="AI50" s="1" t="n">
        <v>36.56423</v>
      </c>
    </row>
    <row r="51">
      <c r="A51" s="1" t="s">
        <v>711</v>
      </c>
      <c r="B51" s="1" t="n">
        <v>2004</v>
      </c>
      <c r="C51" s="1" t="s">
        <v>1027</v>
      </c>
      <c r="D51" s="2" t="n">
        <v>38018</v>
      </c>
      <c r="E51" s="1" t="n">
        <v>793.8796</v>
      </c>
      <c r="F51" s="1" t="n">
        <v>785.6492</v>
      </c>
      <c r="G51" s="1" t="n">
        <v>748.0447</v>
      </c>
      <c r="H51" s="1" t="n">
        <v>151.6883</v>
      </c>
      <c r="I51" s="1" t="n">
        <v>294.9488</v>
      </c>
      <c r="J51" s="1" t="n">
        <v>38.39105</v>
      </c>
      <c r="K51" s="1" t="n">
        <v>6.679201</v>
      </c>
      <c r="L51" s="1" t="n">
        <v>239.8589</v>
      </c>
      <c r="M51" s="1" t="n">
        <v>10.29833</v>
      </c>
      <c r="N51" s="1" t="n">
        <v>6.180168</v>
      </c>
      <c r="O51" s="1" t="n">
        <v>37.6045</v>
      </c>
      <c r="P51" s="1" t="n">
        <v>7.256368</v>
      </c>
      <c r="Q51" s="1" t="n">
        <v>0.7542401</v>
      </c>
      <c r="R51" s="1" t="n">
        <v>0.1193109</v>
      </c>
      <c r="S51" s="1" t="n">
        <v>0.1004344</v>
      </c>
      <c r="T51" s="1" t="n">
        <v>857.8618</v>
      </c>
      <c r="U51" s="1" t="n">
        <v>405.7125</v>
      </c>
      <c r="V51" s="1" t="n">
        <v>230.05111</v>
      </c>
      <c r="W51" s="1" t="n">
        <v>132.1918</v>
      </c>
      <c r="X51" s="1" t="n">
        <v>42.61631</v>
      </c>
      <c r="Y51" s="1" t="n">
        <v>0.8533666</v>
      </c>
      <c r="Z51" s="1" t="n">
        <v>407.2516</v>
      </c>
      <c r="AA51" s="1" t="n">
        <v>22.46468</v>
      </c>
      <c r="AB51" s="1" t="n">
        <v>355.4901</v>
      </c>
      <c r="AC51" s="1" t="n">
        <v>29.138213</v>
      </c>
      <c r="AD51" s="1" t="n">
        <v>0.1585889</v>
      </c>
      <c r="AE51" s="1" t="n">
        <v>33.59223</v>
      </c>
      <c r="AF51" s="1" t="n">
        <v>11.30545</v>
      </c>
      <c r="AG51" s="1" t="n">
        <v>0</v>
      </c>
      <c r="AH51" s="1" t="n">
        <v>-63.98228</v>
      </c>
      <c r="AI51" s="1" t="n">
        <v>-24.42113</v>
      </c>
    </row>
    <row r="52">
      <c r="A52" s="1" t="s">
        <v>712</v>
      </c>
      <c r="B52" s="1" t="n">
        <v>2004</v>
      </c>
      <c r="C52" s="1" t="s">
        <v>1028</v>
      </c>
      <c r="D52" s="2" t="n">
        <v>38047</v>
      </c>
      <c r="E52" s="1" t="n">
        <v>957.9846</v>
      </c>
      <c r="F52" s="1" t="n">
        <v>949.9502</v>
      </c>
      <c r="G52" s="1" t="n">
        <v>851.0487</v>
      </c>
      <c r="H52" s="1" t="n">
        <v>163.6753</v>
      </c>
      <c r="I52" s="1" t="n">
        <v>305.1933</v>
      </c>
      <c r="J52" s="1" t="n">
        <v>38.51012</v>
      </c>
      <c r="K52" s="1" t="n">
        <v>7.124781</v>
      </c>
      <c r="L52" s="1" t="n">
        <v>323.3179</v>
      </c>
      <c r="M52" s="1" t="n">
        <v>12.6357</v>
      </c>
      <c r="N52" s="1" t="n">
        <v>0.5916272</v>
      </c>
      <c r="O52" s="1" t="n">
        <v>98.90144</v>
      </c>
      <c r="P52" s="1" t="n">
        <v>4.782011</v>
      </c>
      <c r="Q52" s="1" t="n">
        <v>-0.1268684</v>
      </c>
      <c r="R52" s="1" t="n">
        <v>0.3813704</v>
      </c>
      <c r="S52" s="1" t="n">
        <v>2.997974</v>
      </c>
      <c r="T52" s="1" t="n">
        <v>934.404</v>
      </c>
      <c r="U52" s="1" t="n">
        <v>435.2775</v>
      </c>
      <c r="V52" s="1" t="n">
        <v>224.53691</v>
      </c>
      <c r="W52" s="1" t="n">
        <v>135.0094</v>
      </c>
      <c r="X52" s="1" t="n">
        <v>74.62237</v>
      </c>
      <c r="Y52" s="1" t="n">
        <v>1.108818</v>
      </c>
      <c r="Z52" s="1" t="n">
        <v>435.3295</v>
      </c>
      <c r="AA52" s="1" t="n">
        <v>31.04047</v>
      </c>
      <c r="AB52" s="1" t="n">
        <v>358.7209</v>
      </c>
      <c r="AC52" s="1" t="n">
        <v>43.442523</v>
      </c>
      <c r="AD52" s="1" t="n">
        <v>2.125524</v>
      </c>
      <c r="AE52" s="1" t="n">
        <v>30.0471</v>
      </c>
      <c r="AF52" s="1" t="n">
        <v>33.75</v>
      </c>
      <c r="AG52" s="1" t="n">
        <v>0</v>
      </c>
      <c r="AH52" s="1" t="n">
        <v>23.58059</v>
      </c>
      <c r="AI52" s="1" t="n">
        <v>92.5792</v>
      </c>
    </row>
    <row r="53">
      <c r="A53" s="1" t="s">
        <v>713</v>
      </c>
      <c r="B53" s="1" t="n">
        <v>2004</v>
      </c>
      <c r="C53" s="1" t="s">
        <v>1029</v>
      </c>
      <c r="D53" s="2" t="n">
        <v>38078</v>
      </c>
      <c r="E53" s="1" t="n">
        <v>1049.385</v>
      </c>
      <c r="F53" s="1" t="n">
        <v>1016.746</v>
      </c>
      <c r="G53" s="1" t="n">
        <v>955.2037</v>
      </c>
      <c r="H53" s="1" t="n">
        <v>272.7261</v>
      </c>
      <c r="I53" s="1" t="n">
        <v>304.4568</v>
      </c>
      <c r="J53" s="1" t="n">
        <v>39.11461</v>
      </c>
      <c r="K53" s="1" t="n">
        <v>6.005383</v>
      </c>
      <c r="L53" s="1" t="n">
        <v>317.9973</v>
      </c>
      <c r="M53" s="1" t="n">
        <v>14.38951</v>
      </c>
      <c r="N53" s="1" t="n">
        <v>0.5139017</v>
      </c>
      <c r="O53" s="1" t="n">
        <v>61.54216</v>
      </c>
      <c r="P53" s="1" t="n">
        <v>6.319197</v>
      </c>
      <c r="Q53" s="1" t="n">
        <v>0.7675131</v>
      </c>
      <c r="R53" s="1" t="n">
        <v>0.5089615</v>
      </c>
      <c r="S53" s="1" t="n">
        <v>25.04384</v>
      </c>
      <c r="T53" s="1" t="n">
        <v>1004.403</v>
      </c>
      <c r="U53" s="1" t="n">
        <v>523.2744</v>
      </c>
      <c r="V53" s="1" t="n">
        <v>300.93052</v>
      </c>
      <c r="W53" s="1" t="n">
        <v>152.3284</v>
      </c>
      <c r="X53" s="1" t="n">
        <v>68.26993</v>
      </c>
      <c r="Y53" s="1" t="n">
        <v>1.745568</v>
      </c>
      <c r="Z53" s="1" t="n">
        <v>424.6891</v>
      </c>
      <c r="AA53" s="1" t="n">
        <v>20.47012</v>
      </c>
      <c r="AB53" s="1" t="n">
        <v>362.6571</v>
      </c>
      <c r="AC53" s="1" t="n">
        <v>40.391825</v>
      </c>
      <c r="AD53" s="1" t="n">
        <v>1.170004</v>
      </c>
      <c r="AE53" s="1" t="n">
        <v>31.62331</v>
      </c>
      <c r="AF53" s="1" t="n">
        <v>24.81654</v>
      </c>
      <c r="AG53" s="1" t="n">
        <v>0</v>
      </c>
      <c r="AH53" s="1" t="n">
        <v>44.98202</v>
      </c>
      <c r="AI53" s="1" t="n">
        <v>109.0512</v>
      </c>
    </row>
    <row r="54">
      <c r="A54" s="1" t="s">
        <v>714</v>
      </c>
      <c r="B54" s="1" t="n">
        <v>2004</v>
      </c>
      <c r="C54" s="1" t="s">
        <v>1030</v>
      </c>
      <c r="D54" s="2" t="n">
        <v>38108</v>
      </c>
      <c r="E54" s="1" t="n">
        <v>937.1213</v>
      </c>
      <c r="F54" s="1" t="n">
        <v>929.0992</v>
      </c>
      <c r="G54" s="1" t="n">
        <v>879.3369</v>
      </c>
      <c r="H54" s="1" t="n">
        <v>201.6561</v>
      </c>
      <c r="I54" s="1" t="n">
        <v>304.5947</v>
      </c>
      <c r="J54" s="1" t="n">
        <v>40.25532</v>
      </c>
      <c r="K54" s="1" t="n">
        <v>14.50402</v>
      </c>
      <c r="L54" s="1" t="n">
        <v>305.8393</v>
      </c>
      <c r="M54" s="1" t="n">
        <v>11.88613</v>
      </c>
      <c r="N54" s="1" t="n">
        <v>0.6014032</v>
      </c>
      <c r="O54" s="1" t="n">
        <v>49.76232</v>
      </c>
      <c r="P54" s="1" t="n">
        <v>3.775069</v>
      </c>
      <c r="Q54" s="1" t="n">
        <v>0.4118837</v>
      </c>
      <c r="R54" s="1" t="n">
        <v>0.1064815</v>
      </c>
      <c r="S54" s="1" t="n">
        <v>3.728667</v>
      </c>
      <c r="T54" s="1" t="n">
        <v>1034.416</v>
      </c>
      <c r="U54" s="1" t="n">
        <v>436.9793</v>
      </c>
      <c r="V54" s="1" t="n">
        <v>235.28322</v>
      </c>
      <c r="W54" s="1" t="n">
        <v>151.018</v>
      </c>
      <c r="X54" s="1" t="n">
        <v>49.53543</v>
      </c>
      <c r="Y54" s="1" t="n">
        <v>1.142606</v>
      </c>
      <c r="Z54" s="1" t="n">
        <v>514.9353</v>
      </c>
      <c r="AA54" s="1" t="n">
        <v>16.61591</v>
      </c>
      <c r="AB54" s="1" t="n">
        <v>458.5793</v>
      </c>
      <c r="AC54" s="1" t="n">
        <v>39.338117</v>
      </c>
      <c r="AD54" s="1" t="n">
        <v>0.4019717</v>
      </c>
      <c r="AE54" s="1" t="n">
        <v>35.66645</v>
      </c>
      <c r="AF54" s="1" t="n">
        <v>25.26583</v>
      </c>
      <c r="AG54" s="1" t="n">
        <v>21.56866</v>
      </c>
      <c r="AH54" s="1" t="n">
        <v>-97.29418</v>
      </c>
      <c r="AI54" s="1" t="n">
        <v>-51.8915</v>
      </c>
    </row>
    <row r="55">
      <c r="A55" s="1" t="s">
        <v>715</v>
      </c>
      <c r="B55" s="1" t="n">
        <v>2004</v>
      </c>
      <c r="C55" s="1" t="s">
        <v>1031</v>
      </c>
      <c r="D55" s="2" t="n">
        <v>38139</v>
      </c>
      <c r="E55" s="1" t="n">
        <v>778.2144</v>
      </c>
      <c r="F55" s="1" t="n">
        <v>745.2774</v>
      </c>
      <c r="G55" s="1" t="n">
        <v>693.5948</v>
      </c>
      <c r="H55" s="1" t="n">
        <v>157.4668</v>
      </c>
      <c r="I55" s="1" t="n">
        <v>305.7874</v>
      </c>
      <c r="J55" s="1" t="n">
        <v>39.84272</v>
      </c>
      <c r="K55" s="1" t="n">
        <v>17.70507</v>
      </c>
      <c r="L55" s="1" t="n">
        <v>168.1025</v>
      </c>
      <c r="M55" s="1" t="n">
        <v>4.13191</v>
      </c>
      <c r="N55" s="1" t="n">
        <v>0.5582657</v>
      </c>
      <c r="O55" s="1" t="n">
        <v>51.68258</v>
      </c>
      <c r="P55" s="1" t="n">
        <v>4.164117</v>
      </c>
      <c r="Q55" s="1" t="n">
        <v>1.859903</v>
      </c>
      <c r="R55" s="1" t="n">
        <v>0.14196</v>
      </c>
      <c r="S55" s="1" t="n">
        <v>26.77107</v>
      </c>
      <c r="T55" s="1" t="n">
        <v>925.3456</v>
      </c>
      <c r="U55" s="1" t="n">
        <v>408.1429</v>
      </c>
      <c r="V55" s="1" t="n">
        <v>236.57858</v>
      </c>
      <c r="W55" s="1" t="n">
        <v>145.396</v>
      </c>
      <c r="X55" s="1" t="n">
        <v>25.02458</v>
      </c>
      <c r="Y55" s="1" t="n">
        <v>1.143667</v>
      </c>
      <c r="Z55" s="1" t="n">
        <v>416.6372</v>
      </c>
      <c r="AA55" s="1" t="n">
        <v>14.75517</v>
      </c>
      <c r="AB55" s="1" t="n">
        <v>358.1211</v>
      </c>
      <c r="AC55" s="1" t="n">
        <v>39.512423</v>
      </c>
      <c r="AD55" s="1" t="n">
        <v>4.248502</v>
      </c>
      <c r="AE55" s="1" t="n">
        <v>43.28499</v>
      </c>
      <c r="AF55" s="1" t="n">
        <v>35.69415</v>
      </c>
      <c r="AG55" s="1" t="n">
        <v>21.5864</v>
      </c>
      <c r="AH55" s="1" t="n">
        <v>-147.1312</v>
      </c>
      <c r="AI55" s="1" t="n">
        <v>-127.3998</v>
      </c>
    </row>
    <row r="56">
      <c r="A56" s="1" t="s">
        <v>716</v>
      </c>
      <c r="B56" s="1" t="n">
        <v>2004</v>
      </c>
      <c r="C56" s="1" t="s">
        <v>1032</v>
      </c>
      <c r="D56" s="2" t="n">
        <v>38169</v>
      </c>
      <c r="E56" s="1" t="n">
        <v>852.6245</v>
      </c>
      <c r="F56" s="1" t="n">
        <v>832.2055</v>
      </c>
      <c r="G56" s="1" t="n">
        <v>784.3034</v>
      </c>
      <c r="H56" s="1" t="n">
        <v>146.5685</v>
      </c>
      <c r="I56" s="1" t="n">
        <v>309.8254</v>
      </c>
      <c r="J56" s="1" t="n">
        <v>40.8854</v>
      </c>
      <c r="K56" s="1" t="n">
        <v>16.02685</v>
      </c>
      <c r="L56" s="1" t="n">
        <v>247.3598</v>
      </c>
      <c r="M56" s="1" t="n">
        <v>2.577808</v>
      </c>
      <c r="N56" s="1" t="n">
        <v>21.05971</v>
      </c>
      <c r="O56" s="1" t="n">
        <v>47.90208</v>
      </c>
      <c r="P56" s="1" t="n">
        <v>6.031808</v>
      </c>
      <c r="Q56" s="1" t="n">
        <v>0.4128031</v>
      </c>
      <c r="R56" s="1" t="n">
        <v>0.276132</v>
      </c>
      <c r="S56" s="1" t="n">
        <v>13.69823</v>
      </c>
      <c r="T56" s="1" t="n">
        <v>914.6967</v>
      </c>
      <c r="U56" s="1" t="n">
        <v>395.9017</v>
      </c>
      <c r="V56" s="1" t="n">
        <v>236.84892</v>
      </c>
      <c r="W56" s="1" t="n">
        <v>141.1046</v>
      </c>
      <c r="X56" s="1" t="n">
        <v>13.167447</v>
      </c>
      <c r="Y56" s="1" t="n">
        <v>4.78071</v>
      </c>
      <c r="Z56" s="1" t="n">
        <v>422.8931</v>
      </c>
      <c r="AA56" s="1" t="n">
        <v>21.9582</v>
      </c>
      <c r="AB56" s="1" t="n">
        <v>360.5612</v>
      </c>
      <c r="AC56" s="1" t="n">
        <v>39.038862</v>
      </c>
      <c r="AD56" s="1" t="n">
        <v>1.334828</v>
      </c>
      <c r="AE56" s="1" t="n">
        <v>44.00011</v>
      </c>
      <c r="AF56" s="1" t="n">
        <v>28.09732</v>
      </c>
      <c r="AG56" s="1" t="n">
        <v>23.80457</v>
      </c>
      <c r="AH56" s="1" t="n">
        <v>-62.07227</v>
      </c>
      <c r="AI56" s="1" t="n">
        <v>-49.92003</v>
      </c>
    </row>
    <row r="57">
      <c r="A57" s="1" t="s">
        <v>717</v>
      </c>
      <c r="B57" s="1" t="n">
        <v>2004</v>
      </c>
      <c r="C57" s="1" t="s">
        <v>1033</v>
      </c>
      <c r="D57" s="2" t="n">
        <v>38200</v>
      </c>
      <c r="E57" s="1" t="n">
        <v>888.5598</v>
      </c>
      <c r="F57" s="1" t="n">
        <v>867.6855</v>
      </c>
      <c r="G57" s="1" t="n">
        <v>820.2308</v>
      </c>
      <c r="H57" s="1" t="n">
        <v>144.3866</v>
      </c>
      <c r="I57" s="1" t="n">
        <v>307.4444</v>
      </c>
      <c r="J57" s="1" t="n">
        <v>40.06664</v>
      </c>
      <c r="K57" s="1" t="n">
        <v>22.85387</v>
      </c>
      <c r="L57" s="1" t="n">
        <v>303.1394</v>
      </c>
      <c r="M57" s="1" t="n">
        <v>2.242131</v>
      </c>
      <c r="N57" s="1" t="n">
        <v>0.09773162</v>
      </c>
      <c r="O57" s="1" t="n">
        <v>47.45471</v>
      </c>
      <c r="P57" s="1" t="n">
        <v>3.873577</v>
      </c>
      <c r="Q57" s="1" t="n">
        <v>0.6881544</v>
      </c>
      <c r="R57" s="1" t="n">
        <v>0.3932954</v>
      </c>
      <c r="S57" s="1" t="n">
        <v>15.91934</v>
      </c>
      <c r="T57" s="1" t="n">
        <v>925.7061</v>
      </c>
      <c r="U57" s="1" t="n">
        <v>388.622</v>
      </c>
      <c r="V57" s="1" t="n">
        <v>239.75033</v>
      </c>
      <c r="W57" s="1" t="n">
        <v>138.0657</v>
      </c>
      <c r="X57" s="1" t="n">
        <v>8.8640257</v>
      </c>
      <c r="Y57" s="1" t="n">
        <v>1.941989</v>
      </c>
      <c r="Z57" s="1" t="n">
        <v>424.9174</v>
      </c>
      <c r="AA57" s="1" t="n">
        <v>17.6069</v>
      </c>
      <c r="AB57" s="1" t="n">
        <v>360.8171</v>
      </c>
      <c r="AC57" s="1" t="n">
        <v>44.920022</v>
      </c>
      <c r="AD57" s="1" t="n">
        <v>1.573425</v>
      </c>
      <c r="AE57" s="1" t="n">
        <v>49.87509</v>
      </c>
      <c r="AF57" s="1" t="n">
        <v>38.7252</v>
      </c>
      <c r="AG57" s="1" t="n">
        <v>23.56631</v>
      </c>
      <c r="AH57" s="1" t="n">
        <v>-37.14622</v>
      </c>
      <c r="AI57" s="1" t="n">
        <v>-32.63895</v>
      </c>
    </row>
    <row r="58">
      <c r="A58" s="1" t="s">
        <v>718</v>
      </c>
      <c r="B58" s="1" t="n">
        <v>2004</v>
      </c>
      <c r="C58" s="1" t="s">
        <v>1034</v>
      </c>
      <c r="D58" s="2" t="n">
        <v>38231</v>
      </c>
      <c r="E58" s="1" t="n">
        <v>912.4506</v>
      </c>
      <c r="F58" s="1" t="n">
        <v>887.9444</v>
      </c>
      <c r="G58" s="1" t="n">
        <v>805.9677</v>
      </c>
      <c r="H58" s="1" t="n">
        <v>161.5674</v>
      </c>
      <c r="I58" s="1" t="n">
        <v>314.3881</v>
      </c>
      <c r="J58" s="1" t="n">
        <v>39.31772</v>
      </c>
      <c r="K58" s="1" t="n">
        <v>18.31091</v>
      </c>
      <c r="L58" s="1" t="n">
        <v>269.8911</v>
      </c>
      <c r="M58" s="1" t="n">
        <v>2.34704</v>
      </c>
      <c r="N58" s="1" t="n">
        <v>0.1454389</v>
      </c>
      <c r="O58" s="1" t="n">
        <v>81.97667</v>
      </c>
      <c r="P58" s="1" t="n">
        <v>5.85523</v>
      </c>
      <c r="Q58" s="1" t="n">
        <v>0.4442304</v>
      </c>
      <c r="R58" s="1" t="n">
        <v>0.09424136</v>
      </c>
      <c r="S58" s="1" t="n">
        <v>18.11248</v>
      </c>
      <c r="T58" s="1" t="n">
        <v>916.2272</v>
      </c>
      <c r="U58" s="1" t="n">
        <v>390.6191</v>
      </c>
      <c r="V58" s="1" t="n">
        <v>240.0879</v>
      </c>
      <c r="W58" s="1" t="n">
        <v>138.7142</v>
      </c>
      <c r="X58" s="1" t="n">
        <v>9.392014</v>
      </c>
      <c r="Y58" s="1" t="n">
        <v>2.424945</v>
      </c>
      <c r="Z58" s="1" t="n">
        <v>417.0268</v>
      </c>
      <c r="AA58" s="1" t="n">
        <v>18.21129</v>
      </c>
      <c r="AB58" s="1" t="n">
        <v>355.1638</v>
      </c>
      <c r="AC58" s="1" t="n">
        <v>42.206885</v>
      </c>
      <c r="AD58" s="1" t="n">
        <v>1.44489</v>
      </c>
      <c r="AE58" s="1" t="n">
        <v>55.72858</v>
      </c>
      <c r="AF58" s="1" t="n">
        <v>29.09885</v>
      </c>
      <c r="AG58" s="1" t="n">
        <v>23.75385</v>
      </c>
      <c r="AH58" s="1" t="n">
        <v>-3.776602</v>
      </c>
      <c r="AI58" s="1" t="n">
        <v>0.2179335</v>
      </c>
    </row>
    <row r="59">
      <c r="A59" s="1" t="s">
        <v>719</v>
      </c>
      <c r="B59" s="1" t="n">
        <v>2004</v>
      </c>
      <c r="C59" s="1" t="s">
        <v>1035</v>
      </c>
      <c r="D59" s="2" t="n">
        <v>38261</v>
      </c>
      <c r="E59" s="1" t="n">
        <v>870.1639</v>
      </c>
      <c r="F59" s="1" t="n">
        <v>841.9555</v>
      </c>
      <c r="G59" s="1" t="n">
        <v>794.5972</v>
      </c>
      <c r="H59" s="1" t="n">
        <v>172.1055</v>
      </c>
      <c r="I59" s="1" t="n">
        <v>313.7276</v>
      </c>
      <c r="J59" s="1" t="n">
        <v>38.74495</v>
      </c>
      <c r="K59" s="1" t="n">
        <v>12.872</v>
      </c>
      <c r="L59" s="1" t="n">
        <v>253.7242</v>
      </c>
      <c r="M59" s="1" t="n">
        <v>3.256757</v>
      </c>
      <c r="N59" s="1" t="n">
        <v>0.1661893</v>
      </c>
      <c r="O59" s="1" t="n">
        <v>47.35832</v>
      </c>
      <c r="P59" s="1" t="n">
        <v>9.724819</v>
      </c>
      <c r="Q59" s="1" t="n">
        <v>0.4950058</v>
      </c>
      <c r="R59" s="1" t="n">
        <v>0.2223896</v>
      </c>
      <c r="S59" s="1" t="n">
        <v>17.76617</v>
      </c>
      <c r="T59" s="1" t="n">
        <v>980.9848</v>
      </c>
      <c r="U59" s="1" t="n">
        <v>451.0423</v>
      </c>
      <c r="V59" s="1" t="n">
        <v>249.18121</v>
      </c>
      <c r="W59" s="1" t="n">
        <v>172.2275</v>
      </c>
      <c r="X59" s="1" t="n">
        <v>28.9728784</v>
      </c>
      <c r="Y59" s="1" t="n">
        <v>0.6607385</v>
      </c>
      <c r="Z59" s="1" t="n">
        <v>443.7436</v>
      </c>
      <c r="AA59" s="1" t="n">
        <v>45.24646</v>
      </c>
      <c r="AB59" s="1" t="n">
        <v>354.3118</v>
      </c>
      <c r="AC59" s="1" t="n">
        <v>38.112415</v>
      </c>
      <c r="AD59" s="1" t="n">
        <v>6.072849</v>
      </c>
      <c r="AE59" s="1" t="n">
        <v>50.71539</v>
      </c>
      <c r="AF59" s="1" t="n">
        <v>17.38806</v>
      </c>
      <c r="AG59" s="1" t="n">
        <v>18.09548</v>
      </c>
      <c r="AH59" s="1" t="n">
        <v>-110.8209</v>
      </c>
      <c r="AI59" s="1" t="n">
        <v>-85.52012</v>
      </c>
    </row>
    <row r="60">
      <c r="A60" s="1" t="s">
        <v>720</v>
      </c>
      <c r="B60" s="1" t="n">
        <v>2004</v>
      </c>
      <c r="C60" s="1" t="s">
        <v>1036</v>
      </c>
      <c r="D60" s="2" t="n">
        <v>38292</v>
      </c>
      <c r="E60" s="1" t="n">
        <v>1090.598</v>
      </c>
      <c r="F60" s="1" t="n">
        <v>1040.852</v>
      </c>
      <c r="G60" s="1" t="n">
        <v>984.4959</v>
      </c>
      <c r="H60" s="1" t="n">
        <v>169.1203</v>
      </c>
      <c r="I60" s="1" t="n">
        <v>318.3278</v>
      </c>
      <c r="J60" s="1" t="n">
        <v>40.56265</v>
      </c>
      <c r="K60" s="1" t="n">
        <v>23.73514</v>
      </c>
      <c r="L60" s="1" t="n">
        <v>429.0665</v>
      </c>
      <c r="M60" s="1" t="n">
        <v>3.119622</v>
      </c>
      <c r="N60" s="1" t="n">
        <v>0.5637993</v>
      </c>
      <c r="O60" s="1" t="n">
        <v>56.3559</v>
      </c>
      <c r="P60" s="1" t="n">
        <v>10.62194</v>
      </c>
      <c r="Q60" s="1" t="n">
        <v>0.75758</v>
      </c>
      <c r="R60" s="1" t="n">
        <v>0.5092294</v>
      </c>
      <c r="S60" s="1" t="n">
        <v>37.85792</v>
      </c>
      <c r="T60" s="1" t="n">
        <v>1026.435</v>
      </c>
      <c r="U60" s="1" t="n">
        <v>441.9532</v>
      </c>
      <c r="V60" s="1" t="n">
        <v>250.4871</v>
      </c>
      <c r="W60" s="1" t="n">
        <v>160.9304</v>
      </c>
      <c r="X60" s="1" t="n">
        <v>24.975347</v>
      </c>
      <c r="Y60" s="1" t="n">
        <v>5.560382</v>
      </c>
      <c r="Z60" s="1" t="n">
        <v>448.1491</v>
      </c>
      <c r="AA60" s="1" t="n">
        <v>42.57877</v>
      </c>
      <c r="AB60" s="1" t="n">
        <v>360.3473</v>
      </c>
      <c r="AC60" s="1" t="n">
        <v>43.89259</v>
      </c>
      <c r="AD60" s="1" t="n">
        <v>1.330456</v>
      </c>
      <c r="AE60" s="1" t="n">
        <v>71.5206</v>
      </c>
      <c r="AF60" s="1" t="n">
        <v>46.05459</v>
      </c>
      <c r="AG60" s="1" t="n">
        <v>18.75746</v>
      </c>
      <c r="AH60" s="1" t="n">
        <v>64.16348</v>
      </c>
      <c r="AI60" s="1" t="n">
        <v>87.68922</v>
      </c>
    </row>
    <row r="61">
      <c r="A61" s="1" t="s">
        <v>721</v>
      </c>
      <c r="B61" s="1" t="n">
        <v>2004</v>
      </c>
      <c r="C61" s="1" t="s">
        <v>1037</v>
      </c>
      <c r="D61" s="2" t="n">
        <v>38322</v>
      </c>
      <c r="E61" s="1" t="n">
        <v>1193.415</v>
      </c>
      <c r="F61" s="1" t="n">
        <v>1122.331</v>
      </c>
      <c r="G61" s="1" t="n">
        <v>1056.801</v>
      </c>
      <c r="H61" s="1" t="n">
        <v>220.1965</v>
      </c>
      <c r="I61" s="1" t="n">
        <v>378.7949</v>
      </c>
      <c r="J61" s="1" t="n">
        <v>55.60832</v>
      </c>
      <c r="K61" s="1" t="n">
        <v>14.31589</v>
      </c>
      <c r="L61" s="1" t="n">
        <v>384.4759</v>
      </c>
      <c r="M61" s="1" t="n">
        <v>2.963852</v>
      </c>
      <c r="N61" s="1" t="n">
        <v>0.4460831</v>
      </c>
      <c r="O61" s="1" t="n">
        <v>65.52941</v>
      </c>
      <c r="P61" s="1" t="n">
        <v>21.07727</v>
      </c>
      <c r="Q61" s="1" t="n">
        <v>0.6733094</v>
      </c>
      <c r="R61" s="1" t="n">
        <v>28.4436</v>
      </c>
      <c r="S61" s="1" t="n">
        <v>20.89035</v>
      </c>
      <c r="T61" s="1" t="n">
        <v>1174.8</v>
      </c>
      <c r="U61" s="1" t="n">
        <v>485.6671</v>
      </c>
      <c r="V61" s="1" t="n">
        <v>251.03836</v>
      </c>
      <c r="W61" s="1" t="n">
        <v>192.7816</v>
      </c>
      <c r="X61" s="1" t="n">
        <v>14.6232499</v>
      </c>
      <c r="Y61" s="1" t="n">
        <v>27.22393</v>
      </c>
      <c r="Z61" s="1" t="n">
        <v>455.7032</v>
      </c>
      <c r="AA61" s="1" t="n">
        <v>35.05283</v>
      </c>
      <c r="AB61" s="1" t="n">
        <v>368.596</v>
      </c>
      <c r="AC61" s="1" t="n">
        <v>50.60751</v>
      </c>
      <c r="AD61" s="1" t="n">
        <v>1.446892</v>
      </c>
      <c r="AE61" s="1" t="n">
        <v>142.2178</v>
      </c>
      <c r="AF61" s="1" t="n">
        <v>72.77033</v>
      </c>
      <c r="AG61" s="1" t="n">
        <v>18.44182</v>
      </c>
      <c r="AH61" s="1" t="n">
        <v>18.61509</v>
      </c>
      <c r="AI61" s="1" t="n">
        <v>27.83022</v>
      </c>
    </row>
    <row r="62">
      <c r="A62" s="1" t="s">
        <v>722</v>
      </c>
      <c r="B62" s="1" t="n">
        <v>2005</v>
      </c>
      <c r="C62" s="1" t="s">
        <v>1026</v>
      </c>
      <c r="D62" s="2" t="n">
        <v>38353</v>
      </c>
      <c r="E62" s="1" t="n">
        <v>989.312</v>
      </c>
      <c r="F62" s="1" t="n">
        <v>942.8502</v>
      </c>
      <c r="G62" s="1" t="n">
        <v>909.3279</v>
      </c>
      <c r="H62" s="1" t="n">
        <v>156.3767</v>
      </c>
      <c r="I62" s="1" t="n">
        <v>322.5113</v>
      </c>
      <c r="J62" s="1" t="n">
        <v>41.94075</v>
      </c>
      <c r="K62" s="1" t="n">
        <v>6.919982</v>
      </c>
      <c r="L62" s="1" t="n">
        <v>378.5053</v>
      </c>
      <c r="M62" s="1" t="n">
        <v>2.843949</v>
      </c>
      <c r="N62" s="1" t="n">
        <v>0.2298098</v>
      </c>
      <c r="O62" s="1" t="n">
        <v>33.52236</v>
      </c>
      <c r="P62" s="1" t="n">
        <v>7.441006</v>
      </c>
      <c r="Q62" s="1" t="n">
        <v>0.3501792</v>
      </c>
      <c r="R62" s="1" t="n">
        <v>0.3676005</v>
      </c>
      <c r="S62" s="1" t="n">
        <v>38.30296</v>
      </c>
      <c r="T62" s="1" t="n">
        <v>1005.156</v>
      </c>
      <c r="U62" s="1" t="n">
        <v>401.5505</v>
      </c>
      <c r="V62" s="1" t="n">
        <v>239.32053</v>
      </c>
      <c r="W62" s="1" t="n">
        <v>141.5515</v>
      </c>
      <c r="X62" s="1" t="n">
        <v>18.617861</v>
      </c>
      <c r="Y62" s="1" t="n">
        <v>2.060533</v>
      </c>
      <c r="Z62" s="1" t="n">
        <v>476.0143</v>
      </c>
      <c r="AA62" s="1" t="n">
        <v>79.62422</v>
      </c>
      <c r="AB62" s="1" t="n">
        <v>361.7258</v>
      </c>
      <c r="AC62" s="1" t="n">
        <v>34.209004</v>
      </c>
      <c r="AD62" s="1" t="n">
        <v>0.4552261</v>
      </c>
      <c r="AE62" s="1" t="n">
        <v>46.93889</v>
      </c>
      <c r="AF62" s="1" t="n">
        <v>18.93105</v>
      </c>
      <c r="AG62" s="1" t="n">
        <v>61.72092</v>
      </c>
      <c r="AH62" s="1" t="n">
        <v>-15.84364</v>
      </c>
      <c r="AI62" s="1" t="n">
        <v>1.40019</v>
      </c>
    </row>
    <row r="63">
      <c r="A63" s="1" t="s">
        <v>723</v>
      </c>
      <c r="B63" s="1" t="n">
        <v>2005</v>
      </c>
      <c r="C63" s="1" t="s">
        <v>1027</v>
      </c>
      <c r="D63" s="2" t="n">
        <v>38384</v>
      </c>
      <c r="E63" s="1" t="n">
        <v>862.6918</v>
      </c>
      <c r="F63" s="1" t="n">
        <v>848.3741</v>
      </c>
      <c r="G63" s="1" t="n">
        <v>813.7168</v>
      </c>
      <c r="H63" s="1" t="n">
        <v>162.139</v>
      </c>
      <c r="I63" s="1" t="n">
        <v>311.0659</v>
      </c>
      <c r="J63" s="1" t="n">
        <v>39.62619</v>
      </c>
      <c r="K63" s="1" t="n">
        <v>7.845917</v>
      </c>
      <c r="L63" s="1" t="n">
        <v>290.4179</v>
      </c>
      <c r="M63" s="1" t="n">
        <v>2.406622</v>
      </c>
      <c r="N63" s="1" t="n">
        <v>0.2152214</v>
      </c>
      <c r="O63" s="1" t="n">
        <v>34.65732</v>
      </c>
      <c r="P63" s="1" t="n">
        <v>5.323971</v>
      </c>
      <c r="Q63" s="1" t="n">
        <v>0.2373918</v>
      </c>
      <c r="R63" s="1" t="n">
        <v>0.02189844</v>
      </c>
      <c r="S63" s="1" t="n">
        <v>8.734396</v>
      </c>
      <c r="T63" s="1" t="n">
        <v>916.2473</v>
      </c>
      <c r="U63" s="1" t="n">
        <v>430.3519</v>
      </c>
      <c r="V63" s="1" t="n">
        <v>236.72327</v>
      </c>
      <c r="W63" s="1" t="n">
        <v>131.1979</v>
      </c>
      <c r="X63" s="1" t="n">
        <v>58.3952156</v>
      </c>
      <c r="Y63" s="1" t="n">
        <v>4.035512</v>
      </c>
      <c r="Z63" s="1" t="n">
        <v>414.6084</v>
      </c>
      <c r="AA63" s="1" t="n">
        <v>11.60577</v>
      </c>
      <c r="AB63" s="1" t="n">
        <v>365.8732</v>
      </c>
      <c r="AC63" s="1" t="n">
        <v>36.662303</v>
      </c>
      <c r="AD63" s="1" t="n">
        <v>0.4671633</v>
      </c>
      <c r="AE63" s="1" t="n">
        <v>33.14807</v>
      </c>
      <c r="AF63" s="1" t="n">
        <v>20.14489</v>
      </c>
      <c r="AG63" s="1" t="n">
        <v>17.99406</v>
      </c>
      <c r="AH63" s="1" t="n">
        <v>-53.55555</v>
      </c>
      <c r="AI63" s="1" t="n">
        <v>1.261116</v>
      </c>
    </row>
    <row r="64">
      <c r="A64" s="1" t="s">
        <v>724</v>
      </c>
      <c r="B64" s="1" t="n">
        <v>2005</v>
      </c>
      <c r="C64" s="1" t="s">
        <v>1028</v>
      </c>
      <c r="D64" s="2" t="n">
        <v>38412</v>
      </c>
      <c r="E64" s="1" t="n">
        <v>890.1464</v>
      </c>
      <c r="F64" s="1" t="n">
        <v>864.6478</v>
      </c>
      <c r="G64" s="1" t="n">
        <v>819.409</v>
      </c>
      <c r="H64" s="1" t="n">
        <v>177.7252</v>
      </c>
      <c r="I64" s="1" t="n">
        <v>317.9415</v>
      </c>
      <c r="J64" s="1" t="n">
        <v>39.85851</v>
      </c>
      <c r="K64" s="1" t="n">
        <v>8.156065</v>
      </c>
      <c r="L64" s="1" t="n">
        <v>288.5003</v>
      </c>
      <c r="M64" s="1" t="n">
        <v>3.651303</v>
      </c>
      <c r="N64" s="1" t="n">
        <v>-16.42393</v>
      </c>
      <c r="O64" s="1" t="n">
        <v>45.23875</v>
      </c>
      <c r="P64" s="1" t="n">
        <v>6.419186</v>
      </c>
      <c r="Q64" s="1" t="n">
        <v>0.3392005</v>
      </c>
      <c r="R64" s="1" t="n">
        <v>0.1536999</v>
      </c>
      <c r="S64" s="1" t="n">
        <v>18.58657</v>
      </c>
      <c r="T64" s="1" t="n">
        <v>966.3722</v>
      </c>
      <c r="U64" s="1" t="n">
        <v>464.3867</v>
      </c>
      <c r="V64" s="1" t="n">
        <v>245.2205</v>
      </c>
      <c r="W64" s="1" t="n">
        <v>147.8885</v>
      </c>
      <c r="X64" s="1" t="n">
        <v>67.77989</v>
      </c>
      <c r="Y64" s="1" t="n">
        <v>3.497775</v>
      </c>
      <c r="Z64" s="1" t="n">
        <v>427.9998</v>
      </c>
      <c r="AA64" s="1" t="n">
        <v>11.08835</v>
      </c>
      <c r="AB64" s="1" t="n">
        <v>379.6365</v>
      </c>
      <c r="AC64" s="1" t="n">
        <v>36.609673</v>
      </c>
      <c r="AD64" s="1" t="n">
        <v>0.6653046</v>
      </c>
      <c r="AE64" s="1" t="n">
        <v>31.4153</v>
      </c>
      <c r="AF64" s="1" t="n">
        <v>22.89414</v>
      </c>
      <c r="AG64" s="1" t="n">
        <v>19.67622</v>
      </c>
      <c r="AH64" s="1" t="n">
        <v>-76.22582</v>
      </c>
      <c r="AI64" s="1" t="n">
        <v>-11.51388</v>
      </c>
    </row>
    <row r="65">
      <c r="A65" s="1" t="s">
        <v>725</v>
      </c>
      <c r="B65" s="1" t="n">
        <v>2005</v>
      </c>
      <c r="C65" s="1" t="s">
        <v>1029</v>
      </c>
      <c r="D65" s="2" t="n">
        <v>38443</v>
      </c>
      <c r="E65" s="1" t="n">
        <v>971.2195</v>
      </c>
      <c r="F65" s="1" t="n">
        <v>952.5881</v>
      </c>
      <c r="G65" s="1" t="n">
        <v>913.0607</v>
      </c>
      <c r="H65" s="1" t="n">
        <v>327.4744</v>
      </c>
      <c r="I65" s="1" t="n">
        <v>325.2694</v>
      </c>
      <c r="J65" s="1" t="n">
        <v>41.8296</v>
      </c>
      <c r="K65" s="1" t="n">
        <v>8.118814</v>
      </c>
      <c r="L65" s="1" t="n">
        <v>206.0718</v>
      </c>
      <c r="M65" s="1" t="n">
        <v>4.198515</v>
      </c>
      <c r="N65" s="1" t="n">
        <v>0.0980506</v>
      </c>
      <c r="O65" s="1" t="n">
        <v>39.52737</v>
      </c>
      <c r="P65" s="1" t="n">
        <v>2.873348</v>
      </c>
      <c r="Q65" s="1" t="n">
        <v>0.4391942</v>
      </c>
      <c r="R65" s="1" t="n">
        <v>0.2447575</v>
      </c>
      <c r="S65" s="1" t="n">
        <v>15.07414</v>
      </c>
      <c r="T65" s="1" t="n">
        <v>1047.983</v>
      </c>
      <c r="U65" s="1" t="n">
        <v>540.0557</v>
      </c>
      <c r="V65" s="1" t="n">
        <v>292.6696</v>
      </c>
      <c r="W65" s="1" t="n">
        <v>175.9592</v>
      </c>
      <c r="X65" s="1" t="n">
        <v>68.48784</v>
      </c>
      <c r="Y65" s="1" t="n">
        <v>2.939072</v>
      </c>
      <c r="Z65" s="1" t="n">
        <v>439.6883</v>
      </c>
      <c r="AA65" s="1" t="n">
        <v>15.18102</v>
      </c>
      <c r="AB65" s="1" t="n">
        <v>382.1693</v>
      </c>
      <c r="AC65" s="1" t="n">
        <v>39.87298</v>
      </c>
      <c r="AD65" s="1" t="n">
        <v>2.465023</v>
      </c>
      <c r="AE65" s="1" t="n">
        <v>31.53187</v>
      </c>
      <c r="AF65" s="1" t="n">
        <v>21.30813</v>
      </c>
      <c r="AG65" s="1" t="n">
        <v>15.39892</v>
      </c>
      <c r="AH65" s="1" t="n">
        <v>-76.76345</v>
      </c>
      <c r="AI65" s="1" t="n">
        <v>-13.35084</v>
      </c>
    </row>
    <row r="66">
      <c r="A66" s="1" t="s">
        <v>726</v>
      </c>
      <c r="B66" s="1" t="n">
        <v>2005</v>
      </c>
      <c r="C66" s="1" t="s">
        <v>1030</v>
      </c>
      <c r="D66" s="2" t="n">
        <v>38473</v>
      </c>
      <c r="E66" s="1" t="n">
        <v>982.5411</v>
      </c>
      <c r="F66" s="1" t="n">
        <v>966.6561</v>
      </c>
      <c r="G66" s="1" t="n">
        <v>924.8011</v>
      </c>
      <c r="H66" s="1" t="n">
        <v>182.7521</v>
      </c>
      <c r="I66" s="1" t="n">
        <v>320.7257</v>
      </c>
      <c r="J66" s="1" t="n">
        <v>41.55657</v>
      </c>
      <c r="K66" s="1" t="n">
        <v>15.74818</v>
      </c>
      <c r="L66" s="1" t="n">
        <v>360.8363</v>
      </c>
      <c r="M66" s="1" t="n">
        <v>2.964066</v>
      </c>
      <c r="N66" s="1" t="n">
        <v>0.218069</v>
      </c>
      <c r="O66" s="1" t="n">
        <v>41.85505</v>
      </c>
      <c r="P66" s="1" t="n">
        <v>5.993922</v>
      </c>
      <c r="Q66" s="1" t="n">
        <v>0.6724821</v>
      </c>
      <c r="R66" s="1" t="n">
        <v>0.1408444</v>
      </c>
      <c r="S66" s="1" t="n">
        <v>9.077733</v>
      </c>
      <c r="T66" s="1" t="n">
        <v>1053.431</v>
      </c>
      <c r="U66" s="1" t="n">
        <v>439.2449</v>
      </c>
      <c r="V66" s="1" t="n">
        <v>245.08089</v>
      </c>
      <c r="W66" s="1" t="n">
        <v>142.5482</v>
      </c>
      <c r="X66" s="1" t="n">
        <v>48.49859</v>
      </c>
      <c r="Y66" s="1" t="n">
        <v>3.117261</v>
      </c>
      <c r="Z66" s="1" t="n">
        <v>535.2956</v>
      </c>
      <c r="AA66" s="1" t="n">
        <v>13.25442</v>
      </c>
      <c r="AB66" s="1" t="n">
        <v>478.6665</v>
      </c>
      <c r="AC66" s="1" t="n">
        <v>42.355197</v>
      </c>
      <c r="AD66" s="1" t="n">
        <v>1.019435</v>
      </c>
      <c r="AE66" s="1" t="n">
        <v>31.25433</v>
      </c>
      <c r="AF66" s="1" t="n">
        <v>27.23788</v>
      </c>
      <c r="AG66" s="1" t="n">
        <v>20.39833</v>
      </c>
      <c r="AH66" s="1" t="n">
        <v>-70.88992</v>
      </c>
      <c r="AI66" s="1" t="n">
        <v>-26.43284</v>
      </c>
    </row>
    <row r="67">
      <c r="A67" s="1" t="s">
        <v>727</v>
      </c>
      <c r="B67" s="1" t="n">
        <v>2005</v>
      </c>
      <c r="C67" s="1" t="s">
        <v>1031</v>
      </c>
      <c r="D67" s="2" t="n">
        <v>38504</v>
      </c>
      <c r="E67" s="1" t="n">
        <v>942.0938</v>
      </c>
      <c r="F67" s="1" t="n">
        <v>918.5699</v>
      </c>
      <c r="G67" s="1" t="n">
        <v>860.4918</v>
      </c>
      <c r="H67" s="1" t="n">
        <v>137.8937</v>
      </c>
      <c r="I67" s="1" t="n">
        <v>328.3244</v>
      </c>
      <c r="J67" s="1" t="n">
        <v>42.62811</v>
      </c>
      <c r="K67" s="1" t="n">
        <v>20.24147</v>
      </c>
      <c r="L67" s="1" t="n">
        <v>328.5324</v>
      </c>
      <c r="M67" s="1" t="n">
        <v>2.772711</v>
      </c>
      <c r="N67" s="1" t="n">
        <v>0.09900884</v>
      </c>
      <c r="O67" s="1" t="n">
        <v>58.07814</v>
      </c>
      <c r="P67" s="1" t="n">
        <v>7.943343</v>
      </c>
      <c r="Q67" s="1" t="n">
        <v>0.867326</v>
      </c>
      <c r="R67" s="1" t="n">
        <v>1.290143</v>
      </c>
      <c r="S67" s="1" t="n">
        <v>13.42313</v>
      </c>
      <c r="T67" s="1" t="n">
        <v>1002.203</v>
      </c>
      <c r="U67" s="1" t="n">
        <v>417.9537</v>
      </c>
      <c r="V67" s="1" t="n">
        <v>248.0788</v>
      </c>
      <c r="W67" s="1" t="n">
        <v>150.6729</v>
      </c>
      <c r="X67" s="1" t="n">
        <v>15.479113</v>
      </c>
      <c r="Y67" s="1" t="n">
        <v>3.722879</v>
      </c>
      <c r="Z67" s="1" t="n">
        <v>483.9734</v>
      </c>
      <c r="AA67" s="1" t="n">
        <v>59.94728</v>
      </c>
      <c r="AB67" s="1" t="n">
        <v>373.8777</v>
      </c>
      <c r="AC67" s="1" t="n">
        <v>46.21575</v>
      </c>
      <c r="AD67" s="1" t="n">
        <v>3.932614</v>
      </c>
      <c r="AE67" s="1" t="n">
        <v>47.12698</v>
      </c>
      <c r="AF67" s="1" t="n">
        <v>33.30179</v>
      </c>
      <c r="AG67" s="1" t="n">
        <v>19.84752</v>
      </c>
      <c r="AH67" s="1" t="n">
        <v>-60.10949</v>
      </c>
      <c r="AI67" s="1" t="n">
        <v>-48.50151</v>
      </c>
    </row>
    <row r="68">
      <c r="A68" s="1" t="s">
        <v>728</v>
      </c>
      <c r="B68" s="1" t="n">
        <v>2005</v>
      </c>
      <c r="C68" s="1" t="s">
        <v>1032</v>
      </c>
      <c r="D68" s="2" t="n">
        <v>38534</v>
      </c>
      <c r="E68" s="1" t="n">
        <v>925.3659</v>
      </c>
      <c r="F68" s="1" t="n">
        <v>897.4986</v>
      </c>
      <c r="G68" s="1" t="n">
        <v>853.8253</v>
      </c>
      <c r="H68" s="1" t="n">
        <v>147.8811</v>
      </c>
      <c r="I68" s="1" t="n">
        <v>328.7313</v>
      </c>
      <c r="J68" s="1" t="n">
        <v>42.8893</v>
      </c>
      <c r="K68" s="1" t="n">
        <v>14.16302</v>
      </c>
      <c r="L68" s="1" t="n">
        <v>316.138</v>
      </c>
      <c r="M68" s="1" t="n">
        <v>2.783837</v>
      </c>
      <c r="N68" s="1" t="n">
        <v>1.23883</v>
      </c>
      <c r="O68" s="1" t="n">
        <v>43.67328</v>
      </c>
      <c r="P68" s="1" t="n">
        <v>11.29783</v>
      </c>
      <c r="Q68" s="1" t="n">
        <v>0.9605029</v>
      </c>
      <c r="R68" s="1" t="n">
        <v>0.3231414</v>
      </c>
      <c r="S68" s="1" t="n">
        <v>15.28582</v>
      </c>
      <c r="T68" s="1" t="n">
        <v>914.6222</v>
      </c>
      <c r="U68" s="1" t="n">
        <v>410.9318</v>
      </c>
      <c r="V68" s="1" t="n">
        <v>245.22335</v>
      </c>
      <c r="W68" s="1" t="n">
        <v>149.245</v>
      </c>
      <c r="X68" s="1" t="n">
        <v>11.209451</v>
      </c>
      <c r="Y68" s="1" t="n">
        <v>5.253995</v>
      </c>
      <c r="Z68" s="1" t="n">
        <v>428.786</v>
      </c>
      <c r="AA68" s="1" t="n">
        <v>13.2075</v>
      </c>
      <c r="AB68" s="1" t="n">
        <v>372.9455</v>
      </c>
      <c r="AC68" s="1" t="n">
        <v>39.746754</v>
      </c>
      <c r="AD68" s="1" t="n">
        <v>2.886152</v>
      </c>
      <c r="AE68" s="1" t="n">
        <v>36.40144</v>
      </c>
      <c r="AF68" s="1" t="n">
        <v>18.38103</v>
      </c>
      <c r="AG68" s="1" t="n">
        <v>20.12199</v>
      </c>
      <c r="AH68" s="1" t="n">
        <v>10.74372</v>
      </c>
      <c r="AI68" s="1" t="n">
        <v>20.81317</v>
      </c>
    </row>
    <row r="69">
      <c r="A69" s="1" t="s">
        <v>729</v>
      </c>
      <c r="B69" s="1" t="n">
        <v>2005</v>
      </c>
      <c r="C69" s="1" t="s">
        <v>1033</v>
      </c>
      <c r="D69" s="2" t="n">
        <v>38565</v>
      </c>
      <c r="E69" s="1" t="n">
        <v>1079.833</v>
      </c>
      <c r="F69" s="1" t="n">
        <v>1003.877</v>
      </c>
      <c r="G69" s="1" t="n">
        <v>960.2477</v>
      </c>
      <c r="H69" s="1" t="n">
        <v>182.651</v>
      </c>
      <c r="I69" s="1" t="n">
        <v>324.5045</v>
      </c>
      <c r="J69" s="1" t="n">
        <v>41.89818</v>
      </c>
      <c r="K69" s="1" t="n">
        <v>24.00345</v>
      </c>
      <c r="L69" s="1" t="n">
        <v>384.686</v>
      </c>
      <c r="M69" s="1" t="n">
        <v>2.935068</v>
      </c>
      <c r="N69" s="1" t="n">
        <v>-0.4304777</v>
      </c>
      <c r="O69" s="1" t="n">
        <v>43.62894</v>
      </c>
      <c r="P69" s="1" t="n">
        <v>7.088112</v>
      </c>
      <c r="Q69" s="1" t="n">
        <v>0.9732507</v>
      </c>
      <c r="R69" s="1" t="n">
        <v>0.4545108</v>
      </c>
      <c r="S69" s="1" t="n">
        <v>67.44076</v>
      </c>
      <c r="T69" s="1" t="n">
        <v>997.2621</v>
      </c>
      <c r="U69" s="1" t="n">
        <v>415.7259</v>
      </c>
      <c r="V69" s="1" t="n">
        <v>256.60375</v>
      </c>
      <c r="W69" s="1" t="n">
        <v>150.6784</v>
      </c>
      <c r="X69" s="1" t="n">
        <v>3.6217297</v>
      </c>
      <c r="Y69" s="1" t="n">
        <v>4.822021</v>
      </c>
      <c r="Z69" s="1" t="n">
        <v>483.9412</v>
      </c>
      <c r="AA69" s="1" t="n">
        <v>14.85581</v>
      </c>
      <c r="AB69" s="1" t="n">
        <v>398.4198</v>
      </c>
      <c r="AC69" s="1" t="n">
        <v>67.69067</v>
      </c>
      <c r="AD69" s="1" t="n">
        <v>2.974919</v>
      </c>
      <c r="AE69" s="1" t="n">
        <v>47.85497</v>
      </c>
      <c r="AF69" s="1" t="n">
        <v>29.61392</v>
      </c>
      <c r="AG69" s="1" t="n">
        <v>20.12613</v>
      </c>
      <c r="AH69" s="1" t="n">
        <v>82.5711</v>
      </c>
      <c r="AI69" s="1" t="n">
        <v>84.90312</v>
      </c>
    </row>
    <row r="70">
      <c r="A70" s="1" t="s">
        <v>730</v>
      </c>
      <c r="B70" s="1" t="n">
        <v>2005</v>
      </c>
      <c r="C70" s="1" t="s">
        <v>1034</v>
      </c>
      <c r="D70" s="2" t="n">
        <v>38596</v>
      </c>
      <c r="E70" s="1" t="n">
        <v>992.4344</v>
      </c>
      <c r="F70" s="1" t="n">
        <v>964.848</v>
      </c>
      <c r="G70" s="1" t="n">
        <v>862.7705</v>
      </c>
      <c r="H70" s="1" t="n">
        <v>168.3048</v>
      </c>
      <c r="I70" s="1" t="n">
        <v>336.0381</v>
      </c>
      <c r="J70" s="1" t="n">
        <v>43.78841</v>
      </c>
      <c r="K70" s="1" t="n">
        <v>13.81314</v>
      </c>
      <c r="L70" s="1" t="n">
        <v>297.2842</v>
      </c>
      <c r="M70" s="1" t="n">
        <v>3.355178</v>
      </c>
      <c r="N70" s="1" t="n">
        <v>0.1867096</v>
      </c>
      <c r="O70" s="1" t="n">
        <v>102.0775</v>
      </c>
      <c r="P70" s="1" t="n">
        <v>9.49332</v>
      </c>
      <c r="Q70" s="1" t="n">
        <v>0.6978499</v>
      </c>
      <c r="R70" s="1" t="n">
        <v>0.4576178</v>
      </c>
      <c r="S70" s="1" t="n">
        <v>16.93754</v>
      </c>
      <c r="T70" s="1" t="n">
        <v>930.6726</v>
      </c>
      <c r="U70" s="1" t="n">
        <v>405.0889</v>
      </c>
      <c r="V70" s="1" t="n">
        <v>247.63941</v>
      </c>
      <c r="W70" s="1" t="n">
        <v>144.1792</v>
      </c>
      <c r="X70" s="1" t="n">
        <v>8.659685</v>
      </c>
      <c r="Y70" s="1" t="n">
        <v>4.610592</v>
      </c>
      <c r="Z70" s="1" t="n">
        <v>429.9578</v>
      </c>
      <c r="AA70" s="1" t="n">
        <v>10.44611</v>
      </c>
      <c r="AB70" s="1" t="n">
        <v>368.3081</v>
      </c>
      <c r="AC70" s="1" t="n">
        <v>46.880525</v>
      </c>
      <c r="AD70" s="1" t="n">
        <v>4.323119</v>
      </c>
      <c r="AE70" s="1" t="n">
        <v>50.03649</v>
      </c>
      <c r="AF70" s="1" t="n">
        <v>21.70873</v>
      </c>
      <c r="AG70" s="1" t="n">
        <v>23.88068</v>
      </c>
      <c r="AH70" s="1" t="n">
        <v>61.76177</v>
      </c>
      <c r="AI70" s="1" t="n">
        <v>65.25895</v>
      </c>
    </row>
    <row r="71">
      <c r="A71" s="1" t="s">
        <v>731</v>
      </c>
      <c r="B71" s="1" t="n">
        <v>2005</v>
      </c>
      <c r="C71" s="1" t="s">
        <v>1035</v>
      </c>
      <c r="D71" s="2" t="n">
        <v>38626</v>
      </c>
      <c r="E71" s="1" t="n">
        <v>951.781</v>
      </c>
      <c r="F71" s="1" t="n">
        <v>923.3305</v>
      </c>
      <c r="G71" s="1" t="n">
        <v>854.7197</v>
      </c>
      <c r="H71" s="1" t="n">
        <v>183.0561</v>
      </c>
      <c r="I71" s="1" t="n">
        <v>333.0303</v>
      </c>
      <c r="J71" s="1" t="n">
        <v>43.30971</v>
      </c>
      <c r="K71" s="1" t="n">
        <v>11.70478</v>
      </c>
      <c r="L71" s="1" t="n">
        <v>262.6047</v>
      </c>
      <c r="M71" s="1" t="n">
        <v>3.354037</v>
      </c>
      <c r="N71" s="1" t="n">
        <v>17.66016</v>
      </c>
      <c r="O71" s="1" t="n">
        <v>68.61082</v>
      </c>
      <c r="P71" s="1" t="n">
        <v>12.39102</v>
      </c>
      <c r="Q71" s="1" t="n">
        <v>0.7959975</v>
      </c>
      <c r="R71" s="1" t="n">
        <v>1.003641</v>
      </c>
      <c r="S71" s="1" t="n">
        <v>14.25986</v>
      </c>
      <c r="T71" s="1" t="n">
        <v>961.7299</v>
      </c>
      <c r="U71" s="1" t="n">
        <v>436.0975</v>
      </c>
      <c r="V71" s="1" t="n">
        <v>247.24576</v>
      </c>
      <c r="W71" s="1" t="n">
        <v>149.2748</v>
      </c>
      <c r="X71" s="1" t="n">
        <v>34.5311058</v>
      </c>
      <c r="Y71" s="1" t="n">
        <v>5.045907</v>
      </c>
      <c r="Z71" s="1" t="n">
        <v>435.5024</v>
      </c>
      <c r="AA71" s="1" t="n">
        <v>13.70189</v>
      </c>
      <c r="AB71" s="1" t="n">
        <v>372.3671</v>
      </c>
      <c r="AC71" s="1" t="n">
        <v>48.076907</v>
      </c>
      <c r="AD71" s="1" t="n">
        <v>1.356519</v>
      </c>
      <c r="AE71" s="1" t="n">
        <v>50.77826</v>
      </c>
      <c r="AF71" s="1" t="n">
        <v>22.96499</v>
      </c>
      <c r="AG71" s="1" t="n">
        <v>16.38673</v>
      </c>
      <c r="AH71" s="1" t="n">
        <v>-9.948914</v>
      </c>
      <c r="AI71" s="1" t="n">
        <v>20.20307</v>
      </c>
    </row>
    <row r="72">
      <c r="A72" s="1" t="s">
        <v>732</v>
      </c>
      <c r="B72" s="1" t="n">
        <v>2005</v>
      </c>
      <c r="C72" s="1" t="s">
        <v>1036</v>
      </c>
      <c r="D72" s="2" t="n">
        <v>38657</v>
      </c>
      <c r="E72" s="1" t="n">
        <v>1141.117</v>
      </c>
      <c r="F72" s="1" t="n">
        <v>1087.92</v>
      </c>
      <c r="G72" s="1" t="n">
        <v>1030.951</v>
      </c>
      <c r="H72" s="1" t="n">
        <v>186.8392</v>
      </c>
      <c r="I72" s="1" t="n">
        <v>340.9397</v>
      </c>
      <c r="J72" s="1" t="n">
        <v>45.25172</v>
      </c>
      <c r="K72" s="1" t="n">
        <v>24.59092</v>
      </c>
      <c r="L72" s="1" t="n">
        <v>429.3991</v>
      </c>
      <c r="M72" s="1" t="n">
        <v>3.666103</v>
      </c>
      <c r="N72" s="1" t="n">
        <v>0.2645668</v>
      </c>
      <c r="O72" s="1" t="n">
        <v>56.96834</v>
      </c>
      <c r="P72" s="1" t="n">
        <v>8.866737</v>
      </c>
      <c r="Q72" s="1" t="n">
        <v>1.015282</v>
      </c>
      <c r="R72" s="1" t="n">
        <v>28.04564</v>
      </c>
      <c r="S72" s="1" t="n">
        <v>15.26924</v>
      </c>
      <c r="T72" s="1" t="n">
        <v>1086.855</v>
      </c>
      <c r="U72" s="1" t="n">
        <v>458.7739</v>
      </c>
      <c r="V72" s="1" t="n">
        <v>254.35604</v>
      </c>
      <c r="W72" s="1" t="n">
        <v>174.1581</v>
      </c>
      <c r="X72" s="1" t="n">
        <v>24.584479</v>
      </c>
      <c r="Y72" s="1" t="n">
        <v>5.675319</v>
      </c>
      <c r="Z72" s="1" t="n">
        <v>471.8005</v>
      </c>
      <c r="AA72" s="1" t="n">
        <v>25.04921</v>
      </c>
      <c r="AB72" s="1" t="n">
        <v>389.9535</v>
      </c>
      <c r="AC72" s="1" t="n">
        <v>54.1696</v>
      </c>
      <c r="AD72" s="1" t="n">
        <v>2.628124</v>
      </c>
      <c r="AE72" s="1" t="n">
        <v>69.055</v>
      </c>
      <c r="AF72" s="1" t="n">
        <v>63.25215</v>
      </c>
      <c r="AG72" s="1" t="n">
        <v>23.97342</v>
      </c>
      <c r="AH72" s="1" t="n">
        <v>54.26157</v>
      </c>
      <c r="AI72" s="1" t="n">
        <v>74.2443</v>
      </c>
    </row>
    <row r="73">
      <c r="A73" s="1" t="s">
        <v>733</v>
      </c>
      <c r="B73" s="1" t="n">
        <v>2005</v>
      </c>
      <c r="C73" s="1" t="s">
        <v>1037</v>
      </c>
      <c r="D73" s="2" t="n">
        <v>38687</v>
      </c>
      <c r="E73" s="1" t="n">
        <v>1247.549</v>
      </c>
      <c r="F73" s="1" t="n">
        <v>1146.061</v>
      </c>
      <c r="G73" s="1" t="n">
        <v>1080.631</v>
      </c>
      <c r="H73" s="1" t="n">
        <v>228.854</v>
      </c>
      <c r="I73" s="1" t="n">
        <v>398.6112</v>
      </c>
      <c r="J73" s="1" t="n">
        <v>61.61596</v>
      </c>
      <c r="K73" s="1" t="n">
        <v>15.09029</v>
      </c>
      <c r="L73" s="1" t="n">
        <v>371.7215</v>
      </c>
      <c r="M73" s="1" t="n">
        <v>4.128752</v>
      </c>
      <c r="N73" s="1" t="n">
        <v>0.608808</v>
      </c>
      <c r="O73" s="1" t="n">
        <v>65.43036</v>
      </c>
      <c r="P73" s="1" t="n">
        <v>28.29253</v>
      </c>
      <c r="Q73" s="1" t="n">
        <v>1.718124</v>
      </c>
      <c r="R73" s="1" t="n">
        <v>1.463389</v>
      </c>
      <c r="S73" s="1" t="n">
        <v>70.01451</v>
      </c>
      <c r="T73" s="1" t="n">
        <v>1393.195</v>
      </c>
      <c r="U73" s="1" t="n">
        <v>533.7788</v>
      </c>
      <c r="V73" s="1" t="n">
        <v>258.12012</v>
      </c>
      <c r="W73" s="1" t="n">
        <v>253.6061</v>
      </c>
      <c r="X73" s="1" t="n">
        <v>12.2770659</v>
      </c>
      <c r="Y73" s="1" t="n">
        <v>9.775459</v>
      </c>
      <c r="Z73" s="1" t="n">
        <v>571.0022</v>
      </c>
      <c r="AA73" s="1" t="n">
        <v>113.2834</v>
      </c>
      <c r="AB73" s="1" t="n">
        <v>384.6519</v>
      </c>
      <c r="AC73" s="1" t="n">
        <v>70.56164</v>
      </c>
      <c r="AD73" s="1" t="n">
        <v>2.505219</v>
      </c>
      <c r="AE73" s="1" t="n">
        <v>178.7045</v>
      </c>
      <c r="AF73" s="1" t="n">
        <v>83.64587</v>
      </c>
      <c r="AG73" s="1" t="n">
        <v>26.0638</v>
      </c>
      <c r="AH73" s="1" t="n">
        <v>-145.6457</v>
      </c>
      <c r="AI73" s="1" t="n">
        <v>-138.687</v>
      </c>
    </row>
    <row r="74">
      <c r="A74" s="1" t="s">
        <v>734</v>
      </c>
      <c r="B74" s="1" t="n">
        <v>2006</v>
      </c>
      <c r="C74" s="1" t="s">
        <v>1026</v>
      </c>
      <c r="D74" s="2" t="n">
        <v>38718</v>
      </c>
      <c r="E74" s="1" t="n">
        <v>1004.227</v>
      </c>
      <c r="F74" s="1" t="n">
        <v>974.1281</v>
      </c>
      <c r="G74" s="1" t="n">
        <v>935.329</v>
      </c>
      <c r="H74" s="1" t="n">
        <v>181.3349</v>
      </c>
      <c r="I74" s="1" t="n">
        <v>338.1645</v>
      </c>
      <c r="J74" s="1" t="n">
        <v>37.83118</v>
      </c>
      <c r="K74" s="1" t="n">
        <v>7.022358</v>
      </c>
      <c r="L74" s="1" t="n">
        <v>368.1871</v>
      </c>
      <c r="M74" s="1" t="n">
        <v>2.773503</v>
      </c>
      <c r="N74" s="1" t="n">
        <v>0.015577</v>
      </c>
      <c r="O74" s="1" t="n">
        <v>38.79908</v>
      </c>
      <c r="P74" s="1" t="n">
        <v>14.65939</v>
      </c>
      <c r="Q74" s="1" t="n">
        <v>0.5664966</v>
      </c>
      <c r="R74" s="1" t="n">
        <v>0.1687404</v>
      </c>
      <c r="S74" s="1" t="n">
        <v>14.70403</v>
      </c>
      <c r="T74" s="1" t="n">
        <v>936.1281</v>
      </c>
      <c r="U74" s="1" t="n">
        <v>433.7951</v>
      </c>
      <c r="V74" s="1" t="n">
        <v>256.16029</v>
      </c>
      <c r="W74" s="1" t="n">
        <v>150.824</v>
      </c>
      <c r="X74" s="1" t="n">
        <v>23.0009923</v>
      </c>
      <c r="Y74" s="1" t="n">
        <v>3.809873</v>
      </c>
      <c r="Z74" s="1" t="n">
        <v>428.1523</v>
      </c>
      <c r="AA74" s="1" t="n">
        <v>7.010108</v>
      </c>
      <c r="AB74" s="1" t="n">
        <v>380.0524</v>
      </c>
      <c r="AC74" s="1" t="n">
        <v>40.273175</v>
      </c>
      <c r="AD74" s="1" t="n">
        <v>0.8165684</v>
      </c>
      <c r="AE74" s="1" t="n">
        <v>42.33637</v>
      </c>
      <c r="AF74" s="1" t="n">
        <v>15.59037</v>
      </c>
      <c r="AG74" s="1" t="n">
        <v>16.25402</v>
      </c>
      <c r="AH74" s="1" t="n">
        <v>68.09865</v>
      </c>
      <c r="AI74" s="1" t="n">
        <v>89.60049</v>
      </c>
    </row>
    <row r="75">
      <c r="A75" s="1" t="s">
        <v>735</v>
      </c>
      <c r="B75" s="1" t="n">
        <v>2006</v>
      </c>
      <c r="C75" s="1" t="s">
        <v>1027</v>
      </c>
      <c r="D75" s="2" t="n">
        <v>38749</v>
      </c>
      <c r="E75" s="1" t="n">
        <v>910.3466</v>
      </c>
      <c r="F75" s="1" t="n">
        <v>884.8306</v>
      </c>
      <c r="G75" s="1" t="n">
        <v>849.9181</v>
      </c>
      <c r="H75" s="1" t="n">
        <v>176.9933</v>
      </c>
      <c r="I75" s="1" t="n">
        <v>334.6849</v>
      </c>
      <c r="J75" s="1" t="n">
        <v>36.36046</v>
      </c>
      <c r="K75" s="1" t="n">
        <v>10.2596</v>
      </c>
      <c r="L75" s="1" t="n">
        <v>288.3822</v>
      </c>
      <c r="M75" s="1" t="n">
        <v>2.918137</v>
      </c>
      <c r="N75" s="1" t="n">
        <v>0.3194506</v>
      </c>
      <c r="O75" s="1" t="n">
        <v>34.91253</v>
      </c>
      <c r="P75" s="1" t="n">
        <v>7.716674</v>
      </c>
      <c r="Q75" s="1" t="n">
        <v>0.09507481</v>
      </c>
      <c r="R75" s="1" t="n">
        <v>0.03831165</v>
      </c>
      <c r="S75" s="1" t="n">
        <v>17.66589</v>
      </c>
      <c r="T75" s="1" t="n">
        <v>1052.702</v>
      </c>
      <c r="U75" s="1" t="n">
        <v>486.566</v>
      </c>
      <c r="V75" s="1" t="n">
        <v>251.52193</v>
      </c>
      <c r="W75" s="1" t="n">
        <v>148.4009</v>
      </c>
      <c r="X75" s="1" t="n">
        <v>83.5212956</v>
      </c>
      <c r="Y75" s="1" t="n">
        <v>3.121933</v>
      </c>
      <c r="Z75" s="1" t="n">
        <v>452.3798</v>
      </c>
      <c r="AA75" s="1" t="n">
        <v>18.47746</v>
      </c>
      <c r="AB75" s="1" t="n">
        <v>393.0725</v>
      </c>
      <c r="AC75" s="1" t="n">
        <v>40.553877</v>
      </c>
      <c r="AD75" s="1" t="n">
        <v>0.2759492</v>
      </c>
      <c r="AE75" s="1" t="n">
        <v>46.49518</v>
      </c>
      <c r="AF75" s="1" t="n">
        <v>8.445362</v>
      </c>
      <c r="AG75" s="1" t="n">
        <v>58.81543</v>
      </c>
      <c r="AH75" s="1" t="n">
        <v>-142.3552</v>
      </c>
      <c r="AI75" s="1" t="n">
        <v>-60.97501</v>
      </c>
    </row>
    <row r="76">
      <c r="A76" s="1" t="s">
        <v>736</v>
      </c>
      <c r="B76" s="1" t="n">
        <v>2006</v>
      </c>
      <c r="C76" s="1" t="s">
        <v>1028</v>
      </c>
      <c r="D76" s="2" t="n">
        <v>38777</v>
      </c>
      <c r="E76" s="1" t="n">
        <v>942.2117</v>
      </c>
      <c r="F76" s="1" t="n">
        <v>919.4405</v>
      </c>
      <c r="G76" s="1" t="n">
        <v>876.6777</v>
      </c>
      <c r="H76" s="1" t="n">
        <v>185.3615</v>
      </c>
      <c r="I76" s="1" t="n">
        <v>338.1424</v>
      </c>
      <c r="J76" s="1" t="n">
        <v>36.24675</v>
      </c>
      <c r="K76" s="1" t="n">
        <v>9.591431</v>
      </c>
      <c r="L76" s="1" t="n">
        <v>301.7778</v>
      </c>
      <c r="M76" s="1" t="n">
        <v>5.317137</v>
      </c>
      <c r="N76" s="1" t="n">
        <v>0.2407388</v>
      </c>
      <c r="O76" s="1" t="n">
        <v>42.76277</v>
      </c>
      <c r="P76" s="1" t="n">
        <v>6.96642</v>
      </c>
      <c r="Q76" s="1" t="n">
        <v>0.08202354</v>
      </c>
      <c r="R76" s="1" t="n">
        <v>0.1374051</v>
      </c>
      <c r="S76" s="1" t="n">
        <v>15.58533</v>
      </c>
      <c r="T76" s="1" t="n">
        <v>998.3803</v>
      </c>
      <c r="U76" s="1" t="n">
        <v>486.6576</v>
      </c>
      <c r="V76" s="1" t="n">
        <v>252.10104</v>
      </c>
      <c r="W76" s="1" t="n">
        <v>155.5067</v>
      </c>
      <c r="X76" s="1" t="n">
        <v>74.56423</v>
      </c>
      <c r="Y76" s="1" t="n">
        <v>4.485626</v>
      </c>
      <c r="Z76" s="1" t="n">
        <v>443.5448</v>
      </c>
      <c r="AA76" s="1" t="n">
        <v>11.68635</v>
      </c>
      <c r="AB76" s="1" t="n">
        <v>392.4053</v>
      </c>
      <c r="AC76" s="1" t="n">
        <v>37.706283</v>
      </c>
      <c r="AD76" s="1" t="n">
        <v>1.746935</v>
      </c>
      <c r="AE76" s="1" t="n">
        <v>35.02583</v>
      </c>
      <c r="AF76" s="1" t="n">
        <v>14.2492</v>
      </c>
      <c r="AG76" s="1" t="n">
        <v>18.90286</v>
      </c>
      <c r="AH76" s="1" t="n">
        <v>-56.16862</v>
      </c>
      <c r="AI76" s="1" t="n">
        <v>16.86453</v>
      </c>
    </row>
    <row r="77">
      <c r="A77" s="1" t="s">
        <v>737</v>
      </c>
      <c r="B77" s="1" t="n">
        <v>2006</v>
      </c>
      <c r="C77" s="1" t="s">
        <v>1029</v>
      </c>
      <c r="D77" s="2" t="n">
        <v>38808</v>
      </c>
      <c r="E77" s="1" t="n">
        <v>1225.955</v>
      </c>
      <c r="F77" s="1" t="n">
        <v>1186.428</v>
      </c>
      <c r="G77" s="1" t="n">
        <v>1147.594</v>
      </c>
      <c r="H77" s="1" t="n">
        <v>506.5747</v>
      </c>
      <c r="I77" s="1" t="n">
        <v>347.0413</v>
      </c>
      <c r="J77" s="1" t="n">
        <v>37.83357</v>
      </c>
      <c r="K77" s="1" t="n">
        <v>7.812645</v>
      </c>
      <c r="L77" s="1" t="n">
        <v>244.2558</v>
      </c>
      <c r="M77" s="1" t="n">
        <v>3.873896</v>
      </c>
      <c r="N77" s="1" t="n">
        <v>0.2017768</v>
      </c>
      <c r="O77" s="1" t="n">
        <v>38.8345</v>
      </c>
      <c r="P77" s="1" t="n">
        <v>8.265148</v>
      </c>
      <c r="Q77" s="1" t="n">
        <v>0.5103697</v>
      </c>
      <c r="R77" s="1" t="n">
        <v>0.03898201</v>
      </c>
      <c r="S77" s="1" t="n">
        <v>30.71286</v>
      </c>
      <c r="T77" s="1" t="n">
        <v>1160.332</v>
      </c>
      <c r="U77" s="1" t="n">
        <v>552.2704</v>
      </c>
      <c r="V77" s="1" t="n">
        <v>253.22939</v>
      </c>
      <c r="W77" s="1" t="n">
        <v>209.2563</v>
      </c>
      <c r="X77" s="1" t="n">
        <v>85.44721</v>
      </c>
      <c r="Y77" s="1" t="n">
        <v>4.337462</v>
      </c>
      <c r="Z77" s="1" t="n">
        <v>532.2816</v>
      </c>
      <c r="AA77" s="1" t="n">
        <v>79.02126</v>
      </c>
      <c r="AB77" s="1" t="n">
        <v>392.7694</v>
      </c>
      <c r="AC77" s="1" t="n">
        <v>59.186509</v>
      </c>
      <c r="AD77" s="1" t="n">
        <v>1.30448</v>
      </c>
      <c r="AE77" s="1" t="n">
        <v>30.71576</v>
      </c>
      <c r="AF77" s="1" t="n">
        <v>25.36711</v>
      </c>
      <c r="AG77" s="1" t="n">
        <v>19.6973</v>
      </c>
      <c r="AH77" s="1" t="n">
        <v>65.62325</v>
      </c>
      <c r="AI77" s="1" t="n">
        <v>148.2966</v>
      </c>
    </row>
    <row r="78">
      <c r="A78" s="1" t="s">
        <v>738</v>
      </c>
      <c r="B78" s="1" t="n">
        <v>2006</v>
      </c>
      <c r="C78" s="1" t="s">
        <v>1030</v>
      </c>
      <c r="D78" s="2" t="n">
        <v>38838</v>
      </c>
      <c r="E78" s="1" t="n">
        <v>1139.997</v>
      </c>
      <c r="F78" s="1" t="n">
        <v>1111.371</v>
      </c>
      <c r="G78" s="1" t="n">
        <v>1051.702</v>
      </c>
      <c r="H78" s="1" t="n">
        <v>299.7952</v>
      </c>
      <c r="I78" s="1" t="n">
        <v>343.2778</v>
      </c>
      <c r="J78" s="1" t="n">
        <v>37.07677</v>
      </c>
      <c r="K78" s="1" t="n">
        <v>17.43401</v>
      </c>
      <c r="L78" s="1" t="n">
        <v>349.8348</v>
      </c>
      <c r="M78" s="1" t="n">
        <v>4.268857</v>
      </c>
      <c r="N78" s="1" t="n">
        <v>0.01424097</v>
      </c>
      <c r="O78" s="1" t="n">
        <v>59.66928</v>
      </c>
      <c r="P78" s="1" t="n">
        <v>13.29383</v>
      </c>
      <c r="Q78" s="1" t="n">
        <v>0.5466301</v>
      </c>
      <c r="R78" s="1" t="n">
        <v>0.1344412</v>
      </c>
      <c r="S78" s="1" t="n">
        <v>14.65117</v>
      </c>
      <c r="T78" s="1" t="n">
        <v>1164.284</v>
      </c>
      <c r="U78" s="1" t="n">
        <v>480.2791</v>
      </c>
      <c r="V78" s="1" t="n">
        <v>307.83314</v>
      </c>
      <c r="W78" s="1" t="n">
        <v>152.164</v>
      </c>
      <c r="X78" s="1" t="n">
        <v>15.965704</v>
      </c>
      <c r="Y78" s="1" t="n">
        <v>4.316337</v>
      </c>
      <c r="Z78" s="1" t="n">
        <v>610.8908</v>
      </c>
      <c r="AA78" s="1" t="n">
        <v>41.09048</v>
      </c>
      <c r="AB78" s="1" t="n">
        <v>519.3622</v>
      </c>
      <c r="AC78" s="1" t="n">
        <v>46.848226</v>
      </c>
      <c r="AD78" s="1" t="n">
        <v>3.589858</v>
      </c>
      <c r="AE78" s="1" t="n">
        <v>36.40456</v>
      </c>
      <c r="AF78" s="1" t="n">
        <v>17.1615</v>
      </c>
      <c r="AG78" s="1" t="n">
        <v>19.54764</v>
      </c>
      <c r="AH78" s="1" t="n">
        <v>-24.28657</v>
      </c>
      <c r="AI78" s="1" t="n">
        <v>-11.52622</v>
      </c>
    </row>
    <row r="79">
      <c r="A79" s="1" t="s">
        <v>739</v>
      </c>
      <c r="B79" s="1" t="n">
        <v>2006</v>
      </c>
      <c r="C79" s="1" t="s">
        <v>1031</v>
      </c>
      <c r="D79" s="2" t="n">
        <v>38869</v>
      </c>
      <c r="E79" s="1" t="n">
        <v>1044.213</v>
      </c>
      <c r="F79" s="1" t="n">
        <v>965.7631</v>
      </c>
      <c r="G79" s="1" t="n">
        <v>916.8026</v>
      </c>
      <c r="H79" s="1" t="n">
        <v>177.2132</v>
      </c>
      <c r="I79" s="1" t="n">
        <v>347.5172</v>
      </c>
      <c r="J79" s="1" t="n">
        <v>38.64984</v>
      </c>
      <c r="K79" s="1" t="n">
        <v>17.19793</v>
      </c>
      <c r="L79" s="1" t="n">
        <v>331.7315</v>
      </c>
      <c r="M79" s="1" t="n">
        <v>4.324755</v>
      </c>
      <c r="N79" s="1" t="n">
        <v>0.1681775</v>
      </c>
      <c r="O79" s="1" t="n">
        <v>48.96052</v>
      </c>
      <c r="P79" s="1" t="n">
        <v>8.90044</v>
      </c>
      <c r="Q79" s="1" t="n">
        <v>0.3764572</v>
      </c>
      <c r="R79" s="1" t="n">
        <v>0.1404022</v>
      </c>
      <c r="S79" s="1" t="n">
        <v>69.03284</v>
      </c>
      <c r="T79" s="1" t="n">
        <v>1024.224</v>
      </c>
      <c r="U79" s="1" t="n">
        <v>426.5188</v>
      </c>
      <c r="V79" s="1" t="n">
        <v>254.88579</v>
      </c>
      <c r="W79" s="1" t="n">
        <v>162.7762</v>
      </c>
      <c r="X79" s="1" t="n">
        <v>4.800317</v>
      </c>
      <c r="Y79" s="1" t="n">
        <v>4.056467</v>
      </c>
      <c r="Z79" s="1" t="n">
        <v>515.9437</v>
      </c>
      <c r="AA79" s="1" t="n">
        <v>56.67962</v>
      </c>
      <c r="AB79" s="1" t="n">
        <v>396.8666</v>
      </c>
      <c r="AC79" s="1" t="n">
        <v>58.65008</v>
      </c>
      <c r="AD79" s="1" t="n">
        <v>3.74749</v>
      </c>
      <c r="AE79" s="1" t="n">
        <v>43.6152</v>
      </c>
      <c r="AF79" s="1" t="n">
        <v>22.96013</v>
      </c>
      <c r="AG79" s="1" t="n">
        <v>15.1859</v>
      </c>
      <c r="AH79" s="1" t="n">
        <v>19.98949</v>
      </c>
      <c r="AI79" s="1" t="n">
        <v>22.57107</v>
      </c>
    </row>
    <row r="80">
      <c r="A80" s="1" t="s">
        <v>740</v>
      </c>
      <c r="B80" s="1" t="n">
        <v>2006</v>
      </c>
      <c r="C80" s="1" t="s">
        <v>1032</v>
      </c>
      <c r="D80" s="2" t="n">
        <v>38899</v>
      </c>
      <c r="E80" s="1" t="n">
        <v>1042.37</v>
      </c>
      <c r="F80" s="1" t="n">
        <v>1011.721</v>
      </c>
      <c r="G80" s="1" t="n">
        <v>968.2189</v>
      </c>
      <c r="H80" s="1" t="n">
        <v>179.4941</v>
      </c>
      <c r="I80" s="1" t="n">
        <v>349.6658</v>
      </c>
      <c r="J80" s="1" t="n">
        <v>38.90642</v>
      </c>
      <c r="K80" s="1" t="n">
        <v>18.55934</v>
      </c>
      <c r="L80" s="1" t="n">
        <v>376.6523</v>
      </c>
      <c r="M80" s="1" t="n">
        <v>3.952833</v>
      </c>
      <c r="N80" s="1" t="n">
        <v>0.9880354</v>
      </c>
      <c r="O80" s="1" t="n">
        <v>43.5019</v>
      </c>
      <c r="P80" s="1" t="n">
        <v>10.44718</v>
      </c>
      <c r="Q80" s="1" t="n">
        <v>0.4067358</v>
      </c>
      <c r="R80" s="1" t="n">
        <v>0.2281992</v>
      </c>
      <c r="S80" s="1" t="n">
        <v>19.56675</v>
      </c>
      <c r="T80" s="1" t="n">
        <v>995.4067</v>
      </c>
      <c r="U80" s="1" t="n">
        <v>431.4947</v>
      </c>
      <c r="V80" s="1" t="n">
        <v>258.34616</v>
      </c>
      <c r="W80" s="1" t="n">
        <v>161.9727</v>
      </c>
      <c r="X80" s="1" t="n">
        <v>6.3385785</v>
      </c>
      <c r="Y80" s="1" t="n">
        <v>4.837311</v>
      </c>
      <c r="Z80" s="1" t="n">
        <v>475.2747</v>
      </c>
      <c r="AA80" s="1" t="n">
        <v>30.85917</v>
      </c>
      <c r="AB80" s="1" t="n">
        <v>389.1526</v>
      </c>
      <c r="AC80" s="1" t="n">
        <v>51.79024</v>
      </c>
      <c r="AD80" s="1" t="n">
        <v>3.472648</v>
      </c>
      <c r="AE80" s="1" t="n">
        <v>46.89824</v>
      </c>
      <c r="AF80" s="1" t="n">
        <v>18.68787</v>
      </c>
      <c r="AG80" s="1" t="n">
        <v>23.0512</v>
      </c>
      <c r="AH80" s="1" t="n">
        <v>46.96297</v>
      </c>
      <c r="AI80" s="1" t="n">
        <v>51.44618</v>
      </c>
    </row>
    <row r="81">
      <c r="A81" s="1" t="s">
        <v>741</v>
      </c>
      <c r="B81" s="1" t="n">
        <v>2006</v>
      </c>
      <c r="C81" s="1" t="s">
        <v>1033</v>
      </c>
      <c r="D81" s="2" t="n">
        <v>38930</v>
      </c>
      <c r="E81" s="1" t="n">
        <v>1075.431</v>
      </c>
      <c r="F81" s="1" t="n">
        <v>1041.882</v>
      </c>
      <c r="G81" s="1" t="n">
        <v>978.7906</v>
      </c>
      <c r="H81" s="1" t="n">
        <v>196.8802</v>
      </c>
      <c r="I81" s="1" t="n">
        <v>342.4752</v>
      </c>
      <c r="J81" s="1" t="n">
        <v>36.73376</v>
      </c>
      <c r="K81" s="1" t="n">
        <v>28.78472</v>
      </c>
      <c r="L81" s="1" t="n">
        <v>370.0103</v>
      </c>
      <c r="M81" s="1" t="n">
        <v>3.113032</v>
      </c>
      <c r="N81" s="1" t="n">
        <v>0.7933117</v>
      </c>
      <c r="O81" s="1" t="n">
        <v>63.09121</v>
      </c>
      <c r="P81" s="1" t="n">
        <v>11.97173</v>
      </c>
      <c r="Q81" s="1" t="n">
        <v>0.4361866</v>
      </c>
      <c r="R81" s="1" t="n">
        <v>-0.132318</v>
      </c>
      <c r="S81" s="1" t="n">
        <v>21.2737</v>
      </c>
      <c r="T81" s="1" t="n">
        <v>980.5544</v>
      </c>
      <c r="U81" s="1" t="n">
        <v>422.3084</v>
      </c>
      <c r="V81" s="1" t="n">
        <v>258.66902</v>
      </c>
      <c r="W81" s="1" t="n">
        <v>156.7138</v>
      </c>
      <c r="X81" s="1" t="n">
        <v>2.9450071</v>
      </c>
      <c r="Y81" s="1" t="n">
        <v>3.980665</v>
      </c>
      <c r="Z81" s="1" t="n">
        <v>455.742</v>
      </c>
      <c r="AA81" s="1" t="n">
        <v>12.31709</v>
      </c>
      <c r="AB81" s="1" t="n">
        <v>394.4281</v>
      </c>
      <c r="AC81" s="1" t="n">
        <v>48.20206</v>
      </c>
      <c r="AD81" s="1" t="n">
        <v>0.7947361</v>
      </c>
      <c r="AE81" s="1" t="n">
        <v>59.70073</v>
      </c>
      <c r="AF81" s="1" t="n">
        <v>16.86749</v>
      </c>
      <c r="AG81" s="1" t="n">
        <v>25.93582</v>
      </c>
      <c r="AH81" s="1" t="n">
        <v>94.87664</v>
      </c>
      <c r="AI81" s="1" t="n">
        <v>96.08769</v>
      </c>
    </row>
    <row r="82">
      <c r="A82" s="1" t="s">
        <v>742</v>
      </c>
      <c r="B82" s="1" t="n">
        <v>2006</v>
      </c>
      <c r="C82" s="1" t="s">
        <v>1034</v>
      </c>
      <c r="D82" s="2" t="n">
        <v>38961</v>
      </c>
      <c r="E82" s="1" t="n">
        <v>926.7669</v>
      </c>
      <c r="F82" s="1" t="n">
        <v>893.9256</v>
      </c>
      <c r="G82" s="1" t="n">
        <v>831.6602</v>
      </c>
      <c r="H82" s="1" t="n">
        <v>186.1255</v>
      </c>
      <c r="I82" s="1" t="n">
        <v>351.5797</v>
      </c>
      <c r="J82" s="1" t="n">
        <v>38.59723</v>
      </c>
      <c r="K82" s="1" t="n">
        <v>15.77484</v>
      </c>
      <c r="L82" s="1" t="n">
        <v>234.026</v>
      </c>
      <c r="M82" s="1" t="n">
        <v>4.005206</v>
      </c>
      <c r="N82" s="1" t="n">
        <v>1.551735</v>
      </c>
      <c r="O82" s="1" t="n">
        <v>62.26543</v>
      </c>
      <c r="P82" s="1" t="n">
        <v>20.03978</v>
      </c>
      <c r="Q82" s="1" t="n">
        <v>0.6426353</v>
      </c>
      <c r="R82" s="1" t="n">
        <v>0.3911047</v>
      </c>
      <c r="S82" s="1" t="n">
        <v>11.76781</v>
      </c>
      <c r="T82" s="1" t="n">
        <v>1033.113</v>
      </c>
      <c r="U82" s="1" t="n">
        <v>434.8334</v>
      </c>
      <c r="V82" s="1" t="n">
        <v>268.06886</v>
      </c>
      <c r="W82" s="1" t="n">
        <v>148.6224</v>
      </c>
      <c r="X82" s="1" t="n">
        <v>13.415028</v>
      </c>
      <c r="Y82" s="1" t="n">
        <v>4.727059</v>
      </c>
      <c r="Z82" s="1" t="n">
        <v>455.6067</v>
      </c>
      <c r="AA82" s="1" t="n">
        <v>14.16614</v>
      </c>
      <c r="AB82" s="1" t="n">
        <v>385.9191</v>
      </c>
      <c r="AC82" s="1" t="n">
        <v>50.110373</v>
      </c>
      <c r="AD82" s="1" t="n">
        <v>5.41111</v>
      </c>
      <c r="AE82" s="1" t="n">
        <v>71.60065</v>
      </c>
      <c r="AF82" s="1" t="n">
        <v>45.33408</v>
      </c>
      <c r="AG82" s="1" t="n">
        <v>25.7378</v>
      </c>
      <c r="AH82" s="1" t="n">
        <v>-106.3457</v>
      </c>
      <c r="AI82" s="1" t="n">
        <v>-98.43999</v>
      </c>
    </row>
    <row r="83">
      <c r="A83" s="1" t="s">
        <v>743</v>
      </c>
      <c r="B83" s="1" t="n">
        <v>2006</v>
      </c>
      <c r="C83" s="1" t="s">
        <v>1035</v>
      </c>
      <c r="D83" s="2" t="n">
        <v>38991</v>
      </c>
      <c r="E83" s="1" t="n">
        <v>1153.758</v>
      </c>
      <c r="F83" s="1" t="n">
        <v>1082.631</v>
      </c>
      <c r="G83" s="1" t="n">
        <v>1015.064</v>
      </c>
      <c r="H83" s="1" t="n">
        <v>174.7254</v>
      </c>
      <c r="I83" s="1" t="n">
        <v>352.5273</v>
      </c>
      <c r="J83" s="1" t="n">
        <v>38.50018</v>
      </c>
      <c r="K83" s="1" t="n">
        <v>14.1964</v>
      </c>
      <c r="L83" s="1" t="n">
        <v>431.067</v>
      </c>
      <c r="M83" s="1" t="n">
        <v>3.734715</v>
      </c>
      <c r="N83" s="1" t="n">
        <v>0.3131244</v>
      </c>
      <c r="O83" s="1" t="n">
        <v>67.56651</v>
      </c>
      <c r="P83" s="1" t="n">
        <v>19.40975</v>
      </c>
      <c r="Q83" s="1" t="n">
        <v>0.255</v>
      </c>
      <c r="R83" s="1" t="n">
        <v>0.1069907</v>
      </c>
      <c r="S83" s="1" t="n">
        <v>51.35553</v>
      </c>
      <c r="T83" s="1" t="n">
        <v>1108.421</v>
      </c>
      <c r="U83" s="1" t="n">
        <v>479.9823</v>
      </c>
      <c r="V83" s="1" t="n">
        <v>265.465</v>
      </c>
      <c r="W83" s="1" t="n">
        <v>174.7916</v>
      </c>
      <c r="X83" s="1" t="n">
        <v>34.7395769</v>
      </c>
      <c r="Y83" s="1" t="n">
        <v>4.986122</v>
      </c>
      <c r="Z83" s="1" t="n">
        <v>462.9937</v>
      </c>
      <c r="AA83" s="1" t="n">
        <v>21.47511</v>
      </c>
      <c r="AB83" s="1" t="n">
        <v>387.8089</v>
      </c>
      <c r="AC83" s="1" t="n">
        <v>52.50909</v>
      </c>
      <c r="AD83" s="1" t="n">
        <v>1.200538</v>
      </c>
      <c r="AE83" s="1" t="n">
        <v>82.5388</v>
      </c>
      <c r="AF83" s="1" t="n">
        <v>56.99382</v>
      </c>
      <c r="AG83" s="1" t="n">
        <v>25.91259</v>
      </c>
      <c r="AH83" s="1" t="n">
        <v>45.33667</v>
      </c>
      <c r="AI83" s="1" t="n">
        <v>75.09564</v>
      </c>
    </row>
    <row r="84">
      <c r="A84" s="1" t="s">
        <v>744</v>
      </c>
      <c r="B84" s="1" t="n">
        <v>2006</v>
      </c>
      <c r="C84" s="1" t="s">
        <v>1036</v>
      </c>
      <c r="D84" s="2" t="n">
        <v>39022</v>
      </c>
      <c r="E84" s="1" t="n">
        <v>1201.019</v>
      </c>
      <c r="F84" s="1" t="n">
        <v>1107.453</v>
      </c>
      <c r="G84" s="1" t="n">
        <v>1052.071</v>
      </c>
      <c r="H84" s="1" t="n">
        <v>205.3581</v>
      </c>
      <c r="I84" s="1" t="n">
        <v>360.5043</v>
      </c>
      <c r="J84" s="1" t="n">
        <v>40.91181</v>
      </c>
      <c r="K84" s="1" t="n">
        <v>29.79438</v>
      </c>
      <c r="L84" s="1" t="n">
        <v>408.8122</v>
      </c>
      <c r="M84" s="1" t="n">
        <v>6.374704</v>
      </c>
      <c r="N84" s="1" t="n">
        <v>0.3152362</v>
      </c>
      <c r="O84" s="1" t="n">
        <v>55.38271</v>
      </c>
      <c r="P84" s="1" t="n">
        <v>25.71663</v>
      </c>
      <c r="Q84" s="1" t="n">
        <v>0.7396628</v>
      </c>
      <c r="R84" s="1" t="n">
        <v>39.57266</v>
      </c>
      <c r="S84" s="1" t="n">
        <v>27.53614</v>
      </c>
      <c r="T84" s="1" t="n">
        <v>1190.221</v>
      </c>
      <c r="U84" s="1" t="n">
        <v>488.8927</v>
      </c>
      <c r="V84" s="1" t="n">
        <v>270.39217</v>
      </c>
      <c r="W84" s="1" t="n">
        <v>193.3648</v>
      </c>
      <c r="X84" s="1" t="n">
        <v>20.9107439</v>
      </c>
      <c r="Y84" s="1" t="n">
        <v>4.22487</v>
      </c>
      <c r="Z84" s="1" t="n">
        <v>510.5865</v>
      </c>
      <c r="AA84" s="1" t="n">
        <v>27.02046</v>
      </c>
      <c r="AB84" s="1" t="n">
        <v>426.8742</v>
      </c>
      <c r="AC84" s="1" t="n">
        <v>53.87012</v>
      </c>
      <c r="AD84" s="1" t="n">
        <v>2.821747</v>
      </c>
      <c r="AE84" s="1" t="n">
        <v>109.9485</v>
      </c>
      <c r="AF84" s="1" t="n">
        <v>66.18539</v>
      </c>
      <c r="AG84" s="1" t="n">
        <v>14.60826</v>
      </c>
      <c r="AH84" s="1" t="n">
        <v>10.79728</v>
      </c>
      <c r="AI84" s="1" t="n">
        <v>28.2491</v>
      </c>
    </row>
    <row r="85">
      <c r="A85" s="1" t="s">
        <v>745</v>
      </c>
      <c r="B85" s="1" t="n">
        <v>2006</v>
      </c>
      <c r="C85" s="1" t="s">
        <v>1037</v>
      </c>
      <c r="D85" s="2" t="n">
        <v>39052</v>
      </c>
      <c r="E85" s="1" t="n">
        <v>1292.398</v>
      </c>
      <c r="F85" s="1" t="n">
        <v>1215.728</v>
      </c>
      <c r="G85" s="1" t="n">
        <v>1138.162</v>
      </c>
      <c r="H85" s="1" t="n">
        <v>265.4384</v>
      </c>
      <c r="I85" s="1" t="n">
        <v>425.6432</v>
      </c>
      <c r="J85" s="1" t="n">
        <v>55.28652</v>
      </c>
      <c r="K85" s="1" t="n">
        <v>12.69637</v>
      </c>
      <c r="L85" s="1" t="n">
        <v>372.5529</v>
      </c>
      <c r="M85" s="1" t="n">
        <v>6.023909</v>
      </c>
      <c r="N85" s="1" t="n">
        <v>0.5209609</v>
      </c>
      <c r="O85" s="1" t="n">
        <v>77.56589</v>
      </c>
      <c r="P85" s="1" t="n">
        <v>19.40832</v>
      </c>
      <c r="Q85" s="1" t="n">
        <v>0.7123185</v>
      </c>
      <c r="R85" s="1" t="n">
        <v>1.985676</v>
      </c>
      <c r="S85" s="1" t="n">
        <v>54.56349</v>
      </c>
      <c r="T85" s="1" t="n">
        <v>1564.91</v>
      </c>
      <c r="U85" s="1" t="n">
        <v>565.3549</v>
      </c>
      <c r="V85" s="1" t="n">
        <v>283.63118</v>
      </c>
      <c r="W85" s="1" t="n">
        <v>258.8399</v>
      </c>
      <c r="X85" s="1" t="n">
        <v>10.7430026</v>
      </c>
      <c r="Y85" s="1" t="n">
        <v>12.14084</v>
      </c>
      <c r="Z85" s="1" t="n">
        <v>582.4269</v>
      </c>
      <c r="AA85" s="1" t="n">
        <v>83.11786</v>
      </c>
      <c r="AB85" s="1" t="n">
        <v>412.7806</v>
      </c>
      <c r="AC85" s="1" t="n">
        <v>84.35353</v>
      </c>
      <c r="AD85" s="1" t="n">
        <v>2.174873</v>
      </c>
      <c r="AE85" s="1" t="n">
        <v>296.1392</v>
      </c>
      <c r="AF85" s="1" t="n">
        <v>96.74611</v>
      </c>
      <c r="AG85" s="1" t="n">
        <v>24.24296</v>
      </c>
      <c r="AH85" s="1" t="n">
        <v>-272.512</v>
      </c>
      <c r="AI85" s="1" t="n">
        <v>-265.5854</v>
      </c>
    </row>
    <row r="86">
      <c r="A86" s="1" t="s">
        <v>746</v>
      </c>
      <c r="B86" s="1" t="n">
        <v>2007</v>
      </c>
      <c r="C86" s="1" t="s">
        <v>1026</v>
      </c>
      <c r="D86" s="2" t="n">
        <v>39083</v>
      </c>
      <c r="E86" s="1" t="n">
        <v>1060.61</v>
      </c>
      <c r="F86" s="1" t="n">
        <v>1034.428</v>
      </c>
      <c r="G86" s="1" t="n">
        <v>994.5055</v>
      </c>
      <c r="H86" s="1" t="n">
        <v>188.1506</v>
      </c>
      <c r="I86" s="1" t="n">
        <v>358.3555</v>
      </c>
      <c r="J86" s="1" t="n">
        <v>32.83522</v>
      </c>
      <c r="K86" s="1" t="n">
        <v>6.206612</v>
      </c>
      <c r="L86" s="1" t="n">
        <v>403.1687</v>
      </c>
      <c r="M86" s="1" t="n">
        <v>5.459501</v>
      </c>
      <c r="N86" s="1" t="n">
        <v>0.3293673</v>
      </c>
      <c r="O86" s="1" t="n">
        <v>39.92258</v>
      </c>
      <c r="P86" s="1" t="n">
        <v>7.455023</v>
      </c>
      <c r="Q86" s="1" t="n">
        <v>0.712797</v>
      </c>
      <c r="R86" s="1" t="n">
        <v>0.1119803</v>
      </c>
      <c r="S86" s="1" t="n">
        <v>17.90219</v>
      </c>
      <c r="T86" s="1" t="n">
        <v>983.6671</v>
      </c>
      <c r="U86" s="1" t="n">
        <v>489.2531</v>
      </c>
      <c r="V86" s="1" t="n">
        <v>262.12197</v>
      </c>
      <c r="W86" s="1" t="n">
        <v>192.1434</v>
      </c>
      <c r="X86" s="1" t="n">
        <v>32.4285815</v>
      </c>
      <c r="Y86" s="1" t="n">
        <v>2.559226</v>
      </c>
      <c r="Z86" s="1" t="n">
        <v>434.897</v>
      </c>
      <c r="AA86" s="1" t="n">
        <v>6.748036</v>
      </c>
      <c r="AB86" s="1" t="n">
        <v>388.0903</v>
      </c>
      <c r="AC86" s="1" t="n">
        <v>39.744068</v>
      </c>
      <c r="AD86" s="1" t="n">
        <v>0.3145567</v>
      </c>
      <c r="AE86" s="1" t="n">
        <v>44.66426</v>
      </c>
      <c r="AF86" s="1" t="n">
        <v>6.522876</v>
      </c>
      <c r="AG86" s="1" t="n">
        <v>8.329834</v>
      </c>
      <c r="AH86" s="1" t="n">
        <v>76.943</v>
      </c>
      <c r="AI86" s="1" t="n">
        <v>107.6976</v>
      </c>
    </row>
    <row r="87">
      <c r="A87" s="1" t="s">
        <v>747</v>
      </c>
      <c r="B87" s="1" t="n">
        <v>2007</v>
      </c>
      <c r="C87" s="1" t="s">
        <v>1027</v>
      </c>
      <c r="D87" s="2" t="n">
        <v>39114</v>
      </c>
      <c r="E87" s="1" t="n">
        <v>958.7228</v>
      </c>
      <c r="F87" s="1" t="n">
        <v>926.1665</v>
      </c>
      <c r="G87" s="1" t="n">
        <v>883.1694</v>
      </c>
      <c r="H87" s="1" t="n">
        <v>189.8701</v>
      </c>
      <c r="I87" s="1" t="n">
        <v>360.4642</v>
      </c>
      <c r="J87" s="1" t="n">
        <v>32.09648</v>
      </c>
      <c r="K87" s="1" t="n">
        <v>7.913591</v>
      </c>
      <c r="L87" s="1" t="n">
        <v>286.8599</v>
      </c>
      <c r="M87" s="1" t="n">
        <v>6.312638</v>
      </c>
      <c r="N87" s="1" t="n">
        <v>-0.3474963</v>
      </c>
      <c r="O87" s="1" t="n">
        <v>42.99713</v>
      </c>
      <c r="P87" s="1" t="n">
        <v>6.112847</v>
      </c>
      <c r="Q87" s="1" t="n">
        <v>0.4107037</v>
      </c>
      <c r="R87" s="1" t="n">
        <v>0.03055156</v>
      </c>
      <c r="S87" s="1" t="n">
        <v>26.00226</v>
      </c>
      <c r="T87" s="1" t="n">
        <v>1108.809</v>
      </c>
      <c r="U87" s="1" t="n">
        <v>473.2039</v>
      </c>
      <c r="V87" s="1" t="n">
        <v>262.1108</v>
      </c>
      <c r="W87" s="1" t="n">
        <v>145.9849</v>
      </c>
      <c r="X87" s="1" t="n">
        <v>62.3735616</v>
      </c>
      <c r="Y87" s="1" t="n">
        <v>2.734668</v>
      </c>
      <c r="Z87" s="1" t="n">
        <v>507.9279</v>
      </c>
      <c r="AA87" s="1" t="n">
        <v>54.84316</v>
      </c>
      <c r="AB87" s="1" t="n">
        <v>415.4822</v>
      </c>
      <c r="AC87" s="1" t="n">
        <v>35.501038</v>
      </c>
      <c r="AD87" s="1" t="n">
        <v>2.101461</v>
      </c>
      <c r="AE87" s="1" t="n">
        <v>46.28852</v>
      </c>
      <c r="AF87" s="1" t="n">
        <v>9.443192</v>
      </c>
      <c r="AG87" s="1" t="n">
        <v>71.94571</v>
      </c>
      <c r="AH87" s="1" t="n">
        <v>-150.0864</v>
      </c>
      <c r="AI87" s="1" t="n">
        <v>-89.20993</v>
      </c>
    </row>
    <row r="88">
      <c r="A88" s="1" t="s">
        <v>748</v>
      </c>
      <c r="B88" s="1" t="n">
        <v>2007</v>
      </c>
      <c r="C88" s="1" t="s">
        <v>1028</v>
      </c>
      <c r="D88" s="2" t="n">
        <v>39142</v>
      </c>
      <c r="E88" s="1" t="n">
        <v>1043.88608397</v>
      </c>
      <c r="F88" s="1" t="n">
        <v>994.44786722</v>
      </c>
      <c r="G88" s="1" t="n">
        <v>951.02282448</v>
      </c>
      <c r="H88" s="1" t="n">
        <v>209.71264573</v>
      </c>
      <c r="I88" s="1" t="n">
        <v>364.55386795</v>
      </c>
      <c r="J88" s="1" t="n">
        <v>31.11851586</v>
      </c>
      <c r="K88" s="1" t="n">
        <v>8.06326503</v>
      </c>
      <c r="L88" s="1" t="n">
        <v>327.58402595</v>
      </c>
      <c r="M88" s="1" t="n">
        <v>9.7060977</v>
      </c>
      <c r="N88" s="1" t="n">
        <v>0.28440626</v>
      </c>
      <c r="O88" s="1" t="n">
        <v>43.42504274</v>
      </c>
      <c r="P88" s="1" t="n">
        <v>6.10259161</v>
      </c>
      <c r="Q88" s="1" t="n">
        <v>0.9875579</v>
      </c>
      <c r="R88" s="1" t="n">
        <v>0.0317007</v>
      </c>
      <c r="S88" s="1" t="n">
        <v>42.31636654</v>
      </c>
      <c r="T88" s="1" t="n">
        <v>1108.69517638</v>
      </c>
      <c r="U88" s="1" t="n">
        <v>519.54523947</v>
      </c>
      <c r="V88" s="1" t="n">
        <v>261.61280097</v>
      </c>
      <c r="W88" s="1" t="n">
        <v>152.20720063</v>
      </c>
      <c r="X88" s="1" t="n">
        <v>102.74712157</v>
      </c>
      <c r="Y88" s="1" t="n">
        <v>2.97811631</v>
      </c>
      <c r="Z88" s="1" t="n">
        <v>514.38805456</v>
      </c>
      <c r="AA88" s="1" t="n">
        <v>42.81916794</v>
      </c>
      <c r="AB88" s="1" t="n">
        <v>415.46621182</v>
      </c>
      <c r="AC88" s="1" t="n">
        <v>55.61353197</v>
      </c>
      <c r="AD88" s="1" t="n">
        <v>0.48914283</v>
      </c>
      <c r="AE88" s="1" t="n">
        <v>42.4209078</v>
      </c>
      <c r="AF88" s="1" t="n">
        <v>12.66234391</v>
      </c>
      <c r="AG88" s="1" t="n">
        <v>19.67863064</v>
      </c>
      <c r="AH88" s="1" t="n">
        <v>-64.80909241</v>
      </c>
      <c r="AI88" s="1" t="n">
        <v>34.99303146</v>
      </c>
    </row>
    <row r="89">
      <c r="A89" s="1" t="s">
        <v>749</v>
      </c>
      <c r="B89" s="1" t="n">
        <v>2007</v>
      </c>
      <c r="C89" s="1" t="s">
        <v>1029</v>
      </c>
      <c r="D89" s="2" t="n">
        <v>39173</v>
      </c>
      <c r="E89" s="1" t="n">
        <v>1292.96429205</v>
      </c>
      <c r="F89" s="1" t="n">
        <v>1272.60252625</v>
      </c>
      <c r="G89" s="1" t="n">
        <v>1218.9879079</v>
      </c>
      <c r="H89" s="1" t="n">
        <v>462.89435738</v>
      </c>
      <c r="I89" s="1" t="n">
        <v>371.10921561</v>
      </c>
      <c r="J89" s="1" t="n">
        <v>32.76716254</v>
      </c>
      <c r="K89" s="1" t="n">
        <v>10.74998655</v>
      </c>
      <c r="L89" s="1" t="n">
        <v>332.53725448</v>
      </c>
      <c r="M89" s="1" t="n">
        <v>8.87939497</v>
      </c>
      <c r="N89" s="1" t="n">
        <v>0.05053637</v>
      </c>
      <c r="O89" s="1" t="n">
        <v>53.61461835</v>
      </c>
      <c r="P89" s="1" t="n">
        <v>5.9855919</v>
      </c>
      <c r="Q89" s="1" t="n">
        <v>0.72591192</v>
      </c>
      <c r="R89" s="1" t="n">
        <v>0.26467146</v>
      </c>
      <c r="S89" s="1" t="n">
        <v>13.38559052</v>
      </c>
      <c r="T89" s="1" t="n">
        <v>1061.84684351</v>
      </c>
      <c r="U89" s="1" t="n">
        <v>506.3723715</v>
      </c>
      <c r="V89" s="1" t="n">
        <v>261.81064211</v>
      </c>
      <c r="W89" s="1" t="n">
        <v>155.0763977</v>
      </c>
      <c r="X89" s="1" t="n">
        <v>87.07978985</v>
      </c>
      <c r="Y89" s="1" t="n">
        <v>2.40554185</v>
      </c>
      <c r="Z89" s="1" t="n">
        <v>468.24858984</v>
      </c>
      <c r="AA89" s="1" t="n">
        <v>10.00349901</v>
      </c>
      <c r="AB89" s="1" t="n">
        <v>409.20698479</v>
      </c>
      <c r="AC89" s="1" t="n">
        <v>48.48058317</v>
      </c>
      <c r="AD89" s="1" t="n">
        <v>0.55752287</v>
      </c>
      <c r="AE89" s="1" t="n">
        <v>46.6306714</v>
      </c>
      <c r="AF89" s="1" t="n">
        <v>16.48643747</v>
      </c>
      <c r="AG89" s="1" t="n">
        <v>24.1087733</v>
      </c>
      <c r="AH89" s="1" t="n">
        <v>231.11744854</v>
      </c>
      <c r="AI89" s="1" t="n">
        <v>315.2499879</v>
      </c>
    </row>
    <row r="90">
      <c r="A90" s="1" t="s">
        <v>750</v>
      </c>
      <c r="B90" s="1" t="n">
        <v>2007</v>
      </c>
      <c r="C90" s="1" t="s">
        <v>1030</v>
      </c>
      <c r="D90" s="2" t="n">
        <v>39203</v>
      </c>
      <c r="E90" s="1" t="n">
        <v>1172.49628056</v>
      </c>
      <c r="F90" s="1" t="n">
        <v>1157.97422884</v>
      </c>
      <c r="G90" s="1" t="n">
        <v>1094.22031838</v>
      </c>
      <c r="H90" s="1" t="n">
        <v>288.25818112</v>
      </c>
      <c r="I90" s="1" t="n">
        <v>371.8514189</v>
      </c>
      <c r="J90" s="1" t="n">
        <v>32.40753483</v>
      </c>
      <c r="K90" s="1" t="n">
        <v>27.21500226</v>
      </c>
      <c r="L90" s="1" t="n">
        <v>363.30332346</v>
      </c>
      <c r="M90" s="1" t="n">
        <v>11.03404187</v>
      </c>
      <c r="N90" s="1" t="n">
        <v>0.15081594</v>
      </c>
      <c r="O90" s="1" t="n">
        <v>63.75391046</v>
      </c>
      <c r="P90" s="1" t="n">
        <v>4.09886089</v>
      </c>
      <c r="Q90" s="1" t="n">
        <v>0.68347804</v>
      </c>
      <c r="R90" s="1" t="n">
        <v>1.04490698</v>
      </c>
      <c r="S90" s="1" t="n">
        <v>8.69480581</v>
      </c>
      <c r="T90" s="1" t="n">
        <v>1242.3897908</v>
      </c>
      <c r="U90" s="1" t="n">
        <v>506.2943944</v>
      </c>
      <c r="V90" s="1" t="n">
        <v>321.88006353</v>
      </c>
      <c r="W90" s="1" t="n">
        <v>169.28079134</v>
      </c>
      <c r="X90" s="1" t="n">
        <v>12.02129976</v>
      </c>
      <c r="Y90" s="1" t="n">
        <v>3.11223977</v>
      </c>
      <c r="Z90" s="1" t="n">
        <v>639.54327408</v>
      </c>
      <c r="AA90" s="1" t="n">
        <v>39.7478987</v>
      </c>
      <c r="AB90" s="1" t="n">
        <v>537.71378085</v>
      </c>
      <c r="AC90" s="1" t="n">
        <v>54.74199409</v>
      </c>
      <c r="AD90" s="1" t="n">
        <v>7.33960044</v>
      </c>
      <c r="AE90" s="1" t="n">
        <v>55.58578581</v>
      </c>
      <c r="AF90" s="1" t="n">
        <v>19.32482895</v>
      </c>
      <c r="AG90" s="1" t="n">
        <v>21.64150756</v>
      </c>
      <c r="AH90" s="1" t="n">
        <v>-69.89351025</v>
      </c>
      <c r="AI90" s="1" t="n">
        <v>-61.38283308</v>
      </c>
    </row>
    <row r="91">
      <c r="A91" s="1" t="s">
        <v>751</v>
      </c>
      <c r="B91" s="1" t="n">
        <v>2007</v>
      </c>
      <c r="C91" s="1" t="s">
        <v>1031</v>
      </c>
      <c r="D91" s="2" t="n">
        <v>39234</v>
      </c>
      <c r="E91" s="1" t="n">
        <v>988.49839166</v>
      </c>
      <c r="F91" s="1" t="n">
        <v>944.33843584</v>
      </c>
      <c r="G91" s="1" t="n">
        <v>886.47257076</v>
      </c>
      <c r="H91" s="1" t="n">
        <v>163.0988104</v>
      </c>
      <c r="I91" s="1" t="n">
        <v>380.73315916</v>
      </c>
      <c r="J91" s="1" t="n">
        <v>34.49475316</v>
      </c>
      <c r="K91" s="1" t="n">
        <v>19.99290172</v>
      </c>
      <c r="L91" s="1" t="n">
        <v>277.18280425</v>
      </c>
      <c r="M91" s="1" t="n">
        <v>10.74930399</v>
      </c>
      <c r="N91" s="1" t="n">
        <v>0.22083808</v>
      </c>
      <c r="O91" s="1" t="n">
        <v>57.86586508</v>
      </c>
      <c r="P91" s="1" t="n">
        <v>5.09986858</v>
      </c>
      <c r="Q91" s="1" t="n">
        <v>1.42197111</v>
      </c>
      <c r="R91" s="1" t="n">
        <v>0.13899648</v>
      </c>
      <c r="S91" s="1" t="n">
        <v>37.49911965</v>
      </c>
      <c r="T91" s="1" t="n">
        <v>1088.32972788</v>
      </c>
      <c r="U91" s="1" t="n">
        <v>435.82079816</v>
      </c>
      <c r="V91" s="1" t="n">
        <v>267.98494487</v>
      </c>
      <c r="W91" s="1" t="n">
        <v>158.23314008</v>
      </c>
      <c r="X91" s="1" t="n">
        <v>6.18153366</v>
      </c>
      <c r="Y91" s="1" t="n">
        <v>3.42117955</v>
      </c>
      <c r="Z91" s="1" t="n">
        <v>557.8473397</v>
      </c>
      <c r="AA91" s="1" t="n">
        <v>88.17079874</v>
      </c>
      <c r="AB91" s="1" t="n">
        <v>412.24472065</v>
      </c>
      <c r="AC91" s="1" t="n">
        <v>55.15078304</v>
      </c>
      <c r="AD91" s="1" t="n">
        <v>2.28103727</v>
      </c>
      <c r="AE91" s="1" t="n">
        <v>60.69852352</v>
      </c>
      <c r="AF91" s="1" t="n">
        <v>19.16076216</v>
      </c>
      <c r="AG91" s="1" t="n">
        <v>14.80230434</v>
      </c>
      <c r="AH91" s="1" t="n">
        <v>-99.83133622</v>
      </c>
      <c r="AI91" s="1" t="n">
        <v>-96.51786043</v>
      </c>
    </row>
    <row r="92">
      <c r="A92" s="1" t="s">
        <v>752</v>
      </c>
      <c r="B92" s="1" t="n">
        <v>2007</v>
      </c>
      <c r="C92" s="1" t="s">
        <v>1032</v>
      </c>
      <c r="D92" s="2" t="n">
        <v>39264</v>
      </c>
      <c r="E92" s="1" t="n">
        <v>1182.27399221</v>
      </c>
      <c r="F92" s="1" t="n">
        <v>1159.93923272</v>
      </c>
      <c r="G92" s="1" t="n">
        <v>1089.81811941</v>
      </c>
      <c r="H92" s="1" t="n">
        <v>168.65961481</v>
      </c>
      <c r="I92" s="1" t="n">
        <v>379.17898906</v>
      </c>
      <c r="J92" s="1" t="n">
        <v>34.12245069</v>
      </c>
      <c r="K92" s="1" t="n">
        <v>20.75795314</v>
      </c>
      <c r="L92" s="1" t="n">
        <v>475.4470046</v>
      </c>
      <c r="M92" s="1" t="n">
        <v>11.54729008</v>
      </c>
      <c r="N92" s="1" t="n">
        <v>0.10481703</v>
      </c>
      <c r="O92" s="1" t="n">
        <v>70.12111331</v>
      </c>
      <c r="P92" s="1" t="n">
        <v>13.52412336</v>
      </c>
      <c r="Q92" s="1" t="n">
        <v>0.67692268</v>
      </c>
      <c r="R92" s="1" t="n">
        <v>0.07875634</v>
      </c>
      <c r="S92" s="1" t="n">
        <v>8.05495711</v>
      </c>
      <c r="T92" s="1" t="n">
        <v>1094.29304215</v>
      </c>
      <c r="U92" s="1" t="n">
        <v>450.80234231</v>
      </c>
      <c r="V92" s="1" t="n">
        <v>271.14693805</v>
      </c>
      <c r="W92" s="1" t="n">
        <v>170.18286508</v>
      </c>
      <c r="X92" s="1" t="n">
        <v>6.76759791</v>
      </c>
      <c r="Y92" s="1" t="n">
        <v>2.70494127</v>
      </c>
      <c r="Z92" s="1" t="n">
        <v>525.24103511</v>
      </c>
      <c r="AA92" s="1" t="n">
        <v>57.27289251</v>
      </c>
      <c r="AB92" s="1" t="n">
        <v>406.39640922</v>
      </c>
      <c r="AC92" s="1" t="n">
        <v>57.56385306</v>
      </c>
      <c r="AD92" s="1" t="n">
        <v>4.00788032</v>
      </c>
      <c r="AE92" s="1" t="n">
        <v>72.22936971</v>
      </c>
      <c r="AF92" s="1" t="n">
        <v>22.28353608</v>
      </c>
      <c r="AG92" s="1" t="n">
        <v>23.73675894</v>
      </c>
      <c r="AH92" s="1" t="n">
        <v>87.98095006</v>
      </c>
      <c r="AI92" s="1" t="n">
        <v>92.84247965</v>
      </c>
    </row>
    <row r="93">
      <c r="A93" s="1" t="s">
        <v>753</v>
      </c>
      <c r="B93" s="1" t="n">
        <v>2007</v>
      </c>
      <c r="C93" s="1" t="s">
        <v>1033</v>
      </c>
      <c r="D93" s="2" t="n">
        <v>39295</v>
      </c>
      <c r="E93" s="1" t="n">
        <v>1222.7482812</v>
      </c>
      <c r="F93" s="1" t="n">
        <v>1168.91054578</v>
      </c>
      <c r="G93" s="1" t="n">
        <v>1099.50050918</v>
      </c>
      <c r="H93" s="1" t="n">
        <v>251.35392983</v>
      </c>
      <c r="I93" s="1" t="n">
        <v>377.87607301</v>
      </c>
      <c r="J93" s="1" t="n">
        <v>33.56276168</v>
      </c>
      <c r="K93" s="1" t="n">
        <v>31.37749868</v>
      </c>
      <c r="L93" s="1" t="n">
        <v>395.37459393</v>
      </c>
      <c r="M93" s="1" t="n">
        <v>9.63992253</v>
      </c>
      <c r="N93" s="1" t="n">
        <v>0.31572952</v>
      </c>
      <c r="O93" s="1" t="n">
        <v>69.4100366</v>
      </c>
      <c r="P93" s="1" t="n">
        <v>17.10965462</v>
      </c>
      <c r="Q93" s="1" t="n">
        <v>-0.09343735</v>
      </c>
      <c r="R93" s="1" t="n">
        <v>0.22664536</v>
      </c>
      <c r="S93" s="1" t="n">
        <v>36.59487279</v>
      </c>
      <c r="T93" s="1" t="n">
        <v>1090.34295503</v>
      </c>
      <c r="U93" s="1" t="n">
        <v>463.50618265</v>
      </c>
      <c r="V93" s="1" t="n">
        <v>273.6753854</v>
      </c>
      <c r="W93" s="1" t="n">
        <v>183.39895303</v>
      </c>
      <c r="X93" s="1" t="n">
        <v>3.27669298</v>
      </c>
      <c r="Y93" s="1" t="n">
        <v>3.15515124</v>
      </c>
      <c r="Z93" s="1" t="n">
        <v>467.04828593</v>
      </c>
      <c r="AA93" s="1" t="n">
        <v>12.98738799</v>
      </c>
      <c r="AB93" s="1" t="n">
        <v>403.61361825</v>
      </c>
      <c r="AC93" s="1" t="n">
        <v>47.10530548</v>
      </c>
      <c r="AD93" s="1" t="n">
        <v>3.34197421</v>
      </c>
      <c r="AE93" s="1" t="n">
        <v>104.19888454</v>
      </c>
      <c r="AF93" s="1" t="n">
        <v>23.21397807</v>
      </c>
      <c r="AG93" s="1" t="n">
        <v>32.37562383</v>
      </c>
      <c r="AH93" s="1" t="n">
        <v>132.40532617</v>
      </c>
      <c r="AI93" s="1" t="n">
        <v>133.99372964</v>
      </c>
    </row>
    <row r="94">
      <c r="A94" s="1" t="s">
        <v>754</v>
      </c>
      <c r="B94" s="1" t="n">
        <v>2007</v>
      </c>
      <c r="C94" s="1" t="s">
        <v>1034</v>
      </c>
      <c r="D94" s="2" t="n">
        <v>39326</v>
      </c>
      <c r="E94" s="1" t="n">
        <v>1024.11299308</v>
      </c>
      <c r="F94" s="1" t="n">
        <v>1003.26593051</v>
      </c>
      <c r="G94" s="1" t="n">
        <v>934.24279624</v>
      </c>
      <c r="H94" s="1" t="n">
        <v>226.258767</v>
      </c>
      <c r="I94" s="1" t="n">
        <v>382.06483449</v>
      </c>
      <c r="J94" s="1" t="n">
        <v>33.85139316</v>
      </c>
      <c r="K94" s="1" t="n">
        <v>15.15687903</v>
      </c>
      <c r="L94" s="1" t="n">
        <v>264.63283753</v>
      </c>
      <c r="M94" s="1" t="n">
        <v>12.02593827</v>
      </c>
      <c r="N94" s="1" t="n">
        <v>0.25214676</v>
      </c>
      <c r="O94" s="1" t="n">
        <v>69.02313427</v>
      </c>
      <c r="P94" s="1" t="n">
        <v>8.93045175</v>
      </c>
      <c r="Q94" s="1" t="n">
        <v>1.39121494</v>
      </c>
      <c r="R94" s="1" t="n">
        <v>0.12132232</v>
      </c>
      <c r="S94" s="1" t="n">
        <v>10.40407356</v>
      </c>
      <c r="T94" s="1" t="n">
        <v>1055.34743732</v>
      </c>
      <c r="U94" s="1" t="n">
        <v>447.88270525</v>
      </c>
      <c r="V94" s="1" t="n">
        <v>269.55814298</v>
      </c>
      <c r="W94" s="1" t="n">
        <v>164.40970153</v>
      </c>
      <c r="X94" s="1" t="n">
        <v>7.4279511</v>
      </c>
      <c r="Y94" s="1" t="n">
        <v>6.48690965</v>
      </c>
      <c r="Z94" s="1" t="n">
        <v>463.71694501</v>
      </c>
      <c r="AA94" s="1" t="n">
        <v>18.02653699</v>
      </c>
      <c r="AB94" s="1" t="n">
        <v>401.10095854</v>
      </c>
      <c r="AC94" s="1" t="n">
        <v>40.6155176</v>
      </c>
      <c r="AD94" s="1" t="n">
        <v>3.97393188</v>
      </c>
      <c r="AE94" s="1" t="n">
        <v>90.45069202</v>
      </c>
      <c r="AF94" s="1" t="n">
        <v>23.799655</v>
      </c>
      <c r="AG94" s="1" t="n">
        <v>29.49744004</v>
      </c>
      <c r="AH94" s="1" t="n">
        <v>-31.23444424</v>
      </c>
      <c r="AI94" s="1" t="n">
        <v>-26.00414038</v>
      </c>
    </row>
    <row r="95">
      <c r="A95" s="1" t="s">
        <v>755</v>
      </c>
      <c r="B95" s="1" t="n">
        <v>2007</v>
      </c>
      <c r="C95" s="1" t="s">
        <v>1035</v>
      </c>
      <c r="D95" s="2" t="n">
        <v>39356</v>
      </c>
      <c r="E95" s="1" t="n">
        <v>1323.6745817</v>
      </c>
      <c r="F95" s="1" t="n">
        <v>1259.39886484</v>
      </c>
      <c r="G95" s="1" t="n">
        <v>1194.10308066</v>
      </c>
      <c r="H95" s="1" t="n">
        <v>233.37363941</v>
      </c>
      <c r="I95" s="1" t="n">
        <v>385.10156125</v>
      </c>
      <c r="J95" s="1" t="n">
        <v>34.11845151</v>
      </c>
      <c r="K95" s="1" t="n">
        <v>16.33883411</v>
      </c>
      <c r="L95" s="1" t="n">
        <v>514.53653252</v>
      </c>
      <c r="M95" s="1" t="n">
        <v>10.42314579</v>
      </c>
      <c r="N95" s="1" t="n">
        <v>0.21091607</v>
      </c>
      <c r="O95" s="1" t="n">
        <v>65.29578418</v>
      </c>
      <c r="P95" s="1" t="n">
        <v>14.55706351</v>
      </c>
      <c r="Q95" s="1" t="n">
        <v>1.3611</v>
      </c>
      <c r="R95" s="1" t="n">
        <v>0.80109541</v>
      </c>
      <c r="S95" s="1" t="n">
        <v>47.55645794</v>
      </c>
      <c r="T95" s="1" t="n">
        <v>1140.45114295</v>
      </c>
      <c r="U95" s="1" t="n">
        <v>483.81178602</v>
      </c>
      <c r="V95" s="1" t="n">
        <v>266.15675663</v>
      </c>
      <c r="W95" s="1" t="n">
        <v>187.38918796</v>
      </c>
      <c r="X95" s="1" t="n">
        <v>26.57082568</v>
      </c>
      <c r="Y95" s="1" t="n">
        <v>3.69501576</v>
      </c>
      <c r="Z95" s="1" t="n">
        <v>473.66710835</v>
      </c>
      <c r="AA95" s="1" t="n">
        <v>18.01365788</v>
      </c>
      <c r="AB95" s="1" t="n">
        <v>404.99526912</v>
      </c>
      <c r="AC95" s="1" t="n">
        <v>49.56782799</v>
      </c>
      <c r="AD95" s="1" t="n">
        <v>1.09035336</v>
      </c>
      <c r="AE95" s="1" t="n">
        <v>117.27711288</v>
      </c>
      <c r="AF95" s="1" t="n">
        <v>35.63458824</v>
      </c>
      <c r="AG95" s="1" t="n">
        <v>30.06054746</v>
      </c>
      <c r="AH95" s="1" t="n">
        <v>183.22343875</v>
      </c>
      <c r="AI95" s="1" t="n">
        <v>207.4598211</v>
      </c>
    </row>
    <row r="96">
      <c r="A96" s="1" t="s">
        <v>756</v>
      </c>
      <c r="B96" s="1" t="n">
        <v>2007</v>
      </c>
      <c r="C96" s="1" t="s">
        <v>1036</v>
      </c>
      <c r="D96" s="2" t="n">
        <v>39387</v>
      </c>
      <c r="E96" s="1" t="n">
        <v>1323.05138967</v>
      </c>
      <c r="F96" s="1" t="n">
        <v>1236.25301327</v>
      </c>
      <c r="G96" s="1" t="n">
        <v>1168.13202643</v>
      </c>
      <c r="H96" s="1" t="n">
        <v>235.74719651</v>
      </c>
      <c r="I96" s="1" t="n">
        <v>397.25708683</v>
      </c>
      <c r="J96" s="1" t="n">
        <v>36.51536717</v>
      </c>
      <c r="K96" s="1" t="n">
        <v>29.31810644</v>
      </c>
      <c r="L96" s="1" t="n">
        <v>459.90634578</v>
      </c>
      <c r="M96" s="1" t="n">
        <v>9.10889525</v>
      </c>
      <c r="N96" s="1" t="n">
        <v>0.27902845</v>
      </c>
      <c r="O96" s="1" t="n">
        <v>68.12098684</v>
      </c>
      <c r="P96" s="1" t="n">
        <v>15.69435863</v>
      </c>
      <c r="Q96" s="1" t="n">
        <v>0.81950567</v>
      </c>
      <c r="R96" s="1" t="n">
        <v>39.71479956</v>
      </c>
      <c r="S96" s="1" t="n">
        <v>30.56971254</v>
      </c>
      <c r="T96" s="1" t="n">
        <v>1249.60803223</v>
      </c>
      <c r="U96" s="1" t="n">
        <v>500.72864665</v>
      </c>
      <c r="V96" s="1" t="n">
        <v>273.51502881</v>
      </c>
      <c r="W96" s="1" t="n">
        <v>212.07008893</v>
      </c>
      <c r="X96" s="1" t="n">
        <v>4.88786232</v>
      </c>
      <c r="Y96" s="1" t="n">
        <v>10.2556666</v>
      </c>
      <c r="Z96" s="1" t="n">
        <v>547.13620635</v>
      </c>
      <c r="AA96" s="1" t="n">
        <v>25.55444676</v>
      </c>
      <c r="AB96" s="1" t="n">
        <v>470.5133161</v>
      </c>
      <c r="AC96" s="1" t="n">
        <v>48.85124566</v>
      </c>
      <c r="AD96" s="1" t="n">
        <v>2.21719783</v>
      </c>
      <c r="AE96" s="1" t="n">
        <v>121.01053582</v>
      </c>
      <c r="AF96" s="1" t="n">
        <v>49.41934417</v>
      </c>
      <c r="AG96" s="1" t="n">
        <v>31.31329924</v>
      </c>
      <c r="AH96" s="1" t="n">
        <v>73.44335744</v>
      </c>
      <c r="AI96" s="1" t="n">
        <v>76.18026542</v>
      </c>
    </row>
    <row r="97">
      <c r="A97" s="1" t="s">
        <v>757</v>
      </c>
      <c r="B97" s="1" t="n">
        <v>2007</v>
      </c>
      <c r="C97" s="1" t="s">
        <v>1037</v>
      </c>
      <c r="D97" s="2" t="n">
        <v>39417</v>
      </c>
      <c r="E97" s="1" t="n">
        <v>1413.0482732</v>
      </c>
      <c r="F97" s="1" t="n">
        <v>1309.44339109</v>
      </c>
      <c r="G97" s="1" t="n">
        <v>1243.76668347</v>
      </c>
      <c r="H97" s="1" t="n">
        <v>300.29265195</v>
      </c>
      <c r="I97" s="1" t="n">
        <v>469.4270513</v>
      </c>
      <c r="J97" s="1" t="n">
        <v>50.25111976</v>
      </c>
      <c r="K97" s="1" t="n">
        <v>13.33028976</v>
      </c>
      <c r="L97" s="1" t="n">
        <v>398.04287721</v>
      </c>
      <c r="M97" s="1" t="n">
        <v>12.19326835</v>
      </c>
      <c r="N97" s="1" t="n">
        <v>0.22942514</v>
      </c>
      <c r="O97" s="1" t="n">
        <v>65.67670762</v>
      </c>
      <c r="P97" s="1" t="n">
        <v>31.880099</v>
      </c>
      <c r="Q97" s="1" t="n">
        <v>2.77401969</v>
      </c>
      <c r="R97" s="1" t="n">
        <v>-0.06575136</v>
      </c>
      <c r="S97" s="1" t="n">
        <v>69.01651478</v>
      </c>
      <c r="T97" s="1" t="n">
        <v>1691.70438284</v>
      </c>
      <c r="U97" s="1" t="n">
        <v>673.67461975</v>
      </c>
      <c r="V97" s="1" t="n">
        <v>285.34609111</v>
      </c>
      <c r="W97" s="1" t="n">
        <v>321.85245205</v>
      </c>
      <c r="X97" s="1" t="n">
        <v>5.21974619</v>
      </c>
      <c r="Y97" s="1" t="n">
        <v>61.25633041</v>
      </c>
      <c r="Z97" s="1" t="n">
        <v>544.28337076</v>
      </c>
      <c r="AA97" s="1" t="n">
        <v>49.18369746</v>
      </c>
      <c r="AB97" s="1" t="n">
        <v>428.49725204</v>
      </c>
      <c r="AC97" s="1" t="n">
        <v>62.33799424</v>
      </c>
      <c r="AD97" s="1" t="n">
        <v>4.26442702</v>
      </c>
      <c r="AE97" s="1" t="n">
        <v>329.01037345</v>
      </c>
      <c r="AF97" s="1" t="n">
        <v>96.32241477</v>
      </c>
      <c r="AG97" s="1" t="n">
        <v>48.41360411</v>
      </c>
      <c r="AH97" s="1" t="n">
        <v>-278.65610964</v>
      </c>
      <c r="AI97" s="1" t="n">
        <v>-277.0113985</v>
      </c>
    </row>
    <row r="98">
      <c r="A98" s="1" t="s">
        <v>758</v>
      </c>
      <c r="B98" s="1" t="n">
        <v>2008</v>
      </c>
      <c r="C98" s="1" t="s">
        <v>1026</v>
      </c>
      <c r="D98" s="2" t="n">
        <v>39448</v>
      </c>
      <c r="E98" s="1" t="n">
        <v>1134.08636255</v>
      </c>
      <c r="F98" s="1" t="n">
        <v>1104.07390142</v>
      </c>
      <c r="G98" s="1" t="n">
        <v>1057.43738641</v>
      </c>
      <c r="H98" s="1" t="n">
        <v>222.96858517</v>
      </c>
      <c r="I98" s="1" t="n">
        <v>394.65816035</v>
      </c>
      <c r="J98" s="1" t="n">
        <v>19.98668678</v>
      </c>
      <c r="K98" s="1" t="n">
        <v>8.68472721</v>
      </c>
      <c r="L98" s="1" t="n">
        <v>404.58546408</v>
      </c>
      <c r="M98" s="1" t="n">
        <v>6.34531665</v>
      </c>
      <c r="N98" s="1" t="n">
        <v>0.20844617</v>
      </c>
      <c r="O98" s="1" t="n">
        <v>46.63651501</v>
      </c>
      <c r="P98" s="1" t="n">
        <v>11.13801798</v>
      </c>
      <c r="Q98" s="1" t="n">
        <v>0.81934194</v>
      </c>
      <c r="R98" s="1" t="n">
        <v>0.35512961</v>
      </c>
      <c r="S98" s="1" t="n">
        <v>17.6999716</v>
      </c>
      <c r="T98" s="1" t="n">
        <v>1030.26114439</v>
      </c>
      <c r="U98" s="1" t="n">
        <v>450.96199577</v>
      </c>
      <c r="V98" s="1" t="n">
        <v>268.64128387</v>
      </c>
      <c r="W98" s="1" t="n">
        <v>155.01262605</v>
      </c>
      <c r="X98" s="1" t="n">
        <v>22.86827157</v>
      </c>
      <c r="Y98" s="1" t="n">
        <v>4.43981427</v>
      </c>
      <c r="Z98" s="1" t="n">
        <v>460.53172455</v>
      </c>
      <c r="AA98" s="1" t="n">
        <v>5.00780996</v>
      </c>
      <c r="AB98" s="1" t="n">
        <v>418.05079679</v>
      </c>
      <c r="AC98" s="1" t="n">
        <v>35.719253</v>
      </c>
      <c r="AD98" s="1" t="n">
        <v>1.7538648</v>
      </c>
      <c r="AE98" s="1" t="n">
        <v>53.71007421</v>
      </c>
      <c r="AF98" s="1" t="n">
        <v>8.99288032</v>
      </c>
      <c r="AG98" s="1" t="n">
        <v>56.06446954</v>
      </c>
      <c r="AH98" s="1" t="n">
        <v>103.82521816</v>
      </c>
      <c r="AI98" s="1" t="n">
        <v>124.31932104</v>
      </c>
    </row>
    <row r="99">
      <c r="A99" s="1" t="s">
        <v>759</v>
      </c>
      <c r="B99" s="1" t="n">
        <v>2008</v>
      </c>
      <c r="C99" s="1" t="s">
        <v>1027</v>
      </c>
      <c r="D99" s="2" t="n">
        <v>39479</v>
      </c>
      <c r="E99" s="1" t="n">
        <v>1100.07348153</v>
      </c>
      <c r="F99" s="1" t="n">
        <v>1073.52969845</v>
      </c>
      <c r="G99" s="1" t="n">
        <v>1015.56937982</v>
      </c>
      <c r="H99" s="1" t="n">
        <v>221.2462158</v>
      </c>
      <c r="I99" s="1" t="n">
        <v>400.03782225</v>
      </c>
      <c r="J99" s="1" t="n">
        <v>19.49461222</v>
      </c>
      <c r="K99" s="1" t="n">
        <v>10.53194792</v>
      </c>
      <c r="L99" s="1" t="n">
        <v>354.72148454</v>
      </c>
      <c r="M99" s="1" t="n">
        <v>9.32379496</v>
      </c>
      <c r="N99" s="1" t="n">
        <v>0.21350213</v>
      </c>
      <c r="O99" s="1" t="n">
        <v>57.96031863</v>
      </c>
      <c r="P99" s="1" t="n">
        <v>9.57924461</v>
      </c>
      <c r="Q99" s="1" t="n">
        <v>0.73392517</v>
      </c>
      <c r="R99" s="1" t="n">
        <v>0.12353409</v>
      </c>
      <c r="S99" s="1" t="n">
        <v>16.10707921</v>
      </c>
      <c r="T99" s="1" t="n">
        <v>1140.38351643</v>
      </c>
      <c r="U99" s="1" t="n">
        <v>512.29413642</v>
      </c>
      <c r="V99" s="1" t="n">
        <v>266.03302261</v>
      </c>
      <c r="W99" s="1" t="n">
        <v>168.56279298</v>
      </c>
      <c r="X99" s="1" t="n">
        <v>74.22737652</v>
      </c>
      <c r="Y99" s="1" t="n">
        <v>3.47094431</v>
      </c>
      <c r="Z99" s="1" t="n">
        <v>517.2941834</v>
      </c>
      <c r="AA99" s="1" t="n">
        <v>34.97479268</v>
      </c>
      <c r="AB99" s="1" t="n">
        <v>441.06503687</v>
      </c>
      <c r="AC99" s="1" t="n">
        <v>37.70991266</v>
      </c>
      <c r="AD99" s="1" t="n">
        <v>3.54444119</v>
      </c>
      <c r="AE99" s="1" t="n">
        <v>44.80235097</v>
      </c>
      <c r="AF99" s="1" t="n">
        <v>10.73353782</v>
      </c>
      <c r="AG99" s="1" t="n">
        <v>55.25930782</v>
      </c>
      <c r="AH99" s="1" t="n">
        <v>-40.3100349</v>
      </c>
      <c r="AI99" s="1" t="n">
        <v>30.39374417</v>
      </c>
    </row>
    <row r="100">
      <c r="A100" s="1" t="s">
        <v>760</v>
      </c>
      <c r="B100" s="1" t="n">
        <v>2008</v>
      </c>
      <c r="C100" s="1" t="s">
        <v>1028</v>
      </c>
      <c r="D100" s="2" t="n">
        <v>39508</v>
      </c>
      <c r="E100" s="1" t="n">
        <v>1135.15351035</v>
      </c>
      <c r="F100" s="1" t="n">
        <v>1096.41223411</v>
      </c>
      <c r="G100" s="1" t="n">
        <v>1037.01954763</v>
      </c>
      <c r="H100" s="1" t="n">
        <v>250.14475926</v>
      </c>
      <c r="I100" s="1" t="n">
        <v>408.35529609</v>
      </c>
      <c r="J100" s="1" t="n">
        <v>19.93315498</v>
      </c>
      <c r="K100" s="1" t="n">
        <v>8.31939021</v>
      </c>
      <c r="L100" s="1" t="n">
        <v>340.13344684</v>
      </c>
      <c r="M100" s="1" t="n">
        <v>9.9149752</v>
      </c>
      <c r="N100" s="1" t="n">
        <v>0.21852505</v>
      </c>
      <c r="O100" s="1" t="n">
        <v>59.39268648</v>
      </c>
      <c r="P100" s="1" t="n">
        <v>7.327598</v>
      </c>
      <c r="Q100" s="1" t="n">
        <v>0.46906239</v>
      </c>
      <c r="R100" s="1" t="n">
        <v>0.74083284</v>
      </c>
      <c r="S100" s="1" t="n">
        <v>30.20378301</v>
      </c>
      <c r="T100" s="1" t="n">
        <v>1217.97086515</v>
      </c>
      <c r="U100" s="1" t="n">
        <v>612.66175499</v>
      </c>
      <c r="V100" s="1" t="n">
        <v>285.07498283</v>
      </c>
      <c r="W100" s="1" t="n">
        <v>199.49553206</v>
      </c>
      <c r="X100" s="1" t="n">
        <v>123.9419947</v>
      </c>
      <c r="Y100" s="1" t="n">
        <v>4.1492454</v>
      </c>
      <c r="Z100" s="1" t="n">
        <v>512.11700577</v>
      </c>
      <c r="AA100" s="1" t="n">
        <v>20.56354047</v>
      </c>
      <c r="AB100" s="1" t="n">
        <v>444.34418365</v>
      </c>
      <c r="AC100" s="1" t="n">
        <v>45.2761677</v>
      </c>
      <c r="AD100" s="1" t="n">
        <v>1.93311395</v>
      </c>
      <c r="AE100" s="1" t="n">
        <v>50.48329183</v>
      </c>
      <c r="AF100" s="1" t="n">
        <v>10.82882332</v>
      </c>
      <c r="AG100" s="1" t="n">
        <v>31.87998924</v>
      </c>
      <c r="AH100" s="1" t="n">
        <v>-82.8173548</v>
      </c>
      <c r="AI100" s="1" t="n">
        <v>34.70827074</v>
      </c>
    </row>
    <row r="101">
      <c r="A101" s="1" t="s">
        <v>761</v>
      </c>
      <c r="B101" s="1" t="n">
        <v>2008</v>
      </c>
      <c r="C101" s="1" t="s">
        <v>1029</v>
      </c>
      <c r="D101" s="2" t="n">
        <v>39539</v>
      </c>
      <c r="E101" s="1" t="n">
        <v>1463.07027198</v>
      </c>
      <c r="F101" s="1" t="n">
        <v>1435.73365992</v>
      </c>
      <c r="G101" s="1" t="n">
        <v>1374.1209882</v>
      </c>
      <c r="H101" s="1" t="n">
        <v>498.33831388</v>
      </c>
      <c r="I101" s="1" t="n">
        <v>418.98521766</v>
      </c>
      <c r="J101" s="1" t="n">
        <v>20.90652348</v>
      </c>
      <c r="K101" s="1" t="n">
        <v>11.99307256</v>
      </c>
      <c r="L101" s="1" t="n">
        <v>411.45776554</v>
      </c>
      <c r="M101" s="1" t="n">
        <v>12.27907726</v>
      </c>
      <c r="N101" s="1" t="n">
        <v>0.16101782</v>
      </c>
      <c r="O101" s="1" t="n">
        <v>61.61267172</v>
      </c>
      <c r="P101" s="1" t="n">
        <v>6.16702579</v>
      </c>
      <c r="Q101" s="1" t="n">
        <v>0.77164648</v>
      </c>
      <c r="R101" s="1" t="n">
        <v>1.10210632</v>
      </c>
      <c r="S101" s="1" t="n">
        <v>19.29583347</v>
      </c>
      <c r="T101" s="1" t="n">
        <v>1228.60570165</v>
      </c>
      <c r="U101" s="1" t="n">
        <v>528.56632745</v>
      </c>
      <c r="V101" s="1" t="n">
        <v>277.68851731</v>
      </c>
      <c r="W101" s="1" t="n">
        <v>184.78890777</v>
      </c>
      <c r="X101" s="1" t="n">
        <v>61.44892353</v>
      </c>
      <c r="Y101" s="1" t="n">
        <v>4.63997884</v>
      </c>
      <c r="Z101" s="1" t="n">
        <v>580.07750822</v>
      </c>
      <c r="AA101" s="1" t="n">
        <v>86.66172149</v>
      </c>
      <c r="AB101" s="1" t="n">
        <v>444.98294932</v>
      </c>
      <c r="AC101" s="1" t="n">
        <v>46.24374877</v>
      </c>
      <c r="AD101" s="1" t="n">
        <v>2.18908864</v>
      </c>
      <c r="AE101" s="1" t="n">
        <v>69.34564778</v>
      </c>
      <c r="AF101" s="1" t="n">
        <v>18.87912578</v>
      </c>
      <c r="AG101" s="1" t="n">
        <v>31.73709242</v>
      </c>
      <c r="AH101" s="1" t="n">
        <v>234.46457033</v>
      </c>
      <c r="AI101" s="1" t="n">
        <v>291.46653064</v>
      </c>
    </row>
    <row r="102">
      <c r="A102" s="1" t="s">
        <v>762</v>
      </c>
      <c r="B102" s="1" t="n">
        <v>2008</v>
      </c>
      <c r="C102" s="1" t="s">
        <v>1030</v>
      </c>
      <c r="D102" s="2" t="n">
        <v>39569</v>
      </c>
      <c r="E102" s="1" t="n">
        <v>1259.89438598</v>
      </c>
      <c r="F102" s="1" t="n">
        <v>1228.66983998</v>
      </c>
      <c r="G102" s="1" t="n">
        <v>1175.52212448</v>
      </c>
      <c r="H102" s="1" t="n">
        <v>316.69912593</v>
      </c>
      <c r="I102" s="1" t="n">
        <v>415.77482123</v>
      </c>
      <c r="J102" s="1" t="n">
        <v>20.37714814</v>
      </c>
      <c r="K102" s="1" t="n">
        <v>28.5747475</v>
      </c>
      <c r="L102" s="1" t="n">
        <v>383.36279713</v>
      </c>
      <c r="M102" s="1" t="n">
        <v>10.52324738</v>
      </c>
      <c r="N102" s="1" t="n">
        <v>0.21023717</v>
      </c>
      <c r="O102" s="1" t="n">
        <v>53.1477155</v>
      </c>
      <c r="P102" s="1" t="n">
        <v>5.79020808</v>
      </c>
      <c r="Q102" s="1" t="n">
        <v>0.51088424</v>
      </c>
      <c r="R102" s="1" t="n">
        <v>-0.38669334</v>
      </c>
      <c r="S102" s="1" t="n">
        <v>25.31014702</v>
      </c>
      <c r="T102" s="1" t="n">
        <v>1363.51309103</v>
      </c>
      <c r="U102" s="1" t="n">
        <v>544.86744531</v>
      </c>
      <c r="V102" s="1" t="n">
        <v>338.85982878</v>
      </c>
      <c r="W102" s="1" t="n">
        <v>199.1727586</v>
      </c>
      <c r="X102" s="1" t="n">
        <v>2.52702657</v>
      </c>
      <c r="Y102" s="1" t="n">
        <v>4.30783136</v>
      </c>
      <c r="Z102" s="1" t="n">
        <v>707.50246234</v>
      </c>
      <c r="AA102" s="1" t="n">
        <v>83.69885201</v>
      </c>
      <c r="AB102" s="1" t="n">
        <v>566.41045413</v>
      </c>
      <c r="AC102" s="1" t="n">
        <v>50.50800884</v>
      </c>
      <c r="AD102" s="1" t="n">
        <v>6.88514736</v>
      </c>
      <c r="AE102" s="1" t="n">
        <v>68.39138784</v>
      </c>
      <c r="AF102" s="1" t="n">
        <v>19.1598756</v>
      </c>
      <c r="AG102" s="1" t="n">
        <v>23.59191994</v>
      </c>
      <c r="AH102" s="1" t="n">
        <v>-103.61870505</v>
      </c>
      <c r="AI102" s="1" t="n">
        <v>-104.18013822</v>
      </c>
    </row>
    <row r="103">
      <c r="A103" s="1" t="s">
        <v>763</v>
      </c>
      <c r="B103" s="1" t="n">
        <v>2008</v>
      </c>
      <c r="C103" s="1" t="s">
        <v>1031</v>
      </c>
      <c r="D103" s="2" t="n">
        <v>39600</v>
      </c>
      <c r="E103" s="1" t="n">
        <v>1282.75777149</v>
      </c>
      <c r="F103" s="1" t="n">
        <v>1216.60254956</v>
      </c>
      <c r="G103" s="1" t="n">
        <v>1152.35181026</v>
      </c>
      <c r="H103" s="1" t="n">
        <v>291.50611888</v>
      </c>
      <c r="I103" s="1" t="n">
        <v>419.45313708</v>
      </c>
      <c r="J103" s="1" t="n">
        <v>20.90818263</v>
      </c>
      <c r="K103" s="1" t="n">
        <v>22.05664287</v>
      </c>
      <c r="L103" s="1" t="n">
        <v>386.85176146</v>
      </c>
      <c r="M103" s="1" t="n">
        <v>10.89950107</v>
      </c>
      <c r="N103" s="1" t="n">
        <v>0.67646627</v>
      </c>
      <c r="O103" s="1" t="n">
        <v>64.2507393</v>
      </c>
      <c r="P103" s="1" t="n">
        <v>14.94353071</v>
      </c>
      <c r="Q103" s="1" t="n">
        <v>0.82902269</v>
      </c>
      <c r="R103" s="1" t="n">
        <v>0.17142179</v>
      </c>
      <c r="S103" s="1" t="n">
        <v>50.21124674</v>
      </c>
      <c r="T103" s="1" t="n">
        <v>1200.78272395</v>
      </c>
      <c r="U103" s="1" t="n">
        <v>508.24726381</v>
      </c>
      <c r="V103" s="1" t="n">
        <v>290.28336866</v>
      </c>
      <c r="W103" s="1" t="n">
        <v>205.31811535</v>
      </c>
      <c r="X103" s="1" t="n">
        <v>5.81005224</v>
      </c>
      <c r="Y103" s="1" t="n">
        <v>6.83572756</v>
      </c>
      <c r="Z103" s="1" t="n">
        <v>569.18524311</v>
      </c>
      <c r="AA103" s="1" t="n">
        <v>72.61078222</v>
      </c>
      <c r="AB103" s="1" t="n">
        <v>437.52259218</v>
      </c>
      <c r="AC103" s="1" t="n">
        <v>54.49184891</v>
      </c>
      <c r="AD103" s="1" t="n">
        <v>4.5600198</v>
      </c>
      <c r="AE103" s="1" t="n">
        <v>78.160362</v>
      </c>
      <c r="AF103" s="1" t="n">
        <v>24.3082828</v>
      </c>
      <c r="AG103" s="1" t="n">
        <v>20.88157223</v>
      </c>
      <c r="AH103" s="1" t="n">
        <v>81.97504754</v>
      </c>
      <c r="AI103" s="1" t="n">
        <v>84.44796695</v>
      </c>
    </row>
    <row r="104">
      <c r="A104" s="1" t="s">
        <v>764</v>
      </c>
      <c r="B104" s="1" t="n">
        <v>2008</v>
      </c>
      <c r="C104" s="1" t="s">
        <v>1032</v>
      </c>
      <c r="D104" s="2" t="n">
        <v>39630</v>
      </c>
      <c r="E104" s="1" t="n">
        <v>1342.20129167</v>
      </c>
      <c r="F104" s="1" t="n">
        <v>1306.1085693</v>
      </c>
      <c r="G104" s="1" t="n">
        <v>1253.41741469</v>
      </c>
      <c r="H104" s="1" t="n">
        <v>297.87444057</v>
      </c>
      <c r="I104" s="1" t="n">
        <v>425.8423421</v>
      </c>
      <c r="J104" s="1" t="n">
        <v>21.25062416</v>
      </c>
      <c r="K104" s="1" t="n">
        <v>23.01826545</v>
      </c>
      <c r="L104" s="1" t="n">
        <v>475.33678471</v>
      </c>
      <c r="M104" s="1" t="n">
        <v>9.76200115</v>
      </c>
      <c r="N104" s="1" t="n">
        <v>0.33295655</v>
      </c>
      <c r="O104" s="1" t="n">
        <v>52.69115461</v>
      </c>
      <c r="P104" s="1" t="n">
        <v>12.92564549</v>
      </c>
      <c r="Q104" s="1" t="n">
        <v>1.58677301</v>
      </c>
      <c r="R104" s="1" t="n">
        <v>0.05676938</v>
      </c>
      <c r="S104" s="1" t="n">
        <v>21.52353449</v>
      </c>
      <c r="T104" s="1" t="n">
        <v>1139.56371113</v>
      </c>
      <c r="U104" s="1" t="n">
        <v>507.19352265</v>
      </c>
      <c r="V104" s="1" t="n">
        <v>292.46534383</v>
      </c>
      <c r="W104" s="1" t="n">
        <v>203.97214778</v>
      </c>
      <c r="X104" s="1" t="n">
        <v>4.90427552</v>
      </c>
      <c r="Y104" s="1" t="n">
        <v>5.85175552</v>
      </c>
      <c r="Z104" s="1" t="n">
        <v>513.87344418</v>
      </c>
      <c r="AA104" s="1" t="n">
        <v>16.55998279</v>
      </c>
      <c r="AB104" s="1" t="n">
        <v>442.02917758</v>
      </c>
      <c r="AC104" s="1" t="n">
        <v>54.02072925</v>
      </c>
      <c r="AD104" s="1" t="n">
        <v>1.26355456</v>
      </c>
      <c r="AE104" s="1" t="n">
        <v>77.70826687</v>
      </c>
      <c r="AF104" s="1" t="n">
        <v>21.84860448</v>
      </c>
      <c r="AG104" s="1" t="n">
        <v>18.93987295</v>
      </c>
      <c r="AH104" s="1" t="n">
        <v>202.63758054</v>
      </c>
      <c r="AI104" s="1" t="n">
        <v>202.57317334</v>
      </c>
    </row>
    <row r="105">
      <c r="A105" s="1" t="s">
        <v>765</v>
      </c>
      <c r="B105" s="1" t="n">
        <v>2008</v>
      </c>
      <c r="C105" s="1" t="s">
        <v>1033</v>
      </c>
      <c r="D105" s="2" t="n">
        <v>39661</v>
      </c>
      <c r="E105" s="1" t="n">
        <v>1226.00233991</v>
      </c>
      <c r="F105" s="1" t="n">
        <v>1164.67249254</v>
      </c>
      <c r="G105" s="1" t="n">
        <v>1066.15954749</v>
      </c>
      <c r="H105" s="1" t="n">
        <v>256.53395992</v>
      </c>
      <c r="I105" s="1" t="n">
        <v>414.83829604</v>
      </c>
      <c r="J105" s="1" t="n">
        <v>20.4008787</v>
      </c>
      <c r="K105" s="1" t="n">
        <v>26.52197395</v>
      </c>
      <c r="L105" s="1" t="n">
        <v>336.192921</v>
      </c>
      <c r="M105" s="1" t="n">
        <v>11.50114775</v>
      </c>
      <c r="N105" s="1" t="n">
        <v>0.17037013</v>
      </c>
      <c r="O105" s="1" t="n">
        <v>98.51294505</v>
      </c>
      <c r="P105" s="1" t="n">
        <v>6.84497574</v>
      </c>
      <c r="Q105" s="1" t="n">
        <v>0.27076897</v>
      </c>
      <c r="R105" s="1" t="n">
        <v>0.53750538</v>
      </c>
      <c r="S105" s="1" t="n">
        <v>53.67659728</v>
      </c>
      <c r="T105" s="1" t="n">
        <v>1179.58359443</v>
      </c>
      <c r="U105" s="1" t="n">
        <v>486.12388296</v>
      </c>
      <c r="V105" s="1" t="n">
        <v>292.52534226</v>
      </c>
      <c r="W105" s="1" t="n">
        <v>185.66537379</v>
      </c>
      <c r="X105" s="1" t="n">
        <v>2.20577313</v>
      </c>
      <c r="Y105" s="1" t="n">
        <v>5.72739378</v>
      </c>
      <c r="Z105" s="1" t="n">
        <v>535.30894679</v>
      </c>
      <c r="AA105" s="1" t="n">
        <v>19.44160004</v>
      </c>
      <c r="AB105" s="1" t="n">
        <v>464.41458884</v>
      </c>
      <c r="AC105" s="1" t="n">
        <v>48.42311496</v>
      </c>
      <c r="AD105" s="1" t="n">
        <v>3.02964295</v>
      </c>
      <c r="AE105" s="1" t="n">
        <v>98.21728399</v>
      </c>
      <c r="AF105" s="1" t="n">
        <v>38.04829144</v>
      </c>
      <c r="AG105" s="1" t="n">
        <v>21.88518925</v>
      </c>
      <c r="AH105" s="1" t="n">
        <v>46.41874548</v>
      </c>
      <c r="AI105" s="1" t="n">
        <v>45.34320499</v>
      </c>
    </row>
    <row r="106">
      <c r="A106" s="1" t="s">
        <v>766</v>
      </c>
      <c r="B106" s="1" t="n">
        <v>2008</v>
      </c>
      <c r="C106" s="1" t="s">
        <v>1034</v>
      </c>
      <c r="D106" s="2" t="n">
        <v>39692</v>
      </c>
      <c r="E106" s="1" t="n">
        <v>1289.32873065</v>
      </c>
      <c r="F106" s="1" t="n">
        <v>1263.03150891</v>
      </c>
      <c r="G106" s="1" t="n">
        <v>1152.44181163</v>
      </c>
      <c r="H106" s="1" t="n">
        <v>252.11359475</v>
      </c>
      <c r="I106" s="1" t="n">
        <v>432.25122553</v>
      </c>
      <c r="J106" s="1" t="n">
        <v>21.84197321</v>
      </c>
      <c r="K106" s="1" t="n">
        <v>20.04721114</v>
      </c>
      <c r="L106" s="1" t="n">
        <v>416.25048886</v>
      </c>
      <c r="M106" s="1" t="n">
        <v>9.69813568</v>
      </c>
      <c r="N106" s="1" t="n">
        <v>0.23918246</v>
      </c>
      <c r="O106" s="1" t="n">
        <v>110.58969728</v>
      </c>
      <c r="P106" s="1" t="n">
        <v>8.99334359</v>
      </c>
      <c r="Q106" s="1" t="n">
        <v>1.24942349</v>
      </c>
      <c r="R106" s="1" t="n">
        <v>-0.03533168</v>
      </c>
      <c r="S106" s="1" t="n">
        <v>16.08978634</v>
      </c>
      <c r="T106" s="1" t="n">
        <v>1309.6685807</v>
      </c>
      <c r="U106" s="1" t="n">
        <v>520.40364085</v>
      </c>
      <c r="V106" s="1" t="n">
        <v>307.55261327</v>
      </c>
      <c r="W106" s="1" t="n">
        <v>196.46657736</v>
      </c>
      <c r="X106" s="1" t="n">
        <v>5.74717424</v>
      </c>
      <c r="Y106" s="1" t="n">
        <v>10.63727599</v>
      </c>
      <c r="Z106" s="1" t="n">
        <v>518.1287468</v>
      </c>
      <c r="AA106" s="1" t="n">
        <v>21.7146731</v>
      </c>
      <c r="AB106" s="1" t="n">
        <v>438.37742235</v>
      </c>
      <c r="AC106" s="1" t="n">
        <v>50.72141578</v>
      </c>
      <c r="AD106" s="1" t="n">
        <v>7.31523557</v>
      </c>
      <c r="AE106" s="1" t="n">
        <v>174.09482532</v>
      </c>
      <c r="AF106" s="1" t="n">
        <v>70.879295</v>
      </c>
      <c r="AG106" s="1" t="n">
        <v>26.16207273</v>
      </c>
      <c r="AH106" s="1" t="n">
        <v>-20.33985005</v>
      </c>
      <c r="AI106" s="1" t="n">
        <v>-20.70873594</v>
      </c>
    </row>
    <row r="107">
      <c r="A107" s="1" t="s">
        <v>767</v>
      </c>
      <c r="B107" s="1" t="n">
        <v>2008</v>
      </c>
      <c r="C107" s="1" t="s">
        <v>1035</v>
      </c>
      <c r="D107" s="2" t="n">
        <v>39722</v>
      </c>
      <c r="E107" s="1" t="n">
        <v>1309.99414718</v>
      </c>
      <c r="F107" s="1" t="n">
        <v>1295.20972334</v>
      </c>
      <c r="G107" s="1" t="n">
        <v>1234.11491686</v>
      </c>
      <c r="H107" s="1" t="n">
        <v>261.05268073</v>
      </c>
      <c r="I107" s="1" t="n">
        <v>434.99694783</v>
      </c>
      <c r="J107" s="1" t="n">
        <v>22.14176858</v>
      </c>
      <c r="K107" s="1" t="n">
        <v>16.28105244</v>
      </c>
      <c r="L107" s="1" t="n">
        <v>490.59861709</v>
      </c>
      <c r="M107" s="1" t="n">
        <v>10.22723306</v>
      </c>
      <c r="N107" s="1" t="n">
        <v>-1.18338287</v>
      </c>
      <c r="O107" s="1" t="n">
        <v>61.09480648</v>
      </c>
      <c r="P107" s="1" t="n">
        <v>6.11242768</v>
      </c>
      <c r="Q107" s="1" t="n">
        <v>0.56952324</v>
      </c>
      <c r="R107" s="1" t="n">
        <v>0.36416445</v>
      </c>
      <c r="S107" s="1" t="n">
        <v>7.73830847</v>
      </c>
      <c r="T107" s="1" t="n">
        <v>1259.51271969</v>
      </c>
      <c r="U107" s="1" t="n">
        <v>535.17308537</v>
      </c>
      <c r="V107" s="1" t="n">
        <v>292.90981805</v>
      </c>
      <c r="W107" s="1" t="n">
        <v>207.54296061</v>
      </c>
      <c r="X107" s="1" t="n">
        <v>22.67144814</v>
      </c>
      <c r="Y107" s="1" t="n">
        <v>12.04885856</v>
      </c>
      <c r="Z107" s="1" t="n">
        <v>528.39314271</v>
      </c>
      <c r="AA107" s="1" t="n">
        <v>27.65002967</v>
      </c>
      <c r="AB107" s="1" t="n">
        <v>448.81710937</v>
      </c>
      <c r="AC107" s="1" t="n">
        <v>51.42102419</v>
      </c>
      <c r="AD107" s="1" t="n">
        <v>0.50497948</v>
      </c>
      <c r="AE107" s="1" t="n">
        <v>94.53802607</v>
      </c>
      <c r="AF107" s="1" t="n">
        <v>52.96834814</v>
      </c>
      <c r="AG107" s="1" t="n">
        <v>48.4401174</v>
      </c>
      <c r="AH107" s="1" t="n">
        <v>50.48142749</v>
      </c>
      <c r="AI107" s="1" t="n">
        <v>66.17439166</v>
      </c>
    </row>
    <row r="108">
      <c r="A108" s="1" t="s">
        <v>768</v>
      </c>
      <c r="B108" s="1" t="n">
        <v>2008</v>
      </c>
      <c r="C108" s="1" t="s">
        <v>1036</v>
      </c>
      <c r="D108" s="2" t="n">
        <v>39753</v>
      </c>
      <c r="E108" s="1" t="n">
        <v>1305.02575225</v>
      </c>
      <c r="F108" s="1" t="n">
        <v>1184.69279908</v>
      </c>
      <c r="G108" s="1" t="n">
        <v>1126.54830982</v>
      </c>
      <c r="H108" s="1" t="n">
        <v>261.44889212</v>
      </c>
      <c r="I108" s="1" t="n">
        <v>434.89301875</v>
      </c>
      <c r="J108" s="1" t="n">
        <v>22.72600437</v>
      </c>
      <c r="K108" s="1" t="n">
        <v>26.58817404</v>
      </c>
      <c r="L108" s="1" t="n">
        <v>370.97405061</v>
      </c>
      <c r="M108" s="1" t="n">
        <v>9.69146234</v>
      </c>
      <c r="N108" s="1" t="n">
        <v>0.22670759</v>
      </c>
      <c r="O108" s="1" t="n">
        <v>58.14448927</v>
      </c>
      <c r="P108" s="1" t="n">
        <v>6.2344061</v>
      </c>
      <c r="Q108" s="1" t="n">
        <v>1.01321609</v>
      </c>
      <c r="R108" s="1" t="n">
        <v>49.47461805</v>
      </c>
      <c r="S108" s="1" t="n">
        <v>63.61071293</v>
      </c>
      <c r="T108" s="1" t="n">
        <v>1452.71385963</v>
      </c>
      <c r="U108" s="1" t="n">
        <v>562.35663243</v>
      </c>
      <c r="V108" s="1" t="n">
        <v>306.38652208</v>
      </c>
      <c r="W108" s="1" t="n">
        <v>241.3808725</v>
      </c>
      <c r="X108" s="1" t="n">
        <v>2.04688403</v>
      </c>
      <c r="Y108" s="1" t="n">
        <v>12.54235383</v>
      </c>
      <c r="Z108" s="1" t="n">
        <v>680.19754915</v>
      </c>
      <c r="AA108" s="1" t="n">
        <v>18.53665214</v>
      </c>
      <c r="AB108" s="1" t="n">
        <v>600.6556392</v>
      </c>
      <c r="AC108" s="1" t="n">
        <v>50.25831631</v>
      </c>
      <c r="AD108" s="1" t="n">
        <v>10.7469415</v>
      </c>
      <c r="AE108" s="1" t="n">
        <v>96.12383721</v>
      </c>
      <c r="AF108" s="1" t="n">
        <v>81.10758883</v>
      </c>
      <c r="AG108" s="1" t="n">
        <v>32.92825201</v>
      </c>
      <c r="AH108" s="1" t="n">
        <v>-147.68810738</v>
      </c>
      <c r="AI108" s="1" t="n">
        <v>-149.96794612</v>
      </c>
    </row>
    <row r="109">
      <c r="A109" s="1" t="s">
        <v>769</v>
      </c>
      <c r="B109" s="1" t="n">
        <v>2008</v>
      </c>
      <c r="C109" s="1" t="s">
        <v>1037</v>
      </c>
      <c r="D109" s="2" t="n">
        <v>39783</v>
      </c>
      <c r="E109" s="1" t="n">
        <v>1491.62332803</v>
      </c>
      <c r="F109" s="1" t="n">
        <v>1423.53094373</v>
      </c>
      <c r="G109" s="1" t="n">
        <v>1292.66133552</v>
      </c>
      <c r="H109" s="1" t="n">
        <v>312.24491066</v>
      </c>
      <c r="I109" s="1" t="n">
        <v>494.92247378</v>
      </c>
      <c r="J109" s="1" t="n">
        <v>28.06994076</v>
      </c>
      <c r="K109" s="1" t="n">
        <v>12.2914046</v>
      </c>
      <c r="L109" s="1" t="n">
        <v>434.85581522</v>
      </c>
      <c r="M109" s="1" t="n">
        <v>9.925943</v>
      </c>
      <c r="N109" s="1" t="n">
        <v>0.3508475</v>
      </c>
      <c r="O109" s="1" t="n">
        <v>130.86960821</v>
      </c>
      <c r="P109" s="1" t="n">
        <v>21.20904777</v>
      </c>
      <c r="Q109" s="1" t="n">
        <v>1.5643871</v>
      </c>
      <c r="R109" s="1" t="n">
        <v>1.41218383</v>
      </c>
      <c r="S109" s="1" t="n">
        <v>43.9067656</v>
      </c>
      <c r="T109" s="1" t="n">
        <v>1919.18353234</v>
      </c>
      <c r="U109" s="1" t="n">
        <v>788.65016882</v>
      </c>
      <c r="V109" s="1" t="n">
        <v>360.46219351</v>
      </c>
      <c r="W109" s="1" t="n">
        <v>380.09311891</v>
      </c>
      <c r="X109" s="1" t="n">
        <v>6.76709642</v>
      </c>
      <c r="Y109" s="1" t="n">
        <v>41.32775998</v>
      </c>
      <c r="Z109" s="1" t="n">
        <v>619.61796614</v>
      </c>
      <c r="AA109" s="1" t="n">
        <v>69.08874186</v>
      </c>
      <c r="AB109" s="1" t="n">
        <v>472.54363698</v>
      </c>
      <c r="AC109" s="1" t="n">
        <v>73.52267129</v>
      </c>
      <c r="AD109" s="1" t="n">
        <v>4.46291601</v>
      </c>
      <c r="AE109" s="1" t="n">
        <v>349.9197079</v>
      </c>
      <c r="AF109" s="1" t="n">
        <v>100.85037132</v>
      </c>
      <c r="AG109" s="1" t="n">
        <v>60.14531816</v>
      </c>
      <c r="AH109" s="1" t="n">
        <v>-427.56020431</v>
      </c>
      <c r="AI109" s="1" t="n">
        <v>-428.05337954</v>
      </c>
    </row>
    <row r="110">
      <c r="A110" s="1" t="s">
        <v>770</v>
      </c>
      <c r="B110" s="1" t="n">
        <v>2009</v>
      </c>
      <c r="C110" s="1" t="s">
        <v>1026</v>
      </c>
      <c r="D110" s="2" t="n">
        <v>39814</v>
      </c>
      <c r="E110" s="1" t="n">
        <v>1123.17796664</v>
      </c>
      <c r="F110" s="1" t="n">
        <v>1112.3929226</v>
      </c>
      <c r="G110" s="1" t="n">
        <v>1068.54359449</v>
      </c>
      <c r="H110" s="1" t="n">
        <v>249.43852074</v>
      </c>
      <c r="I110" s="1" t="n">
        <v>433.42701101</v>
      </c>
      <c r="J110" s="1" t="n">
        <v>3.16043709</v>
      </c>
      <c r="K110" s="1" t="n">
        <v>5.33992431</v>
      </c>
      <c r="L110" s="1" t="n">
        <v>370.69963869</v>
      </c>
      <c r="M110" s="1" t="n">
        <v>6.32812245</v>
      </c>
      <c r="N110" s="1" t="n">
        <v>0.1499402</v>
      </c>
      <c r="O110" s="1" t="n">
        <v>43.84932811</v>
      </c>
      <c r="P110" s="1" t="n">
        <v>2.84872052</v>
      </c>
      <c r="Q110" s="1" t="n">
        <v>0.22603857</v>
      </c>
      <c r="R110" s="1" t="n">
        <v>0.1656252</v>
      </c>
      <c r="S110" s="1" t="n">
        <v>7.54465975</v>
      </c>
      <c r="T110" s="1" t="n">
        <v>1119.82334837</v>
      </c>
      <c r="U110" s="1" t="n">
        <v>502.1757787</v>
      </c>
      <c r="V110" s="1" t="n">
        <v>305.32037314</v>
      </c>
      <c r="W110" s="1" t="n">
        <v>171.97680704</v>
      </c>
      <c r="X110" s="1" t="n">
        <v>21.36053144</v>
      </c>
      <c r="Y110" s="1" t="n">
        <v>3.51806708</v>
      </c>
      <c r="Z110" s="1" t="n">
        <v>515.33172688</v>
      </c>
      <c r="AA110" s="1" t="n">
        <v>9.08137596</v>
      </c>
      <c r="AB110" s="1" t="n">
        <v>463.12977359</v>
      </c>
      <c r="AC110" s="1" t="n">
        <v>40.90208716</v>
      </c>
      <c r="AD110" s="1" t="n">
        <v>2.21849017</v>
      </c>
      <c r="AE110" s="1" t="n">
        <v>57.41374034</v>
      </c>
      <c r="AF110" s="1" t="n">
        <v>12.77858461</v>
      </c>
      <c r="AG110" s="1" t="n">
        <v>32.12351784</v>
      </c>
      <c r="AH110" s="1" t="n">
        <v>3.35461827</v>
      </c>
      <c r="AI110" s="1" t="n">
        <v>22.85330014</v>
      </c>
    </row>
    <row r="111">
      <c r="A111" s="1" t="s">
        <v>771</v>
      </c>
      <c r="B111" s="1" t="n">
        <v>2009</v>
      </c>
      <c r="C111" s="1" t="s">
        <v>1027</v>
      </c>
      <c r="D111" s="2" t="n">
        <v>39845</v>
      </c>
      <c r="E111" s="1" t="n">
        <v>1067.69995096</v>
      </c>
      <c r="F111" s="1" t="n">
        <v>1029.20852362</v>
      </c>
      <c r="G111" s="1" t="n">
        <v>980.1008182</v>
      </c>
      <c r="H111" s="1" t="n">
        <v>239.85653182</v>
      </c>
      <c r="I111" s="1" t="n">
        <v>423.71728115</v>
      </c>
      <c r="J111" s="1" t="n">
        <v>1.96114078</v>
      </c>
      <c r="K111" s="1" t="n">
        <v>7.86960751</v>
      </c>
      <c r="L111" s="1" t="n">
        <v>298.47881304</v>
      </c>
      <c r="M111" s="1" t="n">
        <v>8.10488004</v>
      </c>
      <c r="N111" s="1" t="n">
        <v>0.11256386</v>
      </c>
      <c r="O111" s="1" t="n">
        <v>49.10770542</v>
      </c>
      <c r="P111" s="1" t="n">
        <v>5.92856845</v>
      </c>
      <c r="Q111" s="1" t="n">
        <v>0.68751959</v>
      </c>
      <c r="R111" s="1" t="n">
        <v>-0.03904656</v>
      </c>
      <c r="S111" s="1" t="n">
        <v>31.91438586</v>
      </c>
      <c r="T111" s="1" t="n">
        <v>1408.47539745</v>
      </c>
      <c r="U111" s="1" t="n">
        <v>618.97671432</v>
      </c>
      <c r="V111" s="1" t="n">
        <v>333.1264945</v>
      </c>
      <c r="W111" s="1" t="n">
        <v>179.11731029</v>
      </c>
      <c r="X111" s="1" t="n">
        <v>103.0695116</v>
      </c>
      <c r="Y111" s="1" t="n">
        <v>3.66339793</v>
      </c>
      <c r="Z111" s="1" t="n">
        <v>638.33921555</v>
      </c>
      <c r="AA111" s="1" t="n">
        <v>110.60575961</v>
      </c>
      <c r="AB111" s="1" t="n">
        <v>480.6297798</v>
      </c>
      <c r="AC111" s="1" t="n">
        <v>46.41825272</v>
      </c>
      <c r="AD111" s="1" t="n">
        <v>0.68542342</v>
      </c>
      <c r="AE111" s="1" t="n">
        <v>60.49364951</v>
      </c>
      <c r="AF111" s="1" t="n">
        <v>6.27620277</v>
      </c>
      <c r="AG111" s="1" t="n">
        <v>84.3896153</v>
      </c>
      <c r="AH111" s="1" t="n">
        <v>-340.77544649</v>
      </c>
      <c r="AI111" s="1" t="n">
        <v>-239.31354674</v>
      </c>
    </row>
    <row r="112">
      <c r="A112" s="1" t="s">
        <v>772</v>
      </c>
      <c r="B112" s="1" t="n">
        <v>2009</v>
      </c>
      <c r="C112" s="1" t="s">
        <v>1028</v>
      </c>
      <c r="D112" s="2" t="n">
        <v>39873</v>
      </c>
      <c r="E112" s="1" t="n">
        <v>1092.12002815</v>
      </c>
      <c r="F112" s="1" t="n">
        <v>1062.42639966</v>
      </c>
      <c r="G112" s="1" t="n">
        <v>1010.26538964</v>
      </c>
      <c r="H112" s="1" t="n">
        <v>218.0502166</v>
      </c>
      <c r="I112" s="1" t="n">
        <v>428.10572105</v>
      </c>
      <c r="J112" s="1" t="n">
        <v>2.26920003</v>
      </c>
      <c r="K112" s="1" t="n">
        <v>7.38357791</v>
      </c>
      <c r="L112" s="1" t="n">
        <v>346.17529342</v>
      </c>
      <c r="M112" s="1" t="n">
        <v>8.07890513</v>
      </c>
      <c r="N112" s="1" t="n">
        <v>0.2024755</v>
      </c>
      <c r="O112" s="1" t="n">
        <v>52.16101002</v>
      </c>
      <c r="P112" s="1" t="n">
        <v>5.30163814</v>
      </c>
      <c r="Q112" s="1" t="n">
        <v>1.94068189</v>
      </c>
      <c r="R112" s="1" t="n">
        <v>0.07697808</v>
      </c>
      <c r="S112" s="1" t="n">
        <v>22.37433038</v>
      </c>
      <c r="T112" s="1" t="n">
        <v>1348.76980081</v>
      </c>
      <c r="U112" s="1" t="n">
        <v>647.61939903</v>
      </c>
      <c r="V112" s="1" t="n">
        <v>326.58368332</v>
      </c>
      <c r="W112" s="1" t="n">
        <v>195.98111854</v>
      </c>
      <c r="X112" s="1" t="n">
        <v>122.27703161</v>
      </c>
      <c r="Y112" s="1" t="n">
        <v>2.77756556</v>
      </c>
      <c r="Z112" s="1" t="n">
        <v>594.53593159</v>
      </c>
      <c r="AA112" s="1" t="n">
        <v>45.3348624</v>
      </c>
      <c r="AB112" s="1" t="n">
        <v>492.46669701</v>
      </c>
      <c r="AC112" s="1" t="n">
        <v>52.65732084</v>
      </c>
      <c r="AD112" s="1" t="n">
        <v>4.07705134</v>
      </c>
      <c r="AE112" s="1" t="n">
        <v>57.42968158</v>
      </c>
      <c r="AF112" s="1" t="n">
        <v>16.81240037</v>
      </c>
      <c r="AG112" s="1" t="n">
        <v>32.37238824</v>
      </c>
      <c r="AH112" s="1" t="n">
        <v>-256.64977266</v>
      </c>
      <c r="AI112" s="1" t="n">
        <v>-138.07288963</v>
      </c>
    </row>
    <row r="113">
      <c r="A113" s="1" t="s">
        <v>773</v>
      </c>
      <c r="B113" s="1" t="n">
        <v>2009</v>
      </c>
      <c r="C113" s="1" t="s">
        <v>1029</v>
      </c>
      <c r="D113" s="2" t="n">
        <v>39904</v>
      </c>
      <c r="E113" s="1" t="n">
        <v>1199.85221733</v>
      </c>
      <c r="F113" s="1" t="n">
        <v>1124.20238406</v>
      </c>
      <c r="G113" s="1" t="n">
        <v>1076.21988116</v>
      </c>
      <c r="H113" s="1" t="n">
        <v>195.88454715</v>
      </c>
      <c r="I113" s="1" t="n">
        <v>433.11462355</v>
      </c>
      <c r="J113" s="1" t="n">
        <v>2.4259755</v>
      </c>
      <c r="K113" s="1" t="n">
        <v>7.88794396</v>
      </c>
      <c r="L113" s="1" t="n">
        <v>424.33153721</v>
      </c>
      <c r="M113" s="1" t="n">
        <v>12.37095321</v>
      </c>
      <c r="N113" s="1" t="n">
        <v>0.20430058</v>
      </c>
      <c r="O113" s="1" t="n">
        <v>47.9825029</v>
      </c>
      <c r="P113" s="1" t="n">
        <v>3.86608201</v>
      </c>
      <c r="Q113" s="1" t="n">
        <v>0.76909932</v>
      </c>
      <c r="R113" s="1" t="n">
        <v>0.4154828</v>
      </c>
      <c r="S113" s="1" t="n">
        <v>70.59916914</v>
      </c>
      <c r="T113" s="1" t="n">
        <v>1255.51939248</v>
      </c>
      <c r="U113" s="1" t="n">
        <v>569.31371589</v>
      </c>
      <c r="V113" s="1" t="n">
        <v>312.66584308</v>
      </c>
      <c r="W113" s="1" t="n">
        <v>212.68636752</v>
      </c>
      <c r="X113" s="1" t="n">
        <v>41.69232659</v>
      </c>
      <c r="Y113" s="1" t="n">
        <v>2.2691787</v>
      </c>
      <c r="Z113" s="1" t="n">
        <v>571.05471583</v>
      </c>
      <c r="AA113" s="1" t="n">
        <v>31.32917112</v>
      </c>
      <c r="AB113" s="1" t="n">
        <v>487.15602873</v>
      </c>
      <c r="AC113" s="1" t="n">
        <v>51.02600771</v>
      </c>
      <c r="AD113" s="1" t="n">
        <v>1.54350827</v>
      </c>
      <c r="AE113" s="1" t="n">
        <v>65.60641162</v>
      </c>
      <c r="AF113" s="1" t="n">
        <v>17.12875129</v>
      </c>
      <c r="AG113" s="1" t="n">
        <v>32.41579785</v>
      </c>
      <c r="AH113" s="1" t="n">
        <v>-55.66717515</v>
      </c>
      <c r="AI113" s="1" t="n">
        <v>-15.10767537</v>
      </c>
    </row>
    <row r="114">
      <c r="A114" s="1" t="s">
        <v>774</v>
      </c>
      <c r="B114" s="1" t="n">
        <v>2009</v>
      </c>
      <c r="C114" s="1" t="s">
        <v>1030</v>
      </c>
      <c r="D114" s="2" t="n">
        <v>39934</v>
      </c>
      <c r="E114" s="1" t="n">
        <v>1102.24071289</v>
      </c>
      <c r="F114" s="1" t="n">
        <v>1047.1312537</v>
      </c>
      <c r="G114" s="1" t="n">
        <v>996.53897164</v>
      </c>
      <c r="H114" s="1" t="n">
        <v>229.47204046</v>
      </c>
      <c r="I114" s="1" t="n">
        <v>423.84669399</v>
      </c>
      <c r="J114" s="1" t="n">
        <v>2.32992718</v>
      </c>
      <c r="K114" s="1" t="n">
        <v>15.77185254</v>
      </c>
      <c r="L114" s="1" t="n">
        <v>316.68586722</v>
      </c>
      <c r="M114" s="1" t="n">
        <v>8.19058766</v>
      </c>
      <c r="N114" s="1" t="n">
        <v>0.24200259</v>
      </c>
      <c r="O114" s="1" t="n">
        <v>50.59228206</v>
      </c>
      <c r="P114" s="1" t="n">
        <v>15.49949209</v>
      </c>
      <c r="Q114" s="1" t="n">
        <v>0.15643835</v>
      </c>
      <c r="R114" s="1" t="n">
        <v>0.13629452</v>
      </c>
      <c r="S114" s="1" t="n">
        <v>39.31723423</v>
      </c>
      <c r="T114" s="1" t="n">
        <v>1478.0996301</v>
      </c>
      <c r="U114" s="1" t="n">
        <v>580.79101965</v>
      </c>
      <c r="V114" s="1" t="n">
        <v>373.96555607</v>
      </c>
      <c r="W114" s="1" t="n">
        <v>202.18975424</v>
      </c>
      <c r="X114" s="1" t="n">
        <v>1.89543026</v>
      </c>
      <c r="Y114" s="1" t="n">
        <v>2.74027908</v>
      </c>
      <c r="Z114" s="1" t="n">
        <v>761.25242386</v>
      </c>
      <c r="AA114" s="1" t="n">
        <v>54.67864255</v>
      </c>
      <c r="AB114" s="1" t="n">
        <v>643.69470953</v>
      </c>
      <c r="AC114" s="1" t="n">
        <v>56.28613152</v>
      </c>
      <c r="AD114" s="1" t="n">
        <v>6.59294026</v>
      </c>
      <c r="AE114" s="1" t="n">
        <v>84.13994907</v>
      </c>
      <c r="AF114" s="1" t="n">
        <v>27.83041947</v>
      </c>
      <c r="AG114" s="1" t="n">
        <v>24.08581805</v>
      </c>
      <c r="AH114" s="1" t="n">
        <v>-375.85891721</v>
      </c>
      <c r="AI114" s="1" t="n">
        <v>-375.23450535</v>
      </c>
    </row>
    <row r="115">
      <c r="A115" s="1" t="s">
        <v>775</v>
      </c>
      <c r="B115" s="1" t="n">
        <v>2009</v>
      </c>
      <c r="C115" s="1" t="s">
        <v>1031</v>
      </c>
      <c r="D115" s="2" t="n">
        <v>39965</v>
      </c>
      <c r="E115" s="1" t="n">
        <v>1240.66867903</v>
      </c>
      <c r="F115" s="1" t="n">
        <v>1151.51103005</v>
      </c>
      <c r="G115" s="1" t="n">
        <v>1091.73467703</v>
      </c>
      <c r="H115" s="1" t="n">
        <v>192.13721751</v>
      </c>
      <c r="I115" s="1" t="n">
        <v>423.91359522</v>
      </c>
      <c r="J115" s="1" t="n">
        <v>2.41548973</v>
      </c>
      <c r="K115" s="1" t="n">
        <v>27.88064743</v>
      </c>
      <c r="L115" s="1" t="n">
        <v>436.50238503</v>
      </c>
      <c r="M115" s="1" t="n">
        <v>8.60424441</v>
      </c>
      <c r="N115" s="1" t="n">
        <v>0.2810977</v>
      </c>
      <c r="O115" s="1" t="n">
        <v>59.77635302</v>
      </c>
      <c r="P115" s="1" t="n">
        <v>10.37719314</v>
      </c>
      <c r="Q115" s="1" t="n">
        <v>0.78748425</v>
      </c>
      <c r="R115" s="1" t="n">
        <v>0.96192037</v>
      </c>
      <c r="S115" s="1" t="n">
        <v>77.03105122</v>
      </c>
      <c r="T115" s="1" t="n">
        <v>1330.94403168</v>
      </c>
      <c r="U115" s="1" t="n">
        <v>532.63404182</v>
      </c>
      <c r="V115" s="1" t="n">
        <v>318.92608923</v>
      </c>
      <c r="W115" s="1" t="n">
        <v>203.07617403</v>
      </c>
      <c r="X115" s="1" t="n">
        <v>4.77514018</v>
      </c>
      <c r="Y115" s="1" t="n">
        <v>5.85663838</v>
      </c>
      <c r="Z115" s="1" t="n">
        <v>603.82573492</v>
      </c>
      <c r="AA115" s="1" t="n">
        <v>40.91234994</v>
      </c>
      <c r="AB115" s="1" t="n">
        <v>483.90484149</v>
      </c>
      <c r="AC115" s="1" t="n">
        <v>71.20248661</v>
      </c>
      <c r="AD115" s="1" t="n">
        <v>7.80605688</v>
      </c>
      <c r="AE115" s="1" t="n">
        <v>87.43322659</v>
      </c>
      <c r="AF115" s="1" t="n">
        <v>67.95743321</v>
      </c>
      <c r="AG115" s="1" t="n">
        <v>39.09359514</v>
      </c>
      <c r="AH115" s="1" t="n">
        <v>-90.27535265</v>
      </c>
      <c r="AI115" s="1" t="n">
        <v>-86.57177105</v>
      </c>
    </row>
    <row r="116">
      <c r="A116" s="1" t="s">
        <v>776</v>
      </c>
      <c r="B116" s="1" t="n">
        <v>2009</v>
      </c>
      <c r="C116" s="1" t="s">
        <v>1032</v>
      </c>
      <c r="D116" s="2" t="n">
        <v>39995</v>
      </c>
      <c r="E116" s="1" t="n">
        <v>1285.01584161</v>
      </c>
      <c r="F116" s="1" t="n">
        <v>1240.58427142</v>
      </c>
      <c r="G116" s="1" t="n">
        <v>1194.2154991</v>
      </c>
      <c r="H116" s="1" t="n">
        <v>291.43959692</v>
      </c>
      <c r="I116" s="1" t="n">
        <v>424.50652715</v>
      </c>
      <c r="J116" s="1" t="n">
        <v>2.58245154</v>
      </c>
      <c r="K116" s="1" t="n">
        <v>22.61582686</v>
      </c>
      <c r="L116" s="1" t="n">
        <v>445.39862394</v>
      </c>
      <c r="M116" s="1" t="n">
        <v>7.43229534</v>
      </c>
      <c r="N116" s="1" t="n">
        <v>0.24017735</v>
      </c>
      <c r="O116" s="1" t="n">
        <v>46.36877232</v>
      </c>
      <c r="P116" s="1" t="n">
        <v>8.22481985</v>
      </c>
      <c r="Q116" s="1" t="n">
        <v>0.90311203</v>
      </c>
      <c r="R116" s="1" t="n">
        <v>0.57883876</v>
      </c>
      <c r="S116" s="1" t="n">
        <v>34.72479955</v>
      </c>
      <c r="T116" s="1" t="n">
        <v>1249.64057948</v>
      </c>
      <c r="U116" s="1" t="n">
        <v>538.97159287</v>
      </c>
      <c r="V116" s="1" t="n">
        <v>325.58587373</v>
      </c>
      <c r="W116" s="1" t="n">
        <v>207.10829593</v>
      </c>
      <c r="X116" s="1" t="n">
        <v>4.35367343</v>
      </c>
      <c r="Y116" s="1" t="n">
        <v>1.92374978</v>
      </c>
      <c r="Z116" s="1" t="n">
        <v>583.74383673</v>
      </c>
      <c r="AA116" s="1" t="n">
        <v>27.34229964</v>
      </c>
      <c r="AB116" s="1" t="n">
        <v>492.14464198</v>
      </c>
      <c r="AC116" s="1" t="n">
        <v>62.05420935</v>
      </c>
      <c r="AD116" s="1" t="n">
        <v>2.20268576</v>
      </c>
      <c r="AE116" s="1" t="n">
        <v>87.47761744</v>
      </c>
      <c r="AF116" s="1" t="n">
        <v>22.69931174</v>
      </c>
      <c r="AG116" s="1" t="n">
        <v>16.7482207</v>
      </c>
      <c r="AH116" s="1" t="n">
        <v>35.37526212</v>
      </c>
      <c r="AI116" s="1" t="n">
        <v>38.73866711</v>
      </c>
    </row>
    <row r="117">
      <c r="A117" s="1" t="s">
        <v>777</v>
      </c>
      <c r="B117" s="1" t="n">
        <v>2009</v>
      </c>
      <c r="C117" s="1" t="s">
        <v>1033</v>
      </c>
      <c r="D117" s="2" t="n">
        <v>40026</v>
      </c>
      <c r="E117" s="1" t="n">
        <v>1182.57099395</v>
      </c>
      <c r="F117" s="1" t="n">
        <v>1157.55253826</v>
      </c>
      <c r="G117" s="1" t="n">
        <v>1087.73657332</v>
      </c>
      <c r="H117" s="1" t="n">
        <v>233.59611783</v>
      </c>
      <c r="I117" s="1" t="n">
        <v>417.33345397</v>
      </c>
      <c r="J117" s="1" t="n">
        <v>1.68539882</v>
      </c>
      <c r="K117" s="1" t="n">
        <v>34.59375622</v>
      </c>
      <c r="L117" s="1" t="n">
        <v>395.36544017</v>
      </c>
      <c r="M117" s="1" t="n">
        <v>5.09494555</v>
      </c>
      <c r="N117" s="1" t="n">
        <v>0.06746076</v>
      </c>
      <c r="O117" s="1" t="n">
        <v>69.81596494</v>
      </c>
      <c r="P117" s="1" t="n">
        <v>6.36791605</v>
      </c>
      <c r="Q117" s="1" t="n">
        <v>0.20579816</v>
      </c>
      <c r="R117" s="1" t="n">
        <v>0.0652038</v>
      </c>
      <c r="S117" s="1" t="n">
        <v>18.37953768</v>
      </c>
      <c r="T117" s="1" t="n">
        <v>1264.55037527</v>
      </c>
      <c r="U117" s="1" t="n">
        <v>535.4179056</v>
      </c>
      <c r="V117" s="1" t="n">
        <v>318.11669941</v>
      </c>
      <c r="W117" s="1" t="n">
        <v>213.21298231</v>
      </c>
      <c r="X117" s="1" t="n">
        <v>1.65062516</v>
      </c>
      <c r="Y117" s="1" t="n">
        <v>2.43759872</v>
      </c>
      <c r="Z117" s="1" t="n">
        <v>569.98017155</v>
      </c>
      <c r="AA117" s="1" t="n">
        <v>22.60111941</v>
      </c>
      <c r="AB117" s="1" t="n">
        <v>496.72339289</v>
      </c>
      <c r="AC117" s="1" t="n">
        <v>49.59401864</v>
      </c>
      <c r="AD117" s="1" t="n">
        <v>1.06164061</v>
      </c>
      <c r="AE117" s="1" t="n">
        <v>101.87781094</v>
      </c>
      <c r="AF117" s="1" t="n">
        <v>28.13729304</v>
      </c>
      <c r="AG117" s="1" t="n">
        <v>29.13719414</v>
      </c>
      <c r="AH117" s="1" t="n">
        <v>-81.97938131</v>
      </c>
      <c r="AI117" s="1" t="n">
        <v>-81.26024593</v>
      </c>
    </row>
    <row r="118">
      <c r="A118" s="1" t="s">
        <v>778</v>
      </c>
      <c r="B118" s="1" t="n">
        <v>2009</v>
      </c>
      <c r="C118" s="1" t="s">
        <v>1034</v>
      </c>
      <c r="D118" s="2" t="n">
        <v>40057</v>
      </c>
      <c r="E118" s="1" t="n">
        <v>1091.17959059</v>
      </c>
      <c r="F118" s="1" t="n">
        <v>1072.18825162</v>
      </c>
      <c r="G118" s="1" t="n">
        <v>997.06718431</v>
      </c>
      <c r="H118" s="1" t="n">
        <v>210.4390365</v>
      </c>
      <c r="I118" s="1" t="n">
        <v>418.79181574</v>
      </c>
      <c r="J118" s="1" t="n">
        <v>1.91135281</v>
      </c>
      <c r="K118" s="1" t="n">
        <v>17.40007683</v>
      </c>
      <c r="L118" s="1" t="n">
        <v>343.46071684</v>
      </c>
      <c r="M118" s="1" t="n">
        <v>4.6624187</v>
      </c>
      <c r="N118" s="1" t="n">
        <v>0.40176689</v>
      </c>
      <c r="O118" s="1" t="n">
        <v>75.12106731</v>
      </c>
      <c r="P118" s="1" t="n">
        <v>4.68186822</v>
      </c>
      <c r="Q118" s="1" t="n">
        <v>0.78972799</v>
      </c>
      <c r="R118" s="1" t="n">
        <v>0.41434573</v>
      </c>
      <c r="S118" s="1" t="n">
        <v>13.10539703</v>
      </c>
      <c r="T118" s="1" t="n">
        <v>1252.88590483</v>
      </c>
      <c r="U118" s="1" t="n">
        <v>503.66792947</v>
      </c>
      <c r="V118" s="1" t="n">
        <v>311.67506719</v>
      </c>
      <c r="W118" s="1" t="n">
        <v>183.57264742</v>
      </c>
      <c r="X118" s="1" t="n">
        <v>5.98823914</v>
      </c>
      <c r="Y118" s="1" t="n">
        <v>2.43197572</v>
      </c>
      <c r="Z118" s="1" t="n">
        <v>583.14699683</v>
      </c>
      <c r="AA118" s="1" t="n">
        <v>36.58775142</v>
      </c>
      <c r="AB118" s="1" t="n">
        <v>487.0216205</v>
      </c>
      <c r="AC118" s="1" t="n">
        <v>52.88250856</v>
      </c>
      <c r="AD118" s="1" t="n">
        <v>6.65511635</v>
      </c>
      <c r="AE118" s="1" t="n">
        <v>108.09762282</v>
      </c>
      <c r="AF118" s="1" t="n">
        <v>35.12880136</v>
      </c>
      <c r="AG118" s="1" t="n">
        <v>22.84455435</v>
      </c>
      <c r="AH118" s="1" t="n">
        <v>-161.70631424</v>
      </c>
      <c r="AI118" s="1" t="n">
        <v>-159.78212296</v>
      </c>
    </row>
    <row r="119">
      <c r="A119" s="1" t="s">
        <v>779</v>
      </c>
      <c r="B119" s="1" t="n">
        <v>2009</v>
      </c>
      <c r="C119" s="1" t="s">
        <v>1035</v>
      </c>
      <c r="D119" s="2" t="n">
        <v>40087</v>
      </c>
      <c r="E119" s="1" t="n">
        <v>1241.32567231</v>
      </c>
      <c r="F119" s="1" t="n">
        <v>1218.45967532</v>
      </c>
      <c r="G119" s="1" t="n">
        <v>1164.1284062</v>
      </c>
      <c r="H119" s="1" t="n">
        <v>234.21035035</v>
      </c>
      <c r="I119" s="1" t="n">
        <v>428.70831652</v>
      </c>
      <c r="J119" s="1" t="n">
        <v>2.41698547</v>
      </c>
      <c r="K119" s="1" t="n">
        <v>17.1102136</v>
      </c>
      <c r="L119" s="1" t="n">
        <v>473.9619327</v>
      </c>
      <c r="M119" s="1" t="n">
        <v>7.42053222</v>
      </c>
      <c r="N119" s="1" t="n">
        <v>0.30007534</v>
      </c>
      <c r="O119" s="1" t="n">
        <v>54.33126912</v>
      </c>
      <c r="P119" s="1" t="n">
        <v>6.77805627</v>
      </c>
      <c r="Q119" s="1" t="n">
        <v>1.01847643</v>
      </c>
      <c r="R119" s="1" t="n">
        <v>0.52499306</v>
      </c>
      <c r="S119" s="1" t="n">
        <v>14.54447123</v>
      </c>
      <c r="T119" s="1" t="n">
        <v>1402.39206407</v>
      </c>
      <c r="U119" s="1" t="n">
        <v>557.16604406</v>
      </c>
      <c r="V119" s="1" t="n">
        <v>325.3573484</v>
      </c>
      <c r="W119" s="1" t="n">
        <v>206.06867658</v>
      </c>
      <c r="X119" s="1" t="n">
        <v>21.55612588</v>
      </c>
      <c r="Y119" s="1" t="n">
        <v>4.1838932</v>
      </c>
      <c r="Z119" s="1" t="n">
        <v>591.23069284</v>
      </c>
      <c r="AA119" s="1" t="n">
        <v>38.36340667</v>
      </c>
      <c r="AB119" s="1" t="n">
        <v>491.66221906</v>
      </c>
      <c r="AC119" s="1" t="n">
        <v>59.00586932</v>
      </c>
      <c r="AD119" s="1" t="n">
        <v>2.19919779</v>
      </c>
      <c r="AE119" s="1" t="n">
        <v>119.3222243</v>
      </c>
      <c r="AF119" s="1" t="n">
        <v>82.29501933</v>
      </c>
      <c r="AG119" s="1" t="n">
        <v>52.37808354</v>
      </c>
      <c r="AH119" s="1" t="n">
        <v>-161.06639176</v>
      </c>
      <c r="AI119" s="1" t="n">
        <v>-141.03762375</v>
      </c>
    </row>
    <row r="120">
      <c r="A120" s="1" t="s">
        <v>780</v>
      </c>
      <c r="B120" s="1" t="n">
        <v>2009</v>
      </c>
      <c r="C120" s="1" t="s">
        <v>1036</v>
      </c>
      <c r="D120" s="2" t="n">
        <v>40118</v>
      </c>
      <c r="E120" s="1" t="n">
        <v>1364.03062899</v>
      </c>
      <c r="F120" s="1" t="n">
        <v>1170.64536282</v>
      </c>
      <c r="G120" s="1" t="n">
        <v>1113.34692646</v>
      </c>
      <c r="H120" s="1" t="n">
        <v>232.39983072</v>
      </c>
      <c r="I120" s="1" t="n">
        <v>426.28403243</v>
      </c>
      <c r="J120" s="1" t="n">
        <v>2.46969117</v>
      </c>
      <c r="K120" s="1" t="n">
        <v>30.43033399</v>
      </c>
      <c r="L120" s="1" t="n">
        <v>413.33423247</v>
      </c>
      <c r="M120" s="1" t="n">
        <v>8.11875677</v>
      </c>
      <c r="N120" s="1" t="n">
        <v>0.31004891</v>
      </c>
      <c r="O120" s="1" t="n">
        <v>57.29843636</v>
      </c>
      <c r="P120" s="1" t="n">
        <v>9.21063871</v>
      </c>
      <c r="Q120" s="1" t="n">
        <v>0.98928004</v>
      </c>
      <c r="R120" s="1" t="n">
        <v>49.26012155</v>
      </c>
      <c r="S120" s="1" t="n">
        <v>133.92522587</v>
      </c>
      <c r="T120" s="1" t="n">
        <v>1443.69601878</v>
      </c>
      <c r="U120" s="1" t="n">
        <v>542.02057608</v>
      </c>
      <c r="V120" s="1" t="n">
        <v>323.60802065</v>
      </c>
      <c r="W120" s="1" t="n">
        <v>213.81705344</v>
      </c>
      <c r="X120" s="1" t="n">
        <v>1.70504136</v>
      </c>
      <c r="Y120" s="1" t="n">
        <v>2.89046063</v>
      </c>
      <c r="Z120" s="1" t="n">
        <v>652.60042069</v>
      </c>
      <c r="AA120" s="1" t="n">
        <v>97.69578312</v>
      </c>
      <c r="AB120" s="1" t="n">
        <v>497.6505119</v>
      </c>
      <c r="AC120" s="1" t="n">
        <v>55.73817646</v>
      </c>
      <c r="AD120" s="1" t="n">
        <v>1.51594921</v>
      </c>
      <c r="AE120" s="1" t="n">
        <v>147.42742709</v>
      </c>
      <c r="AF120" s="1" t="n">
        <v>68.22047272</v>
      </c>
      <c r="AG120" s="1" t="n">
        <v>33.4271222</v>
      </c>
      <c r="AH120" s="1" t="n">
        <v>-79.66538979</v>
      </c>
      <c r="AI120" s="1" t="n">
        <v>-79.90758202</v>
      </c>
    </row>
    <row r="121">
      <c r="A121" s="1" t="s">
        <v>781</v>
      </c>
      <c r="B121" s="1" t="n">
        <v>2009</v>
      </c>
      <c r="C121" s="1" t="s">
        <v>1037</v>
      </c>
      <c r="D121" s="2" t="n">
        <v>40148</v>
      </c>
      <c r="E121" s="1" t="n">
        <v>1418.11707535</v>
      </c>
      <c r="F121" s="1" t="n">
        <v>1253.17102076</v>
      </c>
      <c r="G121" s="1" t="n">
        <v>1175.51556328</v>
      </c>
      <c r="H121" s="1" t="n">
        <v>278.16402373</v>
      </c>
      <c r="I121" s="1" t="n">
        <v>479.50540972</v>
      </c>
      <c r="J121" s="1" t="n">
        <v>2.86164369</v>
      </c>
      <c r="K121" s="1" t="n">
        <v>12.69138966</v>
      </c>
      <c r="L121" s="1" t="n">
        <v>395.81782093</v>
      </c>
      <c r="M121" s="1" t="n">
        <v>6.12678492</v>
      </c>
      <c r="N121" s="1" t="n">
        <v>0.34849063</v>
      </c>
      <c r="O121" s="1" t="n">
        <v>77.65545748</v>
      </c>
      <c r="P121" s="1" t="n">
        <v>27.46421577</v>
      </c>
      <c r="Q121" s="1" t="n">
        <v>2.66558403</v>
      </c>
      <c r="R121" s="1" t="n">
        <v>1.74236914</v>
      </c>
      <c r="S121" s="1" t="n">
        <v>133.07388565</v>
      </c>
      <c r="T121" s="1" t="n">
        <v>1813.4324444</v>
      </c>
      <c r="U121" s="1" t="n">
        <v>672.06708926</v>
      </c>
      <c r="V121" s="1" t="n">
        <v>336.92512363</v>
      </c>
      <c r="W121" s="1" t="n">
        <v>321.52490753</v>
      </c>
      <c r="X121" s="1" t="n">
        <v>5.7671823</v>
      </c>
      <c r="Y121" s="1" t="n">
        <v>7.8498758</v>
      </c>
      <c r="Z121" s="1" t="n">
        <v>674.3884591</v>
      </c>
      <c r="AA121" s="1" t="n">
        <v>83.38890664</v>
      </c>
      <c r="AB121" s="1" t="n">
        <v>508.29788472</v>
      </c>
      <c r="AC121" s="1" t="n">
        <v>80.33000383</v>
      </c>
      <c r="AD121" s="1" t="n">
        <v>2.37166391</v>
      </c>
      <c r="AE121" s="1" t="n">
        <v>317.33798024</v>
      </c>
      <c r="AF121" s="1" t="n">
        <v>109.35370295</v>
      </c>
      <c r="AG121" s="1" t="n">
        <v>40.28521285</v>
      </c>
      <c r="AH121" s="1" t="n">
        <v>-395.31536905</v>
      </c>
      <c r="AI121" s="1" t="n">
        <v>-392.77920878</v>
      </c>
    </row>
    <row r="122">
      <c r="A122" s="1" t="s">
        <v>782</v>
      </c>
      <c r="B122" s="1" t="n">
        <v>2010</v>
      </c>
      <c r="C122" s="1" t="s">
        <v>1026</v>
      </c>
      <c r="D122" s="2" t="n">
        <v>40179</v>
      </c>
      <c r="E122" s="1" t="n">
        <v>1076.90395678</v>
      </c>
      <c r="F122" s="1" t="n">
        <v>1047.84784353</v>
      </c>
      <c r="G122" s="1" t="n">
        <v>994.08796195</v>
      </c>
      <c r="H122" s="1" t="n">
        <v>224.29133622</v>
      </c>
      <c r="I122" s="1" t="n">
        <v>423.98755424</v>
      </c>
      <c r="J122" s="1" t="n">
        <v>2.11423287</v>
      </c>
      <c r="K122" s="1" t="n">
        <v>6.7256031</v>
      </c>
      <c r="L122" s="1" t="n">
        <v>331.1453379</v>
      </c>
      <c r="M122" s="1" t="n">
        <v>5.68766596</v>
      </c>
      <c r="N122" s="1" t="n">
        <v>0.13623166</v>
      </c>
      <c r="O122" s="1" t="n">
        <v>53.75988158</v>
      </c>
      <c r="P122" s="1" t="n">
        <v>2.25512955</v>
      </c>
      <c r="Q122" s="1" t="n">
        <v>0.21540328</v>
      </c>
      <c r="R122" s="1" t="n">
        <v>0.03833163</v>
      </c>
      <c r="S122" s="1" t="n">
        <v>26.54724879</v>
      </c>
      <c r="T122" s="1" t="n">
        <v>1307.26344199</v>
      </c>
      <c r="U122" s="1" t="n">
        <v>520.02276204</v>
      </c>
      <c r="V122" s="1" t="n">
        <v>316.61644405</v>
      </c>
      <c r="W122" s="1" t="n">
        <v>170.79758132</v>
      </c>
      <c r="X122" s="1" t="n">
        <v>28.66378618</v>
      </c>
      <c r="Y122" s="1" t="n">
        <v>3.94495049</v>
      </c>
      <c r="Z122" s="1" t="n">
        <v>651.26345595</v>
      </c>
      <c r="AA122" s="1" t="n">
        <v>111.09539726</v>
      </c>
      <c r="AB122" s="1" t="n">
        <v>495.10038023</v>
      </c>
      <c r="AC122" s="1" t="n">
        <v>42.46565526</v>
      </c>
      <c r="AD122" s="1" t="n">
        <v>2.6020232</v>
      </c>
      <c r="AE122" s="1" t="n">
        <v>73.60300608</v>
      </c>
      <c r="AF122" s="1" t="n">
        <v>19.07980869</v>
      </c>
      <c r="AG122" s="1" t="n">
        <v>43.29440923</v>
      </c>
      <c r="AH122" s="1" t="n">
        <v>-230.35948521</v>
      </c>
      <c r="AI122" s="1" t="n">
        <v>-212.7768806</v>
      </c>
    </row>
    <row r="123">
      <c r="A123" s="1" t="s">
        <v>783</v>
      </c>
      <c r="B123" s="1" t="n">
        <v>2010</v>
      </c>
      <c r="C123" s="1" t="s">
        <v>1027</v>
      </c>
      <c r="D123" s="2" t="n">
        <v>40210</v>
      </c>
      <c r="E123" s="1" t="n">
        <v>1164.20985061</v>
      </c>
      <c r="F123" s="1" t="n">
        <v>1115.97161862</v>
      </c>
      <c r="G123" s="1" t="n">
        <v>1053.8472294</v>
      </c>
      <c r="H123" s="1" t="n">
        <v>219.87962935</v>
      </c>
      <c r="I123" s="1" t="n">
        <v>414.6388992</v>
      </c>
      <c r="J123" s="1" t="n">
        <v>2.00371604</v>
      </c>
      <c r="K123" s="1" t="n">
        <v>8.603643</v>
      </c>
      <c r="L123" s="1" t="n">
        <v>401.74581335</v>
      </c>
      <c r="M123" s="1" t="n">
        <v>6.87609276</v>
      </c>
      <c r="N123" s="1" t="n">
        <v>0.0994357</v>
      </c>
      <c r="O123" s="1" t="n">
        <v>62.12438922</v>
      </c>
      <c r="P123" s="1" t="n">
        <v>2.71769063</v>
      </c>
      <c r="Q123" s="1" t="n">
        <v>0.23560464</v>
      </c>
      <c r="R123" s="1" t="n">
        <v>0.19253767</v>
      </c>
      <c r="S123" s="1" t="n">
        <v>45.09239905</v>
      </c>
      <c r="T123" s="1" t="n">
        <v>1372.0553373</v>
      </c>
      <c r="U123" s="1" t="n">
        <v>631.57428534</v>
      </c>
      <c r="V123" s="1" t="n">
        <v>315.15011001</v>
      </c>
      <c r="W123" s="1" t="n">
        <v>179.26260872</v>
      </c>
      <c r="X123" s="1" t="n">
        <v>134.47107759</v>
      </c>
      <c r="Y123" s="1" t="n">
        <v>2.69048902</v>
      </c>
      <c r="Z123" s="1" t="n">
        <v>578.44958409</v>
      </c>
      <c r="AA123" s="1" t="n">
        <v>22.5729718</v>
      </c>
      <c r="AB123" s="1" t="n">
        <v>505.97099256</v>
      </c>
      <c r="AC123" s="1" t="n">
        <v>48.31355127</v>
      </c>
      <c r="AD123" s="1" t="n">
        <v>1.59206846</v>
      </c>
      <c r="AE123" s="1" t="n">
        <v>60.89601424</v>
      </c>
      <c r="AF123" s="1" t="n">
        <v>14.12438212</v>
      </c>
      <c r="AG123" s="1" t="n">
        <v>87.01107151</v>
      </c>
      <c r="AH123" s="1" t="n">
        <v>-207.84548669</v>
      </c>
      <c r="AI123" s="1" t="n">
        <v>-75.33349055</v>
      </c>
    </row>
    <row r="124">
      <c r="A124" s="1" t="s">
        <v>784</v>
      </c>
      <c r="B124" s="1" t="n">
        <v>2010</v>
      </c>
      <c r="C124" s="1" t="s">
        <v>1028</v>
      </c>
      <c r="D124" s="2" t="n">
        <v>40238</v>
      </c>
      <c r="E124" s="1" t="n">
        <v>1069.13485727</v>
      </c>
      <c r="F124" s="1" t="n">
        <v>993.61964099</v>
      </c>
      <c r="G124" s="1" t="n">
        <v>935.41821209</v>
      </c>
      <c r="H124" s="1" t="n">
        <v>191.28650389</v>
      </c>
      <c r="I124" s="1" t="n">
        <v>435.7327898</v>
      </c>
      <c r="J124" s="1" t="n">
        <v>2.16456563</v>
      </c>
      <c r="K124" s="1" t="n">
        <v>8.77946225</v>
      </c>
      <c r="L124" s="1" t="n">
        <v>291.02827482</v>
      </c>
      <c r="M124" s="1" t="n">
        <v>6.11608194</v>
      </c>
      <c r="N124" s="1" t="n">
        <v>0.31053376</v>
      </c>
      <c r="O124" s="1" t="n">
        <v>58.2014289</v>
      </c>
      <c r="P124" s="1" t="n">
        <v>4.85172839</v>
      </c>
      <c r="Q124" s="1" t="n">
        <v>2.47011842</v>
      </c>
      <c r="R124" s="1" t="n">
        <v>0.26378913</v>
      </c>
      <c r="S124" s="1" t="n">
        <v>67.92958034</v>
      </c>
      <c r="T124" s="1" t="n">
        <v>1355.73335499</v>
      </c>
      <c r="U124" s="1" t="n">
        <v>643.62215424</v>
      </c>
      <c r="V124" s="1" t="n">
        <v>324.62884571</v>
      </c>
      <c r="W124" s="1" t="n">
        <v>206.76678152</v>
      </c>
      <c r="X124" s="1" t="n">
        <v>109.42956405</v>
      </c>
      <c r="Y124" s="1" t="n">
        <v>2.79696297</v>
      </c>
      <c r="Z124" s="1" t="n">
        <v>619.24198582</v>
      </c>
      <c r="AA124" s="1" t="n">
        <v>27.00053433</v>
      </c>
      <c r="AB124" s="1" t="n">
        <v>527.88590578</v>
      </c>
      <c r="AC124" s="1" t="n">
        <v>59.82492143</v>
      </c>
      <c r="AD124" s="1" t="n">
        <v>4.53062428</v>
      </c>
      <c r="AE124" s="1" t="n">
        <v>58.3182067</v>
      </c>
      <c r="AF124" s="1" t="n">
        <v>14.26278984</v>
      </c>
      <c r="AG124" s="1" t="n">
        <v>20.28821839</v>
      </c>
      <c r="AH124" s="1" t="n">
        <v>-286.59849772</v>
      </c>
      <c r="AI124" s="1" t="n">
        <v>-185.87233179</v>
      </c>
    </row>
    <row r="125">
      <c r="A125" s="1" t="s">
        <v>785</v>
      </c>
      <c r="B125" s="1" t="n">
        <v>2010</v>
      </c>
      <c r="C125" s="1" t="s">
        <v>1029</v>
      </c>
      <c r="D125" s="2" t="n">
        <v>40269</v>
      </c>
      <c r="E125" s="1" t="n">
        <v>1083.14660858</v>
      </c>
      <c r="F125" s="1" t="n">
        <v>1062.0903546</v>
      </c>
      <c r="G125" s="1" t="n">
        <v>1000.86595083</v>
      </c>
      <c r="H125" s="1" t="n">
        <v>107.96834366</v>
      </c>
      <c r="I125" s="1" t="n">
        <v>437.43551528</v>
      </c>
      <c r="J125" s="1" t="n">
        <v>2.49150127</v>
      </c>
      <c r="K125" s="1" t="n">
        <v>9.71862702</v>
      </c>
      <c r="L125" s="1" t="n">
        <v>434.79171605</v>
      </c>
      <c r="M125" s="1" t="n">
        <v>8.28612176</v>
      </c>
      <c r="N125" s="1" t="n">
        <v>0.17412579</v>
      </c>
      <c r="O125" s="1" t="n">
        <v>61.22440377</v>
      </c>
      <c r="P125" s="1" t="n">
        <v>7.29919888</v>
      </c>
      <c r="Q125" s="1" t="n">
        <v>0.84638751</v>
      </c>
      <c r="R125" s="1" t="n">
        <v>0.89009671</v>
      </c>
      <c r="S125" s="1" t="n">
        <v>12.02057088</v>
      </c>
      <c r="T125" s="1" t="n">
        <v>1322.6870313</v>
      </c>
      <c r="U125" s="1" t="n">
        <v>613.91718522</v>
      </c>
      <c r="V125" s="1" t="n">
        <v>313.87014915</v>
      </c>
      <c r="W125" s="1" t="n">
        <v>193.38345631</v>
      </c>
      <c r="X125" s="1" t="n">
        <v>103.98084093</v>
      </c>
      <c r="Y125" s="1" t="n">
        <v>2.68273884</v>
      </c>
      <c r="Z125" s="1" t="n">
        <v>612.03331136</v>
      </c>
      <c r="AA125" s="1" t="n">
        <v>39.69821691</v>
      </c>
      <c r="AB125" s="1" t="n">
        <v>510.18207115</v>
      </c>
      <c r="AC125" s="1" t="n">
        <v>60.21074767</v>
      </c>
      <c r="AD125" s="1" t="n">
        <v>1.94227563</v>
      </c>
      <c r="AE125" s="1" t="n">
        <v>58.55247495</v>
      </c>
      <c r="AF125" s="1" t="n">
        <v>18.5667237</v>
      </c>
      <c r="AG125" s="1" t="n">
        <v>19.61733607</v>
      </c>
      <c r="AH125" s="1" t="n">
        <v>-239.54042273</v>
      </c>
      <c r="AI125" s="1" t="n">
        <v>-144.87531488</v>
      </c>
    </row>
    <row r="126">
      <c r="A126" s="1" t="s">
        <v>786</v>
      </c>
      <c r="B126" s="1" t="n">
        <v>2010</v>
      </c>
      <c r="C126" s="1" t="s">
        <v>1030</v>
      </c>
      <c r="D126" s="2" t="n">
        <v>40299</v>
      </c>
      <c r="E126" s="1" t="n">
        <v>1146.38706137</v>
      </c>
      <c r="F126" s="1" t="n">
        <v>1113.19681545</v>
      </c>
      <c r="G126" s="1" t="n">
        <v>1056.98310901</v>
      </c>
      <c r="H126" s="1" t="n">
        <v>210.00493256</v>
      </c>
      <c r="I126" s="1" t="n">
        <v>431.54687059</v>
      </c>
      <c r="J126" s="1" t="n">
        <v>2.19540888</v>
      </c>
      <c r="K126" s="1" t="n">
        <v>31.20621671</v>
      </c>
      <c r="L126" s="1" t="n">
        <v>373.3714128</v>
      </c>
      <c r="M126" s="1" t="n">
        <v>8.36701743</v>
      </c>
      <c r="N126" s="1" t="n">
        <v>0.29125004</v>
      </c>
      <c r="O126" s="1" t="n">
        <v>56.21370644</v>
      </c>
      <c r="P126" s="1" t="n">
        <v>5.3353298</v>
      </c>
      <c r="Q126" s="1" t="n">
        <v>1.00080315</v>
      </c>
      <c r="R126" s="1" t="n">
        <v>0.56955997</v>
      </c>
      <c r="S126" s="1" t="n">
        <v>26.284553</v>
      </c>
      <c r="T126" s="1" t="n">
        <v>1464.54363954</v>
      </c>
      <c r="U126" s="1" t="n">
        <v>594.43610319</v>
      </c>
      <c r="V126" s="1" t="n">
        <v>377.17951508</v>
      </c>
      <c r="W126" s="1" t="n">
        <v>211.90638053</v>
      </c>
      <c r="X126" s="1" t="n">
        <v>1.46575864</v>
      </c>
      <c r="Y126" s="1" t="n">
        <v>3.88444894</v>
      </c>
      <c r="Z126" s="1" t="n">
        <v>753.16997567</v>
      </c>
      <c r="AA126" s="1" t="n">
        <v>42.21831801</v>
      </c>
      <c r="AB126" s="1" t="n">
        <v>647.39504774</v>
      </c>
      <c r="AC126" s="1" t="n">
        <v>60.33386594</v>
      </c>
      <c r="AD126" s="1" t="n">
        <v>3.22274398</v>
      </c>
      <c r="AE126" s="1" t="n">
        <v>67.16291598</v>
      </c>
      <c r="AF126" s="1" t="n">
        <v>19.52792417</v>
      </c>
      <c r="AG126" s="1" t="n">
        <v>30.24672053</v>
      </c>
      <c r="AH126" s="1" t="n">
        <v>-318.15657817</v>
      </c>
      <c r="AI126" s="1" t="n">
        <v>-317.5990014</v>
      </c>
    </row>
    <row r="127">
      <c r="A127" s="1" t="s">
        <v>787</v>
      </c>
      <c r="B127" s="1" t="n">
        <v>2010</v>
      </c>
      <c r="C127" s="1" t="s">
        <v>1031</v>
      </c>
      <c r="D127" s="2" t="n">
        <v>40330</v>
      </c>
      <c r="E127" s="1" t="n">
        <v>1247.50671935</v>
      </c>
      <c r="F127" s="1" t="n">
        <v>1191.51685909</v>
      </c>
      <c r="G127" s="1" t="n">
        <v>1131.38092546</v>
      </c>
      <c r="H127" s="1" t="n">
        <v>276.4078613</v>
      </c>
      <c r="I127" s="1" t="n">
        <v>434.82084492</v>
      </c>
      <c r="J127" s="1" t="n">
        <v>2.4772329</v>
      </c>
      <c r="K127" s="1" t="n">
        <v>18.00578201</v>
      </c>
      <c r="L127" s="1" t="n">
        <v>391.0650696</v>
      </c>
      <c r="M127" s="1" t="n">
        <v>8.07504705</v>
      </c>
      <c r="N127" s="1" t="n">
        <v>0.52908768</v>
      </c>
      <c r="O127" s="1" t="n">
        <v>60.13593363</v>
      </c>
      <c r="P127" s="1" t="n">
        <v>5.31511358</v>
      </c>
      <c r="Q127" s="1" t="n">
        <v>0.34335939</v>
      </c>
      <c r="R127" s="1" t="n">
        <v>0.83337286</v>
      </c>
      <c r="S127" s="1" t="n">
        <v>49.49801443</v>
      </c>
      <c r="T127" s="1" t="n">
        <v>1335.43069141</v>
      </c>
      <c r="U127" s="1" t="n">
        <v>548.90243268</v>
      </c>
      <c r="V127" s="1" t="n">
        <v>321.46430367</v>
      </c>
      <c r="W127" s="1" t="n">
        <v>219.56380563</v>
      </c>
      <c r="X127" s="1" t="n">
        <v>4.56830218</v>
      </c>
      <c r="Y127" s="1" t="n">
        <v>3.3060212</v>
      </c>
      <c r="Z127" s="1" t="n">
        <v>629.92501073</v>
      </c>
      <c r="AA127" s="1" t="n">
        <v>40.89504421</v>
      </c>
      <c r="AB127" s="1" t="n">
        <v>513.55930234</v>
      </c>
      <c r="AC127" s="1" t="n">
        <v>68.01048507</v>
      </c>
      <c r="AD127" s="1" t="n">
        <v>7.46017911</v>
      </c>
      <c r="AE127" s="1" t="n">
        <v>86.73841448</v>
      </c>
      <c r="AF127" s="1" t="n">
        <v>51.95697164</v>
      </c>
      <c r="AG127" s="1" t="n">
        <v>17.90786188</v>
      </c>
      <c r="AH127" s="1" t="n">
        <v>-87.92397206</v>
      </c>
      <c r="AI127" s="1" t="n">
        <v>-84.35802967</v>
      </c>
    </row>
    <row r="128">
      <c r="A128" s="1" t="s">
        <v>788</v>
      </c>
      <c r="B128" s="1" t="n">
        <v>2010</v>
      </c>
      <c r="C128" s="1" t="s">
        <v>1032</v>
      </c>
      <c r="D128" s="2" t="n">
        <v>40360</v>
      </c>
      <c r="E128" s="1" t="n">
        <v>1183.6229487</v>
      </c>
      <c r="F128" s="1" t="n">
        <v>1110.0070432</v>
      </c>
      <c r="G128" s="1" t="n">
        <v>1027.02144968</v>
      </c>
      <c r="H128" s="1" t="n">
        <v>114.06793341</v>
      </c>
      <c r="I128" s="1" t="n">
        <v>432.67800148</v>
      </c>
      <c r="J128" s="1" t="n">
        <v>2.5664046</v>
      </c>
      <c r="K128" s="1" t="n">
        <v>24.72455707</v>
      </c>
      <c r="L128" s="1" t="n">
        <v>444.36206161</v>
      </c>
      <c r="M128" s="1" t="n">
        <v>8.42306783</v>
      </c>
      <c r="N128" s="1" t="n">
        <v>0.19942368</v>
      </c>
      <c r="O128" s="1" t="n">
        <v>82.98559352</v>
      </c>
      <c r="P128" s="1" t="n">
        <v>9.36097066</v>
      </c>
      <c r="Q128" s="1" t="n">
        <v>1.06762382</v>
      </c>
      <c r="R128" s="1" t="n">
        <v>2.01405251</v>
      </c>
      <c r="S128" s="1" t="n">
        <v>61.17325851</v>
      </c>
      <c r="T128" s="1" t="n">
        <v>1302.87910633</v>
      </c>
      <c r="U128" s="1" t="n">
        <v>529.4731441</v>
      </c>
      <c r="V128" s="1" t="n">
        <v>319.70352212</v>
      </c>
      <c r="W128" s="1" t="n">
        <v>203.24839222</v>
      </c>
      <c r="X128" s="1" t="n">
        <v>4.03070653</v>
      </c>
      <c r="Y128" s="1" t="n">
        <v>2.49052324</v>
      </c>
      <c r="Z128" s="1" t="n">
        <v>608.74064165</v>
      </c>
      <c r="AA128" s="1" t="n">
        <v>39.25574615</v>
      </c>
      <c r="AB128" s="1" t="n">
        <v>509.1075621</v>
      </c>
      <c r="AC128" s="1" t="n">
        <v>58.97312563</v>
      </c>
      <c r="AD128" s="1" t="n">
        <v>1.40420777</v>
      </c>
      <c r="AE128" s="1" t="n">
        <v>108.20492751</v>
      </c>
      <c r="AF128" s="1" t="n">
        <v>25.61284906</v>
      </c>
      <c r="AG128" s="1" t="n">
        <v>30.84754401</v>
      </c>
      <c r="AH128" s="1" t="n">
        <v>-119.25615763</v>
      </c>
      <c r="AI128" s="1" t="n">
        <v>-116.40059256</v>
      </c>
    </row>
    <row r="129">
      <c r="A129" s="1" t="s">
        <v>789</v>
      </c>
      <c r="B129" s="1" t="n">
        <v>2010</v>
      </c>
      <c r="C129" s="1" t="s">
        <v>1033</v>
      </c>
      <c r="D129" s="2" t="n">
        <v>40391</v>
      </c>
      <c r="E129" s="1" t="n">
        <v>1286.17437542</v>
      </c>
      <c r="F129" s="1" t="n">
        <v>1232.69303652</v>
      </c>
      <c r="G129" s="1" t="n">
        <v>1103.31134616</v>
      </c>
      <c r="H129" s="1" t="n">
        <v>226.94624145</v>
      </c>
      <c r="I129" s="1" t="n">
        <v>428.81813574</v>
      </c>
      <c r="J129" s="1" t="n">
        <v>1.90998849</v>
      </c>
      <c r="K129" s="1" t="n">
        <v>27.38676241</v>
      </c>
      <c r="L129" s="1" t="n">
        <v>411.22961241</v>
      </c>
      <c r="M129" s="1" t="n">
        <v>6.78814973</v>
      </c>
      <c r="N129" s="1" t="n">
        <v>0.23245593</v>
      </c>
      <c r="O129" s="1" t="n">
        <v>129.38169036</v>
      </c>
      <c r="P129" s="1" t="n">
        <v>13.45476015</v>
      </c>
      <c r="Q129" s="1" t="n">
        <v>0.96871049</v>
      </c>
      <c r="R129" s="1" t="n">
        <v>0.94784751</v>
      </c>
      <c r="S129" s="1" t="n">
        <v>38.11002075</v>
      </c>
      <c r="T129" s="1" t="n">
        <v>1272.41960531</v>
      </c>
      <c r="U129" s="1" t="n">
        <v>528.97997948</v>
      </c>
      <c r="V129" s="1" t="n">
        <v>324.80810492</v>
      </c>
      <c r="W129" s="1" t="n">
        <v>200.5302762</v>
      </c>
      <c r="X129" s="1" t="n">
        <v>0.88581457</v>
      </c>
      <c r="Y129" s="1" t="n">
        <v>2.75578379</v>
      </c>
      <c r="Z129" s="1" t="n">
        <v>590.12632049</v>
      </c>
      <c r="AA129" s="1" t="n">
        <v>27.59713143</v>
      </c>
      <c r="AB129" s="1" t="n">
        <v>501.20559608</v>
      </c>
      <c r="AC129" s="1" t="n">
        <v>59.42717042</v>
      </c>
      <c r="AD129" s="1" t="n">
        <v>1.89642256</v>
      </c>
      <c r="AE129" s="1" t="n">
        <v>99.66804888</v>
      </c>
      <c r="AF129" s="1" t="n">
        <v>22.05605808</v>
      </c>
      <c r="AG129" s="1" t="n">
        <v>31.58919838</v>
      </c>
      <c r="AH129" s="1" t="n">
        <v>13.75477011</v>
      </c>
      <c r="AI129" s="1" t="n">
        <v>8.92298157</v>
      </c>
    </row>
    <row r="130">
      <c r="A130" s="1" t="s">
        <v>790</v>
      </c>
      <c r="B130" s="1" t="n">
        <v>2010</v>
      </c>
      <c r="C130" s="1" t="s">
        <v>1034</v>
      </c>
      <c r="D130" s="2" t="n">
        <v>40422</v>
      </c>
      <c r="E130" s="1" t="n">
        <v>1180.1344996</v>
      </c>
      <c r="F130" s="1" t="n">
        <v>1119.73628494</v>
      </c>
      <c r="G130" s="1" t="n">
        <v>1055.63712513</v>
      </c>
      <c r="H130" s="1" t="n">
        <v>213.44628763</v>
      </c>
      <c r="I130" s="1" t="n">
        <v>431.95620829</v>
      </c>
      <c r="J130" s="1" t="n">
        <v>2.0046221</v>
      </c>
      <c r="K130" s="1" t="n">
        <v>24.61290506</v>
      </c>
      <c r="L130" s="1" t="n">
        <v>376.0551406</v>
      </c>
      <c r="M130" s="1" t="n">
        <v>7.31188258</v>
      </c>
      <c r="N130" s="1" t="n">
        <v>0.25007887</v>
      </c>
      <c r="O130" s="1" t="n">
        <v>64.09915981</v>
      </c>
      <c r="P130" s="1" t="n">
        <v>3.25675327</v>
      </c>
      <c r="Q130" s="1" t="n">
        <v>0.48681567</v>
      </c>
      <c r="R130" s="1" t="n">
        <v>0.87235776</v>
      </c>
      <c r="S130" s="1" t="n">
        <v>55.78228796</v>
      </c>
      <c r="T130" s="1" t="n">
        <v>1372.78087675</v>
      </c>
      <c r="U130" s="1" t="n">
        <v>578.41508286</v>
      </c>
      <c r="V130" s="1" t="n">
        <v>319.04550355</v>
      </c>
      <c r="W130" s="1" t="n">
        <v>183.90636897</v>
      </c>
      <c r="X130" s="1" t="n">
        <v>71.47143946</v>
      </c>
      <c r="Y130" s="1" t="n">
        <v>3.99177088</v>
      </c>
      <c r="Z130" s="1" t="n">
        <v>612.00355729</v>
      </c>
      <c r="AA130" s="1" t="n">
        <v>36.82492198</v>
      </c>
      <c r="AB130" s="1" t="n">
        <v>504.41144433</v>
      </c>
      <c r="AC130" s="1" t="n">
        <v>64.94242924</v>
      </c>
      <c r="AD130" s="1" t="n">
        <v>5.82476174</v>
      </c>
      <c r="AE130" s="1" t="n">
        <v>113.18349301</v>
      </c>
      <c r="AF130" s="1" t="n">
        <v>34.32870639</v>
      </c>
      <c r="AG130" s="1" t="n">
        <v>34.8500372</v>
      </c>
      <c r="AH130" s="1" t="n">
        <v>-192.64637715</v>
      </c>
      <c r="AI130" s="1" t="n">
        <v>-123.45470512</v>
      </c>
    </row>
    <row r="131">
      <c r="A131" s="1" t="s">
        <v>791</v>
      </c>
      <c r="B131" s="1" t="n">
        <v>2010</v>
      </c>
      <c r="C131" s="1" t="s">
        <v>1035</v>
      </c>
      <c r="D131" s="2" t="n">
        <v>40452</v>
      </c>
      <c r="E131" s="1" t="n">
        <v>1188.26827452</v>
      </c>
      <c r="F131" s="1" t="n">
        <v>1132.54520624</v>
      </c>
      <c r="G131" s="1" t="n">
        <v>1073.06357378</v>
      </c>
      <c r="H131" s="1" t="n">
        <v>218.77108374</v>
      </c>
      <c r="I131" s="1" t="n">
        <v>434.90660227</v>
      </c>
      <c r="J131" s="1" t="n">
        <v>2.59588332</v>
      </c>
      <c r="K131" s="1" t="n">
        <v>13.70466043</v>
      </c>
      <c r="L131" s="1" t="n">
        <v>393.79534502</v>
      </c>
      <c r="M131" s="1" t="n">
        <v>9.19917431</v>
      </c>
      <c r="N131" s="1" t="n">
        <v>0.09082469</v>
      </c>
      <c r="O131" s="1" t="n">
        <v>59.48163246</v>
      </c>
      <c r="P131" s="1" t="n">
        <v>7.31060916</v>
      </c>
      <c r="Q131" s="1" t="n">
        <v>1.18906993</v>
      </c>
      <c r="R131" s="1" t="n">
        <v>0.52658754</v>
      </c>
      <c r="S131" s="1" t="n">
        <v>46.69680165</v>
      </c>
      <c r="T131" s="1" t="n">
        <v>1373.46059677</v>
      </c>
      <c r="U131" s="1" t="n">
        <v>557.20778158</v>
      </c>
      <c r="V131" s="1" t="n">
        <v>329.17992627</v>
      </c>
      <c r="W131" s="1" t="n">
        <v>203.21720407</v>
      </c>
      <c r="X131" s="1" t="n">
        <v>21.89009717</v>
      </c>
      <c r="Y131" s="1" t="n">
        <v>2.92055407</v>
      </c>
      <c r="Z131" s="1" t="n">
        <v>624.45163207</v>
      </c>
      <c r="AA131" s="1" t="n">
        <v>46.39804871</v>
      </c>
      <c r="AB131" s="1" t="n">
        <v>516.7667202</v>
      </c>
      <c r="AC131" s="1" t="n">
        <v>58.19674404</v>
      </c>
      <c r="AD131" s="1" t="n">
        <v>3.09011912</v>
      </c>
      <c r="AE131" s="1" t="n">
        <v>116.09130862</v>
      </c>
      <c r="AF131" s="1" t="n">
        <v>40.65394277</v>
      </c>
      <c r="AG131" s="1" t="n">
        <v>35.05593173</v>
      </c>
      <c r="AH131" s="1" t="n">
        <v>-185.19232225</v>
      </c>
      <c r="AI131" s="1" t="n">
        <v>-164.6317962</v>
      </c>
    </row>
    <row r="132">
      <c r="A132" s="1" t="s">
        <v>792</v>
      </c>
      <c r="B132" s="1" t="n">
        <v>2010</v>
      </c>
      <c r="C132" s="1" t="s">
        <v>1036</v>
      </c>
      <c r="D132" s="2" t="n">
        <v>40483</v>
      </c>
      <c r="E132" s="1" t="n">
        <v>1461.47883331</v>
      </c>
      <c r="F132" s="1" t="n">
        <v>1263.81962845</v>
      </c>
      <c r="G132" s="1" t="n">
        <v>1189.14518317</v>
      </c>
      <c r="H132" s="1" t="n">
        <v>219.00655038</v>
      </c>
      <c r="I132" s="1" t="n">
        <v>436.37379544</v>
      </c>
      <c r="J132" s="1" t="n">
        <v>2.41097272</v>
      </c>
      <c r="K132" s="1" t="n">
        <v>31.15566127</v>
      </c>
      <c r="L132" s="1" t="n">
        <v>491.95616997</v>
      </c>
      <c r="M132" s="1" t="n">
        <v>7.06137235</v>
      </c>
      <c r="N132" s="1" t="n">
        <v>1.18066104</v>
      </c>
      <c r="O132" s="1" t="n">
        <v>74.67444528</v>
      </c>
      <c r="P132" s="1" t="n">
        <v>31.10281879</v>
      </c>
      <c r="Q132" s="1" t="n">
        <v>1.89850415</v>
      </c>
      <c r="R132" s="1" t="n">
        <v>100.9255841</v>
      </c>
      <c r="S132" s="1" t="n">
        <v>63.73229782</v>
      </c>
      <c r="T132" s="1" t="n">
        <v>1419.59405687</v>
      </c>
      <c r="U132" s="1" t="n">
        <v>543.83903059</v>
      </c>
      <c r="V132" s="1" t="n">
        <v>322.77560564</v>
      </c>
      <c r="W132" s="1" t="n">
        <v>216.88546603</v>
      </c>
      <c r="X132" s="1" t="n">
        <v>1.52463175</v>
      </c>
      <c r="Y132" s="1" t="n">
        <v>2.65332717</v>
      </c>
      <c r="Z132" s="1" t="n">
        <v>633.03666029</v>
      </c>
      <c r="AA132" s="1" t="n">
        <v>50.24835714</v>
      </c>
      <c r="AB132" s="1" t="n">
        <v>519.5437925</v>
      </c>
      <c r="AC132" s="1" t="n">
        <v>59.0270398</v>
      </c>
      <c r="AD132" s="1" t="n">
        <v>4.21747085</v>
      </c>
      <c r="AE132" s="1" t="n">
        <v>161.55992202</v>
      </c>
      <c r="AF132" s="1" t="n">
        <v>68.10403028</v>
      </c>
      <c r="AG132" s="1" t="n">
        <v>13.05441369</v>
      </c>
      <c r="AH132" s="1" t="n">
        <v>41.88477644</v>
      </c>
      <c r="AI132" s="1" t="n">
        <v>41.61017899</v>
      </c>
    </row>
    <row r="133">
      <c r="A133" s="1" t="s">
        <v>793</v>
      </c>
      <c r="B133" s="1" t="n">
        <v>2010</v>
      </c>
      <c r="C133" s="1" t="s">
        <v>1037</v>
      </c>
      <c r="D133" s="2" t="n">
        <v>40513</v>
      </c>
      <c r="E133" s="1" t="n">
        <v>1707.07017005</v>
      </c>
      <c r="F133" s="1" t="n">
        <v>1388.42579234</v>
      </c>
      <c r="G133" s="1" t="n">
        <v>1227.65991792</v>
      </c>
      <c r="H133" s="1" t="n">
        <v>268.62610308</v>
      </c>
      <c r="I133" s="1" t="n">
        <v>491.58950792</v>
      </c>
      <c r="J133" s="1" t="n">
        <v>3.14150467</v>
      </c>
      <c r="K133" s="1" t="n">
        <v>15.1152327</v>
      </c>
      <c r="L133" s="1" t="n">
        <v>440.16513241</v>
      </c>
      <c r="M133" s="1" t="n">
        <v>8.50687492</v>
      </c>
      <c r="N133" s="1" t="n">
        <v>0.51556222</v>
      </c>
      <c r="O133" s="1" t="n">
        <v>160.76587442</v>
      </c>
      <c r="P133" s="1" t="n">
        <v>83.46556448</v>
      </c>
      <c r="Q133" s="1" t="n">
        <v>1.89996403</v>
      </c>
      <c r="R133" s="1" t="n">
        <v>1.4694854</v>
      </c>
      <c r="S133" s="1" t="n">
        <v>231.8093638</v>
      </c>
      <c r="T133" s="1" t="n">
        <v>1793.86341861</v>
      </c>
      <c r="U133" s="1" t="n">
        <v>669.97360912</v>
      </c>
      <c r="V133" s="1" t="n">
        <v>328.00231799</v>
      </c>
      <c r="W133" s="1" t="n">
        <v>322.96082347</v>
      </c>
      <c r="X133" s="1" t="n">
        <v>5.77713541</v>
      </c>
      <c r="Y133" s="1" t="n">
        <v>13.23333226</v>
      </c>
      <c r="Z133" s="1" t="n">
        <v>716.09001332</v>
      </c>
      <c r="AA133" s="1" t="n">
        <v>98.09043992</v>
      </c>
      <c r="AB133" s="1" t="n">
        <v>526.61182821</v>
      </c>
      <c r="AC133" s="1" t="n">
        <v>89.05619655</v>
      </c>
      <c r="AD133" s="1" t="n">
        <v>2.33154864</v>
      </c>
      <c r="AE133" s="1" t="n">
        <v>306.60524206</v>
      </c>
      <c r="AF133" s="1" t="n">
        <v>68.17250202</v>
      </c>
      <c r="AG133" s="1" t="n">
        <v>33.02205209</v>
      </c>
      <c r="AH133" s="1" t="n">
        <v>-86.79324856</v>
      </c>
      <c r="AI133" s="1" t="n">
        <v>-85.80060082</v>
      </c>
    </row>
    <row r="134">
      <c r="A134" s="1" t="s">
        <v>794</v>
      </c>
      <c r="B134" s="1" t="n">
        <v>2011</v>
      </c>
      <c r="C134" s="1" t="s">
        <v>1026</v>
      </c>
      <c r="D134" s="2" t="n">
        <v>40544</v>
      </c>
      <c r="E134" s="1" t="n">
        <v>1205.52286842</v>
      </c>
      <c r="F134" s="1" t="n">
        <v>1147.08443626</v>
      </c>
      <c r="G134" s="1" t="n">
        <v>1094.79717265</v>
      </c>
      <c r="H134" s="1" t="n">
        <v>215.13561642</v>
      </c>
      <c r="I134" s="1" t="n">
        <v>437.69871744</v>
      </c>
      <c r="J134" s="1" t="n">
        <v>2.26176195</v>
      </c>
      <c r="K134" s="1" t="n">
        <v>7.41349497</v>
      </c>
      <c r="L134" s="1" t="n">
        <v>424.51824017</v>
      </c>
      <c r="M134" s="1" t="n">
        <v>7.78949627</v>
      </c>
      <c r="N134" s="1" t="n">
        <v>-0.02015457</v>
      </c>
      <c r="O134" s="1" t="n">
        <v>52.28726361</v>
      </c>
      <c r="P134" s="1" t="n">
        <v>1.97639438</v>
      </c>
      <c r="Q134" s="1" t="n">
        <v>0.85884499</v>
      </c>
      <c r="R134" s="1" t="n">
        <v>1.50401859</v>
      </c>
      <c r="S134" s="1" t="n">
        <v>54.0991742</v>
      </c>
      <c r="T134" s="1" t="n">
        <v>1418.93337061</v>
      </c>
      <c r="U134" s="1" t="n">
        <v>638.7194624</v>
      </c>
      <c r="V134" s="1" t="n">
        <v>326.05409621</v>
      </c>
      <c r="W134" s="1" t="n">
        <v>202.10932481</v>
      </c>
      <c r="X134" s="1" t="n">
        <v>88.59145953</v>
      </c>
      <c r="Y134" s="1" t="n">
        <v>21.96458185</v>
      </c>
      <c r="Z134" s="1" t="n">
        <v>673.82573199</v>
      </c>
      <c r="AA134" s="1" t="n">
        <v>97.45331416</v>
      </c>
      <c r="AB134" s="1" t="n">
        <v>521.60563779</v>
      </c>
      <c r="AC134" s="1" t="n">
        <v>51.18350283</v>
      </c>
      <c r="AD134" s="1" t="n">
        <v>3.58327721</v>
      </c>
      <c r="AE134" s="1" t="n">
        <v>58.78796334</v>
      </c>
      <c r="AF134" s="1" t="n">
        <v>12.52911803</v>
      </c>
      <c r="AG134" s="1" t="n">
        <v>35.07109485</v>
      </c>
      <c r="AH134" s="1" t="n">
        <v>-213.41050219</v>
      </c>
      <c r="AI134" s="1" t="n">
        <v>-125.52802935</v>
      </c>
    </row>
    <row r="135">
      <c r="A135" s="1" t="s">
        <v>795</v>
      </c>
      <c r="B135" s="1" t="n">
        <v>2011</v>
      </c>
      <c r="C135" s="1" t="s">
        <v>1027</v>
      </c>
      <c r="D135" s="2" t="n">
        <v>40575</v>
      </c>
      <c r="E135" s="1" t="n">
        <v>1118.23525259</v>
      </c>
      <c r="F135" s="1" t="n">
        <v>1045.00520326</v>
      </c>
      <c r="G135" s="1" t="n">
        <v>949.96769866</v>
      </c>
      <c r="H135" s="1" t="n">
        <v>208.13930571</v>
      </c>
      <c r="I135" s="1" t="n">
        <v>424.55027027</v>
      </c>
      <c r="J135" s="1" t="n">
        <v>2.14747489</v>
      </c>
      <c r="K135" s="1" t="n">
        <v>8.2784515</v>
      </c>
      <c r="L135" s="1" t="n">
        <v>299.40721473</v>
      </c>
      <c r="M135" s="1" t="n">
        <v>7.69005327</v>
      </c>
      <c r="N135" s="1" t="n">
        <v>-0.24507171</v>
      </c>
      <c r="O135" s="1" t="n">
        <v>95.03750459</v>
      </c>
      <c r="P135" s="1" t="n">
        <v>2.74440722</v>
      </c>
      <c r="Q135" s="1" t="n">
        <v>0.42401575</v>
      </c>
      <c r="R135" s="1" t="n">
        <v>0.04102166</v>
      </c>
      <c r="S135" s="1" t="n">
        <v>70.0206047</v>
      </c>
      <c r="T135" s="1" t="n">
        <v>1408.83466463</v>
      </c>
      <c r="U135" s="1" t="n">
        <v>637.03810246</v>
      </c>
      <c r="V135" s="1" t="n">
        <v>316.01797274</v>
      </c>
      <c r="W135" s="1" t="n">
        <v>183.98666297</v>
      </c>
      <c r="X135" s="1" t="n">
        <v>134.49509776</v>
      </c>
      <c r="Y135" s="1" t="n">
        <v>2.538369</v>
      </c>
      <c r="Z135" s="1" t="n">
        <v>628.34721547</v>
      </c>
      <c r="AA135" s="1" t="n">
        <v>46.41239895</v>
      </c>
      <c r="AB135" s="1" t="n">
        <v>532.80985014</v>
      </c>
      <c r="AC135" s="1" t="n">
        <v>48.74102306</v>
      </c>
      <c r="AD135" s="1" t="n">
        <v>0.38394332</v>
      </c>
      <c r="AE135" s="1" t="n">
        <v>50.67926499</v>
      </c>
      <c r="AF135" s="1" t="n">
        <v>11.47814518</v>
      </c>
      <c r="AG135" s="1" t="n">
        <v>81.29193653</v>
      </c>
      <c r="AH135" s="1" t="n">
        <v>-290.59941204</v>
      </c>
      <c r="AI135" s="1" t="n">
        <v>-156.83692229</v>
      </c>
    </row>
    <row r="136">
      <c r="A136" s="1" t="s">
        <v>796</v>
      </c>
      <c r="B136" s="1" t="n">
        <v>2011</v>
      </c>
      <c r="C136" s="1" t="s">
        <v>1028</v>
      </c>
      <c r="D136" s="2" t="n">
        <v>40603</v>
      </c>
      <c r="E136" s="1" t="n">
        <v>1276.96314919</v>
      </c>
      <c r="F136" s="1" t="n">
        <v>1172.50393163</v>
      </c>
      <c r="G136" s="1" t="n">
        <v>1111.14134483</v>
      </c>
      <c r="H136" s="1" t="n">
        <v>212.1336192</v>
      </c>
      <c r="I136" s="1" t="n">
        <v>438.36616235</v>
      </c>
      <c r="J136" s="1" t="n">
        <v>2.29994708</v>
      </c>
      <c r="K136" s="1" t="n">
        <v>8.34308364</v>
      </c>
      <c r="L136" s="1" t="n">
        <v>441.55410231</v>
      </c>
      <c r="M136" s="1" t="n">
        <v>8.2414509</v>
      </c>
      <c r="N136" s="1" t="n">
        <v>0.20297935</v>
      </c>
      <c r="O136" s="1" t="n">
        <v>61.3625868</v>
      </c>
      <c r="P136" s="1" t="n">
        <v>2.84654582</v>
      </c>
      <c r="Q136" s="1" t="n">
        <v>1.11443135</v>
      </c>
      <c r="R136" s="1" t="n">
        <v>0.74343247</v>
      </c>
      <c r="S136" s="1" t="n">
        <v>99.75480792</v>
      </c>
      <c r="T136" s="1" t="n">
        <v>1363.83270095</v>
      </c>
      <c r="U136" s="1" t="n">
        <v>622.86533176</v>
      </c>
      <c r="V136" s="1" t="n">
        <v>324.91817426</v>
      </c>
      <c r="W136" s="1" t="n">
        <v>199.24065693</v>
      </c>
      <c r="X136" s="1" t="n">
        <v>88.17791313</v>
      </c>
      <c r="Y136" s="1" t="n">
        <v>10.52858744</v>
      </c>
      <c r="Z136" s="1" t="n">
        <v>640.3311448</v>
      </c>
      <c r="AA136" s="1" t="n">
        <v>27.37876457</v>
      </c>
      <c r="AB136" s="1" t="n">
        <v>552.21554258</v>
      </c>
      <c r="AC136" s="1" t="n">
        <v>58.83867985</v>
      </c>
      <c r="AD136" s="1" t="n">
        <v>1.8981578</v>
      </c>
      <c r="AE136" s="1" t="n">
        <v>59.37948682</v>
      </c>
      <c r="AF136" s="1" t="n">
        <v>18.3512845</v>
      </c>
      <c r="AG136" s="1" t="n">
        <v>22.90545307</v>
      </c>
      <c r="AH136" s="1" t="n">
        <v>-86.86955176</v>
      </c>
      <c r="AI136" s="1" t="n">
        <v>-3.878415</v>
      </c>
    </row>
    <row r="137">
      <c r="A137" s="1" t="s">
        <v>797</v>
      </c>
      <c r="B137" s="1" t="n">
        <v>2011</v>
      </c>
      <c r="C137" s="1" t="s">
        <v>1029</v>
      </c>
      <c r="D137" s="2" t="n">
        <v>40634</v>
      </c>
      <c r="E137" s="1" t="n">
        <v>1256.23488356</v>
      </c>
      <c r="F137" s="1" t="n">
        <v>1185.26201472</v>
      </c>
      <c r="G137" s="1" t="n">
        <v>1131.80223953</v>
      </c>
      <c r="H137" s="1" t="n">
        <v>294.51251411</v>
      </c>
      <c r="I137" s="1" t="n">
        <v>438.32860029</v>
      </c>
      <c r="J137" s="1" t="n">
        <v>2.50746637</v>
      </c>
      <c r="K137" s="1" t="n">
        <v>7.13165118</v>
      </c>
      <c r="L137" s="1" t="n">
        <v>380.25642825</v>
      </c>
      <c r="M137" s="1" t="n">
        <v>9.11573149</v>
      </c>
      <c r="N137" s="1" t="n">
        <v>-0.05015216</v>
      </c>
      <c r="O137" s="1" t="n">
        <v>53.45977519</v>
      </c>
      <c r="P137" s="1" t="n">
        <v>10.90935852</v>
      </c>
      <c r="Q137" s="1" t="n">
        <v>1.04036516</v>
      </c>
      <c r="R137" s="1" t="n">
        <v>0.13971177</v>
      </c>
      <c r="S137" s="1" t="n">
        <v>58.88343339</v>
      </c>
      <c r="T137" s="1" t="n">
        <v>1359.4008666</v>
      </c>
      <c r="U137" s="1" t="n">
        <v>629.02985071</v>
      </c>
      <c r="V137" s="1" t="n">
        <v>312.22068081</v>
      </c>
      <c r="W137" s="1" t="n">
        <v>212.98331</v>
      </c>
      <c r="X137" s="1" t="n">
        <v>101.34070504</v>
      </c>
      <c r="Y137" s="1" t="n">
        <v>2.48515485</v>
      </c>
      <c r="Z137" s="1" t="n">
        <v>635.86237641</v>
      </c>
      <c r="AA137" s="1" t="n">
        <v>40.89434744</v>
      </c>
      <c r="AB137" s="1" t="n">
        <v>534.70919439</v>
      </c>
      <c r="AC137" s="1" t="n">
        <v>54.8909886</v>
      </c>
      <c r="AD137" s="1" t="n">
        <v>5.36784598</v>
      </c>
      <c r="AE137" s="1" t="n">
        <v>54.21169555</v>
      </c>
      <c r="AF137" s="1" t="n">
        <v>20.38193697</v>
      </c>
      <c r="AG137" s="1" t="n">
        <v>19.91500696</v>
      </c>
      <c r="AH137" s="1" t="n">
        <v>-103.16598304</v>
      </c>
      <c r="AI137" s="1" t="n">
        <v>-3.38373142</v>
      </c>
    </row>
    <row r="138">
      <c r="A138" s="1" t="s">
        <v>798</v>
      </c>
      <c r="B138" s="1" t="n">
        <v>2011</v>
      </c>
      <c r="C138" s="1" t="s">
        <v>1030</v>
      </c>
      <c r="D138" s="2" t="n">
        <v>40664</v>
      </c>
      <c r="E138" s="1" t="n">
        <v>1269.1781209</v>
      </c>
      <c r="F138" s="1" t="n">
        <v>1208.5185319</v>
      </c>
      <c r="G138" s="1" t="n">
        <v>1141.31714585</v>
      </c>
      <c r="H138" s="1" t="n">
        <v>237.86547872</v>
      </c>
      <c r="I138" s="1" t="n">
        <v>439.62954208</v>
      </c>
      <c r="J138" s="1" t="n">
        <v>2.4795615</v>
      </c>
      <c r="K138" s="1" t="n">
        <v>25.70938542</v>
      </c>
      <c r="L138" s="1" t="n">
        <v>426.24796433</v>
      </c>
      <c r="M138" s="1" t="n">
        <v>9.40854411</v>
      </c>
      <c r="N138" s="1" t="n">
        <v>-0.02333031</v>
      </c>
      <c r="O138" s="1" t="n">
        <v>67.20138605</v>
      </c>
      <c r="P138" s="1" t="n">
        <v>3.37147709</v>
      </c>
      <c r="Q138" s="1" t="n">
        <v>1.09172523</v>
      </c>
      <c r="R138" s="1" t="n">
        <v>0.14842005</v>
      </c>
      <c r="S138" s="1" t="n">
        <v>56.04796663</v>
      </c>
      <c r="T138" s="1" t="n">
        <v>1476.85421208</v>
      </c>
      <c r="U138" s="1" t="n">
        <v>585.21615673</v>
      </c>
      <c r="V138" s="1" t="n">
        <v>377.71472362</v>
      </c>
      <c r="W138" s="1" t="n">
        <v>203.19698714</v>
      </c>
      <c r="X138" s="1" t="n">
        <v>1.45669886</v>
      </c>
      <c r="Y138" s="1" t="n">
        <v>2.84774711</v>
      </c>
      <c r="Z138" s="1" t="n">
        <v>781.70372374</v>
      </c>
      <c r="AA138" s="1" t="n">
        <v>36.83838765</v>
      </c>
      <c r="AB138" s="1" t="n">
        <v>673.04008539</v>
      </c>
      <c r="AC138" s="1" t="n">
        <v>61.92209452</v>
      </c>
      <c r="AD138" s="1" t="n">
        <v>9.90315618</v>
      </c>
      <c r="AE138" s="1" t="n">
        <v>61.98459003</v>
      </c>
      <c r="AF138" s="1" t="n">
        <v>21.0782062</v>
      </c>
      <c r="AG138" s="1" t="n">
        <v>26.87153538</v>
      </c>
      <c r="AH138" s="1" t="n">
        <v>-207.67609118</v>
      </c>
      <c r="AI138" s="1" t="n">
        <v>-207.14106485</v>
      </c>
    </row>
    <row r="139">
      <c r="A139" s="1" t="s">
        <v>799</v>
      </c>
      <c r="B139" s="1" t="n">
        <v>2011</v>
      </c>
      <c r="C139" s="1" t="s">
        <v>1031</v>
      </c>
      <c r="D139" s="2" t="n">
        <v>40695</v>
      </c>
      <c r="E139" s="1" t="n">
        <v>1301.25106786</v>
      </c>
      <c r="F139" s="1" t="n">
        <v>1244.77625888</v>
      </c>
      <c r="G139" s="1" t="n">
        <v>1177.84528209</v>
      </c>
      <c r="H139" s="1" t="n">
        <v>295.37025985</v>
      </c>
      <c r="I139" s="1" t="n">
        <v>438.99103558</v>
      </c>
      <c r="J139" s="1" t="n">
        <v>2.59264582</v>
      </c>
      <c r="K139" s="1" t="n">
        <v>21.00684567</v>
      </c>
      <c r="L139" s="1" t="n">
        <v>410.85062014</v>
      </c>
      <c r="M139" s="1" t="n">
        <v>9.04941767</v>
      </c>
      <c r="N139" s="1" t="n">
        <v>-0.01554264</v>
      </c>
      <c r="O139" s="1" t="n">
        <v>66.93097679</v>
      </c>
      <c r="P139" s="1" t="n">
        <v>7.30081525</v>
      </c>
      <c r="Q139" s="1" t="n">
        <v>0.83414264</v>
      </c>
      <c r="R139" s="1" t="n">
        <v>0.09011424</v>
      </c>
      <c r="S139" s="1" t="n">
        <v>48.24973685</v>
      </c>
      <c r="T139" s="1" t="n">
        <v>1322.78466831</v>
      </c>
      <c r="U139" s="1" t="n">
        <v>528.08154713</v>
      </c>
      <c r="V139" s="1" t="n">
        <v>320.32934744</v>
      </c>
      <c r="W139" s="1" t="n">
        <v>199.52827213</v>
      </c>
      <c r="X139" s="1" t="n">
        <v>5.3433111</v>
      </c>
      <c r="Y139" s="1" t="n">
        <v>2.88061645</v>
      </c>
      <c r="Z139" s="1" t="n">
        <v>658.79170103</v>
      </c>
      <c r="AA139" s="1" t="n">
        <v>49.90807671</v>
      </c>
      <c r="AB139" s="1" t="n">
        <v>537.83653417</v>
      </c>
      <c r="AC139" s="1" t="n">
        <v>69.35690409</v>
      </c>
      <c r="AD139" s="1" t="n">
        <v>1.69018606</v>
      </c>
      <c r="AE139" s="1" t="n">
        <v>80.28717523</v>
      </c>
      <c r="AF139" s="1" t="n">
        <v>31.84791932</v>
      </c>
      <c r="AG139" s="1" t="n">
        <v>23.7763256</v>
      </c>
      <c r="AH139" s="1" t="n">
        <v>-21.53360045</v>
      </c>
      <c r="AI139" s="1" t="n">
        <v>-20.0620415</v>
      </c>
    </row>
    <row r="140">
      <c r="A140" s="1" t="s">
        <v>800</v>
      </c>
      <c r="B140" s="1" t="n">
        <v>2011</v>
      </c>
      <c r="C140" s="1" t="s">
        <v>1032</v>
      </c>
      <c r="D140" s="2" t="n">
        <v>40725</v>
      </c>
      <c r="E140" s="1" t="n">
        <v>1097.28411839</v>
      </c>
      <c r="F140" s="1" t="n">
        <v>1037.38239852</v>
      </c>
      <c r="G140" s="1" t="n">
        <v>976.85086592</v>
      </c>
      <c r="H140" s="1" t="n">
        <v>106.0096171</v>
      </c>
      <c r="I140" s="1" t="n">
        <v>436.26659889</v>
      </c>
      <c r="J140" s="1" t="n">
        <v>2.71953081</v>
      </c>
      <c r="K140" s="1" t="n">
        <v>25.40635446</v>
      </c>
      <c r="L140" s="1" t="n">
        <v>397.28587102</v>
      </c>
      <c r="M140" s="1" t="n">
        <v>9.24889541</v>
      </c>
      <c r="N140" s="1" t="n">
        <v>-0.08600177</v>
      </c>
      <c r="O140" s="1" t="n">
        <v>60.5315326</v>
      </c>
      <c r="P140" s="1" t="n">
        <v>5.09683604</v>
      </c>
      <c r="Q140" s="1" t="n">
        <v>0.31661353</v>
      </c>
      <c r="R140" s="1" t="n">
        <v>0.17206081</v>
      </c>
      <c r="S140" s="1" t="n">
        <v>54.31620949</v>
      </c>
      <c r="T140" s="1" t="n">
        <v>1308.59866874</v>
      </c>
      <c r="U140" s="1" t="n">
        <v>535.51256545</v>
      </c>
      <c r="V140" s="1" t="n">
        <v>321.53319389</v>
      </c>
      <c r="W140" s="1" t="n">
        <v>207.43022962</v>
      </c>
      <c r="X140" s="1" t="n">
        <v>3.92766171</v>
      </c>
      <c r="Y140" s="1" t="n">
        <v>2.62148023</v>
      </c>
      <c r="Z140" s="1" t="n">
        <v>620.82679241</v>
      </c>
      <c r="AA140" s="1" t="n">
        <v>22.65149249</v>
      </c>
      <c r="AB140" s="1" t="n">
        <v>530.4839071</v>
      </c>
      <c r="AC140" s="1" t="n">
        <v>61.50982619</v>
      </c>
      <c r="AD140" s="1" t="n">
        <v>6.18156663</v>
      </c>
      <c r="AE140" s="1" t="n">
        <v>78.54370037</v>
      </c>
      <c r="AF140" s="1" t="n">
        <v>41.43920153</v>
      </c>
      <c r="AG140" s="1" t="n">
        <v>32.27640898</v>
      </c>
      <c r="AH140" s="1" t="n">
        <v>-211.31455036</v>
      </c>
      <c r="AI140" s="1" t="n">
        <v>-209.36343059</v>
      </c>
    </row>
    <row r="141">
      <c r="A141" s="1" t="s">
        <v>801</v>
      </c>
      <c r="B141" s="1" t="n">
        <v>2011</v>
      </c>
      <c r="C141" s="1" t="s">
        <v>1033</v>
      </c>
      <c r="D141" s="2" t="n">
        <v>40756</v>
      </c>
      <c r="E141" s="1" t="n">
        <v>1220.5453153</v>
      </c>
      <c r="F141" s="1" t="n">
        <v>1180.9836231</v>
      </c>
      <c r="G141" s="1" t="n">
        <v>1111.61235789</v>
      </c>
      <c r="H141" s="1" t="n">
        <v>221.04080868</v>
      </c>
      <c r="I141" s="1" t="n">
        <v>431.46765932</v>
      </c>
      <c r="J141" s="1" t="n">
        <v>1.93682875</v>
      </c>
      <c r="K141" s="1" t="n">
        <v>30.81674738</v>
      </c>
      <c r="L141" s="1" t="n">
        <v>420.05763898</v>
      </c>
      <c r="M141" s="1" t="n">
        <v>6.41277517</v>
      </c>
      <c r="N141" s="1" t="n">
        <v>-0.12010039</v>
      </c>
      <c r="O141" s="1" t="n">
        <v>69.37126521</v>
      </c>
      <c r="P141" s="1" t="n">
        <v>4.1904991</v>
      </c>
      <c r="Q141" s="1" t="n">
        <v>0.25392348</v>
      </c>
      <c r="R141" s="1" t="n">
        <v>0.04279125</v>
      </c>
      <c r="S141" s="1" t="n">
        <v>35.07447837</v>
      </c>
      <c r="T141" s="1" t="n">
        <v>1321.35126439</v>
      </c>
      <c r="U141" s="1" t="n">
        <v>540.40338022</v>
      </c>
      <c r="V141" s="1" t="n">
        <v>320.63228554</v>
      </c>
      <c r="W141" s="1" t="n">
        <v>215.54243756</v>
      </c>
      <c r="X141" s="1" t="n">
        <v>2.32292195</v>
      </c>
      <c r="Y141" s="1" t="n">
        <v>1.90573517</v>
      </c>
      <c r="Z141" s="1" t="n">
        <v>619.81448577</v>
      </c>
      <c r="AA141" s="1" t="n">
        <v>22.9168313</v>
      </c>
      <c r="AB141" s="1" t="n">
        <v>529.92560836</v>
      </c>
      <c r="AC141" s="1" t="n">
        <v>65.87732435</v>
      </c>
      <c r="AD141" s="1" t="n">
        <v>1.09472176</v>
      </c>
      <c r="AE141" s="1" t="n">
        <v>105.5266824</v>
      </c>
      <c r="AF141" s="1" t="n">
        <v>29.05939002</v>
      </c>
      <c r="AG141" s="1" t="n">
        <v>26.54732598</v>
      </c>
      <c r="AH141" s="1" t="n">
        <v>-100.80594909</v>
      </c>
      <c r="AI141" s="1" t="n">
        <v>-99.54917385</v>
      </c>
    </row>
    <row r="142">
      <c r="A142" s="1" t="s">
        <v>802</v>
      </c>
      <c r="B142" s="1" t="n">
        <v>2011</v>
      </c>
      <c r="C142" s="1" t="s">
        <v>1034</v>
      </c>
      <c r="D142" s="2" t="n">
        <v>40787</v>
      </c>
      <c r="E142" s="1" t="n">
        <v>1220.55543445</v>
      </c>
      <c r="F142" s="1" t="n">
        <v>1100.75202898</v>
      </c>
      <c r="G142" s="1" t="n">
        <v>1041.18850973</v>
      </c>
      <c r="H142" s="1" t="n">
        <v>235.82198155</v>
      </c>
      <c r="I142" s="1" t="n">
        <v>436.07124485</v>
      </c>
      <c r="J142" s="1" t="n">
        <v>2.08525239</v>
      </c>
      <c r="K142" s="1" t="n">
        <v>27.97798534</v>
      </c>
      <c r="L142" s="1" t="n">
        <v>331.05106776</v>
      </c>
      <c r="M142" s="1" t="n">
        <v>8.18641094</v>
      </c>
      <c r="N142" s="1" t="n">
        <v>-0.0054331</v>
      </c>
      <c r="O142" s="1" t="n">
        <v>59.56351925</v>
      </c>
      <c r="P142" s="1" t="n">
        <v>5.12583192</v>
      </c>
      <c r="Q142" s="1" t="n">
        <v>0.45520213</v>
      </c>
      <c r="R142" s="1" t="n">
        <v>50.30342504</v>
      </c>
      <c r="S142" s="1" t="n">
        <v>63.91894638</v>
      </c>
      <c r="T142" s="1" t="n">
        <v>1325.75128476</v>
      </c>
      <c r="U142" s="1" t="n">
        <v>569.59141165</v>
      </c>
      <c r="V142" s="1" t="n">
        <v>312.84133293</v>
      </c>
      <c r="W142" s="1" t="n">
        <v>180.46641245</v>
      </c>
      <c r="X142" s="1" t="n">
        <v>71.74181818</v>
      </c>
      <c r="Y142" s="1" t="n">
        <v>4.54184809</v>
      </c>
      <c r="Z142" s="1" t="n">
        <v>615.02559235</v>
      </c>
      <c r="AA142" s="1" t="n">
        <v>23.57529485</v>
      </c>
      <c r="AB142" s="1" t="n">
        <v>522.57190671</v>
      </c>
      <c r="AC142" s="1" t="n">
        <v>61.63873012</v>
      </c>
      <c r="AD142" s="1" t="n">
        <v>7.23966067</v>
      </c>
      <c r="AE142" s="1" t="n">
        <v>82.46823832</v>
      </c>
      <c r="AF142" s="1" t="n">
        <v>26.53730819</v>
      </c>
      <c r="AG142" s="1" t="n">
        <v>32.12873426</v>
      </c>
      <c r="AH142" s="1" t="n">
        <v>-105.19585032</v>
      </c>
      <c r="AI142" s="1" t="n">
        <v>-38.72051509</v>
      </c>
    </row>
    <row r="143">
      <c r="A143" s="1" t="s">
        <v>803</v>
      </c>
      <c r="B143" s="1" t="n">
        <v>2011</v>
      </c>
      <c r="C143" s="1" t="s">
        <v>1035</v>
      </c>
      <c r="D143" s="2" t="n">
        <v>40817</v>
      </c>
      <c r="E143" s="1" t="n">
        <v>1290.51710707</v>
      </c>
      <c r="F143" s="1" t="n">
        <v>1235.83851978</v>
      </c>
      <c r="G143" s="1" t="n">
        <v>1170.37229324</v>
      </c>
      <c r="H143" s="1" t="n">
        <v>223.80904</v>
      </c>
      <c r="I143" s="1" t="n">
        <v>416.456171</v>
      </c>
      <c r="J143" s="1" t="n">
        <v>2.55</v>
      </c>
      <c r="K143" s="1" t="n">
        <v>4.74710307</v>
      </c>
      <c r="L143" s="1" t="n">
        <v>456.59612012</v>
      </c>
      <c r="M143" s="1" t="n">
        <v>7.29960905</v>
      </c>
      <c r="N143" s="1" t="n">
        <v>58.91425</v>
      </c>
      <c r="O143" s="1" t="n">
        <v>65.46622654</v>
      </c>
      <c r="P143" s="1" t="n">
        <v>3.63287297</v>
      </c>
      <c r="Q143" s="1" t="n">
        <v>0.54587666</v>
      </c>
      <c r="R143" s="1" t="n">
        <v>0.1633115</v>
      </c>
      <c r="S143" s="1" t="n">
        <v>50.33652616</v>
      </c>
      <c r="T143" s="1" t="n">
        <v>1328.80912235</v>
      </c>
      <c r="U143" s="1" t="n">
        <v>544.41545123</v>
      </c>
      <c r="V143" s="1" t="n">
        <v>322.20225146</v>
      </c>
      <c r="W143" s="1" t="n">
        <v>196.43356988</v>
      </c>
      <c r="X143" s="1" t="n">
        <v>21.87725069</v>
      </c>
      <c r="Y143" s="1" t="n">
        <v>3.9023792</v>
      </c>
      <c r="Z143" s="1" t="n">
        <v>607.69716752</v>
      </c>
      <c r="AA143" s="1" t="n">
        <v>17.03689465</v>
      </c>
      <c r="AB143" s="1" t="n">
        <v>526.4077888</v>
      </c>
      <c r="AC143" s="1" t="n">
        <v>63.04873855</v>
      </c>
      <c r="AD143" s="1" t="n">
        <v>1.20374552</v>
      </c>
      <c r="AE143" s="1" t="n">
        <v>94.55498716</v>
      </c>
      <c r="AF143" s="1" t="n">
        <v>49.32516607</v>
      </c>
      <c r="AG143" s="1" t="n">
        <v>32.81635036</v>
      </c>
      <c r="AH143" s="1" t="n">
        <v>-38.29201528</v>
      </c>
      <c r="AI143" s="1" t="n">
        <v>-21.7211787</v>
      </c>
    </row>
    <row r="144">
      <c r="A144" s="1" t="s">
        <v>804</v>
      </c>
      <c r="B144" s="1" t="n">
        <v>2011</v>
      </c>
      <c r="C144" s="1" t="s">
        <v>1036</v>
      </c>
      <c r="D144" s="2" t="n">
        <v>40848</v>
      </c>
      <c r="E144" s="1" t="n">
        <v>1361.15243834</v>
      </c>
      <c r="F144" s="1" t="n">
        <v>1264.99505778</v>
      </c>
      <c r="G144" s="1" t="n">
        <v>1185.51269891</v>
      </c>
      <c r="H144" s="1" t="n">
        <v>227.50863015</v>
      </c>
      <c r="I144" s="1" t="n">
        <v>444.011418</v>
      </c>
      <c r="J144" s="1" t="n">
        <v>2.410973</v>
      </c>
      <c r="K144" s="1" t="n">
        <v>33.89530803</v>
      </c>
      <c r="L144" s="1" t="n">
        <v>495.3638128</v>
      </c>
      <c r="M144" s="1" t="n">
        <v>8.5993208</v>
      </c>
      <c r="N144" s="1" t="n">
        <v>-26.27676387</v>
      </c>
      <c r="O144" s="1" t="n">
        <v>79.48235887</v>
      </c>
      <c r="P144" s="1" t="n">
        <v>6.10942967</v>
      </c>
      <c r="Q144" s="1" t="n">
        <v>2.22540463</v>
      </c>
      <c r="R144" s="1" t="n">
        <v>0.18925515</v>
      </c>
      <c r="S144" s="1" t="n">
        <v>87.63329111</v>
      </c>
      <c r="T144" s="1" t="n">
        <v>1368.27105759</v>
      </c>
      <c r="U144" s="1" t="n">
        <v>530.65328404</v>
      </c>
      <c r="V144" s="1" t="n">
        <v>320.03561528</v>
      </c>
      <c r="W144" s="1" t="n">
        <v>204.47812408</v>
      </c>
      <c r="X144" s="1" t="n">
        <v>1.85087713</v>
      </c>
      <c r="Y144" s="1" t="n">
        <v>4.28866754</v>
      </c>
      <c r="Z144" s="1" t="n">
        <v>642.69650269</v>
      </c>
      <c r="AA144" s="1" t="n">
        <v>39.28192907</v>
      </c>
      <c r="AB144" s="1" t="n">
        <v>539.99287508</v>
      </c>
      <c r="AC144" s="1" t="n">
        <v>62.34395723</v>
      </c>
      <c r="AD144" s="1" t="n">
        <v>1.07774131</v>
      </c>
      <c r="AE144" s="1" t="n">
        <v>111.47829445</v>
      </c>
      <c r="AF144" s="1" t="n">
        <v>48.14479901</v>
      </c>
      <c r="AG144" s="1" t="n">
        <v>35.2981774</v>
      </c>
      <c r="AH144" s="1" t="n">
        <v>-7.11861925</v>
      </c>
      <c r="AI144" s="1" t="n">
        <v>-9.6868741</v>
      </c>
    </row>
    <row r="145">
      <c r="A145" s="1" t="s">
        <v>805</v>
      </c>
      <c r="B145" s="1" t="n">
        <v>2011</v>
      </c>
      <c r="C145" s="1" t="s">
        <v>1037</v>
      </c>
      <c r="D145" s="2" t="n">
        <v>40878</v>
      </c>
      <c r="E145" s="1" t="n">
        <v>1364.84159006</v>
      </c>
      <c r="F145" s="1" t="n">
        <v>1214.7837092</v>
      </c>
      <c r="G145" s="1" t="n">
        <v>1116.81453069</v>
      </c>
      <c r="H145" s="1" t="n">
        <v>246.17388613</v>
      </c>
      <c r="I145" s="1" t="n">
        <v>485.76932649</v>
      </c>
      <c r="J145" s="1" t="n">
        <v>3.25109033</v>
      </c>
      <c r="K145" s="1" t="n">
        <v>14.47958883</v>
      </c>
      <c r="L145" s="1" t="n">
        <v>372.98079427</v>
      </c>
      <c r="M145" s="1" t="n">
        <v>9.20800447</v>
      </c>
      <c r="N145" s="1" t="n">
        <v>-15.04815983</v>
      </c>
      <c r="O145" s="1" t="n">
        <v>97.96917851</v>
      </c>
      <c r="P145" s="1" t="n">
        <v>11.95169107</v>
      </c>
      <c r="Q145" s="1" t="n">
        <v>1.238915</v>
      </c>
      <c r="R145" s="1" t="n">
        <v>0.28527776</v>
      </c>
      <c r="S145" s="1" t="n">
        <v>136.58199703</v>
      </c>
      <c r="T145" s="1" t="n">
        <v>1542.91921913</v>
      </c>
      <c r="U145" s="1" t="n">
        <v>565.19181342</v>
      </c>
      <c r="V145" s="1" t="n">
        <v>308.18185295</v>
      </c>
      <c r="W145" s="1" t="n">
        <v>238.03125043</v>
      </c>
      <c r="X145" s="1" t="n">
        <v>5.56207658</v>
      </c>
      <c r="Y145" s="1" t="n">
        <v>13.41663347</v>
      </c>
      <c r="Z145" s="1" t="n">
        <v>693.98475404</v>
      </c>
      <c r="AA145" s="1" t="n">
        <v>71.92504655</v>
      </c>
      <c r="AB145" s="1" t="n">
        <v>531.8898656</v>
      </c>
      <c r="AC145" s="1" t="n">
        <v>77.81745633</v>
      </c>
      <c r="AD145" s="1" t="n">
        <v>12.35238556</v>
      </c>
      <c r="AE145" s="1" t="n">
        <v>185.60969565</v>
      </c>
      <c r="AF145" s="1" t="n">
        <v>61.89566716</v>
      </c>
      <c r="AG145" s="1" t="n">
        <v>36.23728886</v>
      </c>
      <c r="AH145" s="1" t="n">
        <v>-178.07762907</v>
      </c>
      <c r="AI145" s="1" t="n">
        <v>-177.69793803</v>
      </c>
    </row>
    <row r="146">
      <c r="A146" s="1" t="s">
        <v>806</v>
      </c>
      <c r="B146" s="1" t="n">
        <v>2012</v>
      </c>
      <c r="C146" s="1" t="s">
        <v>1026</v>
      </c>
      <c r="D146" s="2" t="n">
        <v>40909</v>
      </c>
      <c r="E146" s="1" t="n">
        <v>1181.7242304</v>
      </c>
      <c r="F146" s="1" t="n">
        <v>1151.99032162</v>
      </c>
      <c r="G146" s="1" t="n">
        <v>1106.63050338</v>
      </c>
      <c r="H146" s="1" t="n">
        <v>214.65246615</v>
      </c>
      <c r="I146" s="1" t="n">
        <v>443.500222</v>
      </c>
      <c r="J146" s="1" t="n">
        <v>2.02507935</v>
      </c>
      <c r="K146" s="1" t="n">
        <v>8.24181239</v>
      </c>
      <c r="L146" s="1" t="n">
        <v>443.62892251</v>
      </c>
      <c r="M146" s="1" t="n">
        <v>6.72125635</v>
      </c>
      <c r="N146" s="1" t="n">
        <v>-12.13925537</v>
      </c>
      <c r="O146" s="1" t="n">
        <v>45.35981824</v>
      </c>
      <c r="P146" s="1" t="n">
        <v>2.21355812</v>
      </c>
      <c r="Q146" s="1" t="n">
        <v>0.21730738</v>
      </c>
      <c r="R146" s="1" t="n">
        <v>0.09881513</v>
      </c>
      <c r="S146" s="1" t="n">
        <v>27.20422815</v>
      </c>
      <c r="T146" s="1" t="n">
        <v>1490.97555105</v>
      </c>
      <c r="U146" s="1" t="n">
        <v>679.41730522</v>
      </c>
      <c r="V146" s="1" t="n">
        <v>331.13247304</v>
      </c>
      <c r="W146" s="1" t="n">
        <v>206.56688972</v>
      </c>
      <c r="X146" s="1" t="n">
        <v>136.35904827</v>
      </c>
      <c r="Y146" s="1" t="n">
        <v>5.35889419</v>
      </c>
      <c r="Z146" s="1" t="n">
        <v>707.49129987</v>
      </c>
      <c r="AA146" s="1" t="n">
        <v>117.02698176</v>
      </c>
      <c r="AB146" s="1" t="n">
        <v>535.40857576</v>
      </c>
      <c r="AC146" s="1" t="n">
        <v>48.98074796</v>
      </c>
      <c r="AD146" s="1" t="n">
        <v>6.07499439</v>
      </c>
      <c r="AE146" s="1" t="n">
        <v>56.72884069</v>
      </c>
      <c r="AF146" s="1" t="n">
        <v>12.25390066</v>
      </c>
      <c r="AG146" s="1" t="n">
        <v>35.08420461</v>
      </c>
      <c r="AH146" s="1" t="n">
        <v>-309.25132065</v>
      </c>
      <c r="AI146" s="1" t="n">
        <v>-174.05310279</v>
      </c>
    </row>
    <row r="147">
      <c r="A147" s="1" t="s">
        <v>807</v>
      </c>
      <c r="B147" s="1" t="n">
        <v>2012</v>
      </c>
      <c r="C147" s="1" t="s">
        <v>1027</v>
      </c>
      <c r="D147" s="2" t="n">
        <v>40940</v>
      </c>
      <c r="E147" s="1" t="n">
        <v>1094.32889331</v>
      </c>
      <c r="F147" s="1" t="n">
        <v>1056.35989686</v>
      </c>
      <c r="G147" s="1" t="n">
        <v>952.06120103</v>
      </c>
      <c r="H147" s="1" t="n">
        <v>219.2149904</v>
      </c>
      <c r="I147" s="1" t="n">
        <v>438.03109914</v>
      </c>
      <c r="J147" s="1" t="n">
        <v>2.02063154</v>
      </c>
      <c r="K147" s="1" t="n">
        <v>9.65698007</v>
      </c>
      <c r="L147" s="1" t="n">
        <v>282.38154706</v>
      </c>
      <c r="M147" s="1" t="n">
        <v>7.33911971</v>
      </c>
      <c r="N147" s="1" t="n">
        <v>-6.58316689</v>
      </c>
      <c r="O147" s="1" t="n">
        <v>104.29869583</v>
      </c>
      <c r="P147" s="1" t="n">
        <v>4.19790428</v>
      </c>
      <c r="Q147" s="1" t="n">
        <v>0.25832169</v>
      </c>
      <c r="R147" s="1" t="n">
        <v>0.02257988</v>
      </c>
      <c r="S147" s="1" t="n">
        <v>33.4901906</v>
      </c>
      <c r="T147" s="1" t="n">
        <v>1446.85135774</v>
      </c>
      <c r="U147" s="1" t="n">
        <v>648.27819279</v>
      </c>
      <c r="V147" s="1" t="n">
        <v>316.49300219</v>
      </c>
      <c r="W147" s="1" t="n">
        <v>191.69466463</v>
      </c>
      <c r="X147" s="1" t="n">
        <v>134.82983839</v>
      </c>
      <c r="Y147" s="1" t="n">
        <v>5.26068757</v>
      </c>
      <c r="Z147" s="1" t="n">
        <v>632.76770363</v>
      </c>
      <c r="AA147" s="1" t="n">
        <v>40.50062653</v>
      </c>
      <c r="AB147" s="1" t="n">
        <v>534.53350496</v>
      </c>
      <c r="AC147" s="1" t="n">
        <v>53.42176542</v>
      </c>
      <c r="AD147" s="1" t="n">
        <v>4.31180672</v>
      </c>
      <c r="AE147" s="1" t="n">
        <v>54.9965154</v>
      </c>
      <c r="AF147" s="1" t="n">
        <v>18.64971329</v>
      </c>
      <c r="AG147" s="1" t="n">
        <v>92.15923263</v>
      </c>
      <c r="AH147" s="1" t="n">
        <v>-352.52246443</v>
      </c>
      <c r="AI147" s="1" t="n">
        <v>-218.64768155</v>
      </c>
    </row>
    <row r="148">
      <c r="A148" s="1" t="s">
        <v>808</v>
      </c>
      <c r="B148" s="1" t="n">
        <v>2012</v>
      </c>
      <c r="C148" s="1" t="s">
        <v>1028</v>
      </c>
      <c r="D148" s="2" t="n">
        <v>40969</v>
      </c>
      <c r="E148" s="1" t="n">
        <v>1342.34315013</v>
      </c>
      <c r="F148" s="1" t="n">
        <v>1202.46184497</v>
      </c>
      <c r="G148" s="1" t="n">
        <v>1113.99772491</v>
      </c>
      <c r="H148" s="1" t="n">
        <v>195.5854557</v>
      </c>
      <c r="I148" s="1" t="n">
        <v>460.98274547</v>
      </c>
      <c r="J148" s="1" t="n">
        <v>3.17003221</v>
      </c>
      <c r="K148" s="1" t="n">
        <v>8.70049973</v>
      </c>
      <c r="L148" s="1" t="n">
        <v>438.00940797</v>
      </c>
      <c r="M148" s="1" t="n">
        <v>8.26307891</v>
      </c>
      <c r="N148" s="1" t="n">
        <v>-0.71349508</v>
      </c>
      <c r="O148" s="1" t="n">
        <v>88.46412006</v>
      </c>
      <c r="P148" s="1" t="n">
        <v>4.07425254</v>
      </c>
      <c r="Q148" s="1" t="n">
        <v>0.84181079</v>
      </c>
      <c r="R148" s="1" t="n">
        <v>0.02386295</v>
      </c>
      <c r="S148" s="1" t="n">
        <v>134.94137888</v>
      </c>
      <c r="T148" s="1" t="n">
        <v>1388.69573808</v>
      </c>
      <c r="U148" s="1" t="n">
        <v>667.36583061</v>
      </c>
      <c r="V148" s="1" t="n">
        <v>310.69125843</v>
      </c>
      <c r="W148" s="1" t="n">
        <v>191.39678553</v>
      </c>
      <c r="X148" s="1" t="n">
        <v>160.58273647</v>
      </c>
      <c r="Y148" s="1" t="n">
        <v>4.69505018</v>
      </c>
      <c r="Z148" s="1" t="n">
        <v>617.05877604</v>
      </c>
      <c r="AA148" s="1" t="n">
        <v>19.58109312</v>
      </c>
      <c r="AB148" s="1" t="n">
        <v>539.26547845</v>
      </c>
      <c r="AC148" s="1" t="n">
        <v>55.56779057</v>
      </c>
      <c r="AD148" s="1" t="n">
        <v>2.6444139</v>
      </c>
      <c r="AE148" s="1" t="n">
        <v>53.58733977</v>
      </c>
      <c r="AF148" s="1" t="n">
        <v>16.09777616</v>
      </c>
      <c r="AG148" s="1" t="n">
        <v>34.5860155</v>
      </c>
      <c r="AH148" s="1" t="n">
        <v>-46.35258795</v>
      </c>
      <c r="AI148" s="1" t="n">
        <v>87.92296848</v>
      </c>
    </row>
    <row r="149">
      <c r="A149" s="1" t="s">
        <v>809</v>
      </c>
      <c r="B149" s="1" t="n">
        <v>2012</v>
      </c>
      <c r="C149" s="1" t="s">
        <v>1029</v>
      </c>
      <c r="D149" s="2" t="n">
        <v>41000</v>
      </c>
      <c r="E149" s="1" t="n">
        <v>1283.17894962</v>
      </c>
      <c r="F149" s="1" t="n">
        <v>1230.698746</v>
      </c>
      <c r="G149" s="1" t="n">
        <v>1174.4700602</v>
      </c>
      <c r="H149" s="1" t="n">
        <v>248.31238643</v>
      </c>
      <c r="I149" s="1" t="n">
        <v>441.3443659</v>
      </c>
      <c r="J149" s="1" t="n">
        <v>2.15457568</v>
      </c>
      <c r="K149" s="1" t="n">
        <v>10.54108407</v>
      </c>
      <c r="L149" s="1" t="n">
        <v>460.68784866</v>
      </c>
      <c r="M149" s="1" t="n">
        <v>8.75469702</v>
      </c>
      <c r="N149" s="1" t="n">
        <v>2.67510244</v>
      </c>
      <c r="O149" s="1" t="n">
        <v>56.2286858</v>
      </c>
      <c r="P149" s="1" t="n">
        <v>2.4450908</v>
      </c>
      <c r="Q149" s="1" t="n">
        <v>0.5883146</v>
      </c>
      <c r="R149" s="1" t="n">
        <v>0.05946917</v>
      </c>
      <c r="S149" s="1" t="n">
        <v>49.38732905</v>
      </c>
      <c r="T149" s="1" t="n">
        <v>1366.66439894</v>
      </c>
      <c r="U149" s="1" t="n">
        <v>628.14668152</v>
      </c>
      <c r="V149" s="1" t="n">
        <v>329.82563702</v>
      </c>
      <c r="W149" s="1" t="n">
        <v>216.02847035</v>
      </c>
      <c r="X149" s="1" t="n">
        <v>77.26506664</v>
      </c>
      <c r="Y149" s="1" t="n">
        <v>5.02750752</v>
      </c>
      <c r="Z149" s="1" t="n">
        <v>638.45107507</v>
      </c>
      <c r="AA149" s="1" t="n">
        <v>47.24232029</v>
      </c>
      <c r="AB149" s="1" t="n">
        <v>530.23854161</v>
      </c>
      <c r="AC149" s="1" t="n">
        <v>56.34339651</v>
      </c>
      <c r="AD149" s="1" t="n">
        <v>4.62681666</v>
      </c>
      <c r="AE149" s="1" t="n">
        <v>50.89148454</v>
      </c>
      <c r="AF149" s="1" t="n">
        <v>14.29203139</v>
      </c>
      <c r="AG149" s="1" t="n">
        <v>34.88312642</v>
      </c>
      <c r="AH149" s="1" t="n">
        <v>-83.48544932</v>
      </c>
      <c r="AI149" s="1" t="n">
        <v>-6.79900126</v>
      </c>
    </row>
    <row r="150">
      <c r="A150" s="1" t="s">
        <v>810</v>
      </c>
      <c r="B150" s="1" t="n">
        <v>2012</v>
      </c>
      <c r="C150" s="1" t="s">
        <v>1030</v>
      </c>
      <c r="D150" s="2" t="n">
        <v>41030</v>
      </c>
      <c r="E150" s="1" t="n">
        <v>1159.69927708</v>
      </c>
      <c r="F150" s="1" t="n">
        <v>1101.37309331</v>
      </c>
      <c r="G150" s="1" t="n">
        <v>1049.25188179</v>
      </c>
      <c r="H150" s="1" t="n">
        <v>194.83110992</v>
      </c>
      <c r="I150" s="1" t="n">
        <v>448.96998695</v>
      </c>
      <c r="J150" s="1" t="n">
        <v>2.23804037</v>
      </c>
      <c r="K150" s="1" t="n">
        <v>27.35346515</v>
      </c>
      <c r="L150" s="1" t="n">
        <v>371.18598603</v>
      </c>
      <c r="M150" s="1" t="n">
        <v>6.56202473</v>
      </c>
      <c r="N150" s="1" t="n">
        <v>-1.88873136</v>
      </c>
      <c r="O150" s="1" t="n">
        <v>52.12121152</v>
      </c>
      <c r="P150" s="1" t="n">
        <v>3.5276447</v>
      </c>
      <c r="Q150" s="1" t="n">
        <v>0.85031864</v>
      </c>
      <c r="R150" s="1" t="n">
        <v>0.04398624</v>
      </c>
      <c r="S150" s="1" t="n">
        <v>53.90423419</v>
      </c>
      <c r="T150" s="1" t="n">
        <v>1249.27098598</v>
      </c>
      <c r="U150" s="1" t="n">
        <v>515.44683279</v>
      </c>
      <c r="V150" s="1" t="n">
        <v>315.58436418</v>
      </c>
      <c r="W150" s="1" t="n">
        <v>192.1021239</v>
      </c>
      <c r="X150" s="1" t="n">
        <v>2.60683882</v>
      </c>
      <c r="Y150" s="1" t="n">
        <v>5.15350589</v>
      </c>
      <c r="Z150" s="1" t="n">
        <v>627.16000229</v>
      </c>
      <c r="AA150" s="1" t="n">
        <v>31.81311965</v>
      </c>
      <c r="AB150" s="1" t="n">
        <v>531.1118576</v>
      </c>
      <c r="AC150" s="1" t="n">
        <v>58.99357582</v>
      </c>
      <c r="AD150" s="1" t="n">
        <v>5.24144922</v>
      </c>
      <c r="AE150" s="1" t="n">
        <v>63.91391844</v>
      </c>
      <c r="AF150" s="1" t="n">
        <v>10.21519498</v>
      </c>
      <c r="AG150" s="1" t="n">
        <v>32.53503748</v>
      </c>
      <c r="AH150" s="1" t="n">
        <v>-89.5717089</v>
      </c>
      <c r="AI150" s="1" t="n">
        <v>-87.51197486</v>
      </c>
    </row>
    <row r="151">
      <c r="A151" s="1" t="s">
        <v>811</v>
      </c>
      <c r="B151" s="1" t="n">
        <v>2012</v>
      </c>
      <c r="C151" s="1" t="s">
        <v>1031</v>
      </c>
      <c r="D151" s="2" t="n">
        <v>41061</v>
      </c>
      <c r="E151" s="1" t="n">
        <v>1269.33441302</v>
      </c>
      <c r="F151" s="1" t="n">
        <v>1153.81904035</v>
      </c>
      <c r="G151" s="1" t="n">
        <v>1090.26283446</v>
      </c>
      <c r="H151" s="1" t="n">
        <v>279.87112689</v>
      </c>
      <c r="I151" s="1" t="n">
        <v>442.53313824</v>
      </c>
      <c r="J151" s="1" t="n">
        <v>2.04212759</v>
      </c>
      <c r="K151" s="1" t="n">
        <v>26.92635119</v>
      </c>
      <c r="L151" s="1" t="n">
        <v>332.65361544</v>
      </c>
      <c r="M151" s="1" t="n">
        <v>6.54330784</v>
      </c>
      <c r="N151" s="1" t="n">
        <v>-0.30683273</v>
      </c>
      <c r="O151" s="1" t="n">
        <v>63.55620589</v>
      </c>
      <c r="P151" s="1" t="n">
        <v>4.84321683</v>
      </c>
      <c r="Q151" s="1" t="n">
        <v>0.38624058</v>
      </c>
      <c r="R151" s="1" t="n">
        <v>0.42155123</v>
      </c>
      <c r="S151" s="1" t="n">
        <v>109.86436403</v>
      </c>
      <c r="T151" s="1" t="n">
        <v>1241.49469846</v>
      </c>
      <c r="U151" s="1" t="n">
        <v>525.15206904</v>
      </c>
      <c r="V151" s="1" t="n">
        <v>328.45122727</v>
      </c>
      <c r="W151" s="1" t="n">
        <v>190.95145023</v>
      </c>
      <c r="X151" s="1" t="n">
        <v>1.60550066</v>
      </c>
      <c r="Y151" s="1" t="n">
        <v>4.14389089</v>
      </c>
      <c r="Z151" s="1" t="n">
        <v>613.04780093</v>
      </c>
      <c r="AA151" s="1" t="n">
        <v>28.75270244</v>
      </c>
      <c r="AB151" s="1" t="n">
        <v>527.37111977</v>
      </c>
      <c r="AC151" s="1" t="n">
        <v>54.24466268</v>
      </c>
      <c r="AD151" s="1" t="n">
        <v>2.67931604</v>
      </c>
      <c r="AE151" s="1" t="n">
        <v>64.3457788</v>
      </c>
      <c r="AF151" s="1" t="n">
        <v>19.82489864</v>
      </c>
      <c r="AG151" s="1" t="n">
        <v>19.12415105</v>
      </c>
      <c r="AH151" s="1" t="n">
        <v>27.83971456</v>
      </c>
      <c r="AI151" s="1" t="n">
        <v>28.61005404</v>
      </c>
    </row>
    <row r="152">
      <c r="A152" s="1" t="s">
        <v>812</v>
      </c>
      <c r="B152" s="1" t="n">
        <v>2012</v>
      </c>
      <c r="C152" s="1" t="s">
        <v>1032</v>
      </c>
      <c r="D152" s="2" t="n">
        <v>41091</v>
      </c>
      <c r="E152" s="1" t="n">
        <v>1188.8351537</v>
      </c>
      <c r="F152" s="1" t="n">
        <v>1119.96643337</v>
      </c>
      <c r="G152" s="1" t="n">
        <v>1059.04940767</v>
      </c>
      <c r="H152" s="1" t="n">
        <v>91.55247109</v>
      </c>
      <c r="I152" s="1" t="n">
        <v>432.16577699</v>
      </c>
      <c r="J152" s="1" t="n">
        <v>2.16580713</v>
      </c>
      <c r="K152" s="1" t="n">
        <v>26.31641779</v>
      </c>
      <c r="L152" s="1" t="n">
        <v>496.75622736</v>
      </c>
      <c r="M152" s="1" t="n">
        <v>5.90769376</v>
      </c>
      <c r="N152" s="1" t="n">
        <v>4.18501355</v>
      </c>
      <c r="O152" s="1" t="n">
        <v>60.9170257</v>
      </c>
      <c r="P152" s="1" t="n">
        <v>4.70076517</v>
      </c>
      <c r="Q152" s="1" t="n">
        <v>0.43396564</v>
      </c>
      <c r="R152" s="1" t="n">
        <v>0.0465887</v>
      </c>
      <c r="S152" s="1" t="n">
        <v>63.68740082</v>
      </c>
      <c r="T152" s="1" t="n">
        <v>1346.68534629</v>
      </c>
      <c r="U152" s="1" t="n">
        <v>529.98107904</v>
      </c>
      <c r="V152" s="1" t="n">
        <v>323.26241511</v>
      </c>
      <c r="W152" s="1" t="n">
        <v>199.02449092</v>
      </c>
      <c r="X152" s="1" t="n">
        <v>5.14510407</v>
      </c>
      <c r="Y152" s="1" t="n">
        <v>2.54906895</v>
      </c>
      <c r="Z152" s="1" t="n">
        <v>697.02813454</v>
      </c>
      <c r="AA152" s="1" t="n">
        <v>14.68988191</v>
      </c>
      <c r="AB152" s="1" t="n">
        <v>611.66734988</v>
      </c>
      <c r="AC152" s="1" t="n">
        <v>67.33985039</v>
      </c>
      <c r="AD152" s="1" t="n">
        <v>3.33105236</v>
      </c>
      <c r="AE152" s="1" t="n">
        <v>76.72253415</v>
      </c>
      <c r="AF152" s="1" t="n">
        <v>23.46378136</v>
      </c>
      <c r="AG152" s="1" t="n">
        <v>19.4898172</v>
      </c>
      <c r="AH152" s="1" t="n">
        <v>-157.85019259</v>
      </c>
      <c r="AI152" s="1" t="n">
        <v>-153.48216793</v>
      </c>
    </row>
    <row r="153">
      <c r="A153" s="1" t="s">
        <v>813</v>
      </c>
      <c r="B153" s="1" t="n">
        <v>2012</v>
      </c>
      <c r="C153" s="1" t="s">
        <v>1033</v>
      </c>
      <c r="D153" s="2" t="n">
        <v>41122</v>
      </c>
      <c r="E153" s="1" t="n">
        <v>1234.90062192</v>
      </c>
      <c r="F153" s="1" t="n">
        <v>1189.8633785</v>
      </c>
      <c r="G153" s="1" t="n">
        <v>1107.45877845</v>
      </c>
      <c r="H153" s="1" t="n">
        <v>210.50557427</v>
      </c>
      <c r="I153" s="1" t="n">
        <v>446.00086547</v>
      </c>
      <c r="J153" s="1" t="n">
        <v>1.73278912</v>
      </c>
      <c r="K153" s="1" t="n">
        <v>26.4412103</v>
      </c>
      <c r="L153" s="1" t="n">
        <v>414.17382806</v>
      </c>
      <c r="M153" s="1" t="n">
        <v>5.59966486</v>
      </c>
      <c r="N153" s="1" t="n">
        <v>3.00484637</v>
      </c>
      <c r="O153" s="1" t="n">
        <v>82.40460005</v>
      </c>
      <c r="P153" s="1" t="n">
        <v>2.89383516</v>
      </c>
      <c r="Q153" s="1" t="n">
        <v>0.71416853</v>
      </c>
      <c r="R153" s="1" t="n">
        <v>0.1297712</v>
      </c>
      <c r="S153" s="1" t="n">
        <v>41.29946853</v>
      </c>
      <c r="T153" s="1" t="n">
        <v>1241.22651365</v>
      </c>
      <c r="U153" s="1" t="n">
        <v>506.9956316</v>
      </c>
      <c r="V153" s="1" t="n">
        <v>305.00035256</v>
      </c>
      <c r="W153" s="1" t="n">
        <v>195.13990317</v>
      </c>
      <c r="X153" s="1" t="n">
        <v>2.18841587</v>
      </c>
      <c r="Y153" s="1" t="n">
        <v>4.66696</v>
      </c>
      <c r="Z153" s="1" t="n">
        <v>607.42748689</v>
      </c>
      <c r="AA153" s="1" t="n">
        <v>20.63776009</v>
      </c>
      <c r="AB153" s="1" t="n">
        <v>519.82421153</v>
      </c>
      <c r="AC153" s="1" t="n">
        <v>62.34986103</v>
      </c>
      <c r="AD153" s="1" t="n">
        <v>4.61565424</v>
      </c>
      <c r="AE153" s="1" t="n">
        <v>72.43359737</v>
      </c>
      <c r="AF153" s="1" t="n">
        <v>24.45085878</v>
      </c>
      <c r="AG153" s="1" t="n">
        <v>29.91893901</v>
      </c>
      <c r="AH153" s="1" t="n">
        <v>-6.32589173</v>
      </c>
      <c r="AI153" s="1" t="n">
        <v>-4.50669472</v>
      </c>
    </row>
    <row r="154">
      <c r="A154" s="1" t="s">
        <v>814</v>
      </c>
      <c r="B154" s="1" t="n">
        <v>2012</v>
      </c>
      <c r="C154" s="1" t="s">
        <v>1034</v>
      </c>
      <c r="D154" s="2" t="n">
        <v>41153</v>
      </c>
      <c r="E154" s="1" t="n">
        <v>1153.48550866</v>
      </c>
      <c r="F154" s="1" t="n">
        <v>1057.5455058</v>
      </c>
      <c r="G154" s="1" t="n">
        <v>1003.91207093</v>
      </c>
      <c r="H154" s="1" t="n">
        <v>209.00053194</v>
      </c>
      <c r="I154" s="1" t="n">
        <v>428.20145033</v>
      </c>
      <c r="J154" s="1" t="n">
        <v>1.94106227</v>
      </c>
      <c r="K154" s="1" t="n">
        <v>26.6364019</v>
      </c>
      <c r="L154" s="1" t="n">
        <v>333.21180005</v>
      </c>
      <c r="M154" s="1" t="n">
        <v>6.34467924</v>
      </c>
      <c r="N154" s="1" t="n">
        <v>-1.4238548</v>
      </c>
      <c r="O154" s="1" t="n">
        <v>53.63343487</v>
      </c>
      <c r="P154" s="1" t="n">
        <v>4.14078039</v>
      </c>
      <c r="Q154" s="1" t="n">
        <v>0.4200722</v>
      </c>
      <c r="R154" s="1" t="n">
        <v>49.79886848</v>
      </c>
      <c r="S154" s="1" t="n">
        <v>41.58028179</v>
      </c>
      <c r="T154" s="1" t="n">
        <v>1248.11429419</v>
      </c>
      <c r="U154" s="1" t="n">
        <v>516.1912857</v>
      </c>
      <c r="V154" s="1" t="n">
        <v>282.53926346</v>
      </c>
      <c r="W154" s="1" t="n">
        <v>156.95794429</v>
      </c>
      <c r="X154" s="1" t="n">
        <v>72.06304325</v>
      </c>
      <c r="Y154" s="1" t="n">
        <v>4.6310347</v>
      </c>
      <c r="Z154" s="1" t="n">
        <v>598.75652817</v>
      </c>
      <c r="AA154" s="1" t="n">
        <v>21.99529487</v>
      </c>
      <c r="AB154" s="1" t="n">
        <v>505.1255373</v>
      </c>
      <c r="AC154" s="1" t="n">
        <v>66.98382708</v>
      </c>
      <c r="AD154" s="1" t="n">
        <v>4.65186892</v>
      </c>
      <c r="AE154" s="1" t="n">
        <v>74.19628775</v>
      </c>
      <c r="AF154" s="1" t="n">
        <v>26.33544807</v>
      </c>
      <c r="AG154" s="1" t="n">
        <v>32.6347445</v>
      </c>
      <c r="AH154" s="1" t="n">
        <v>-94.62878553</v>
      </c>
      <c r="AI154" s="1" t="n">
        <v>-22.97261065</v>
      </c>
    </row>
    <row r="155">
      <c r="A155" s="1" t="s">
        <v>815</v>
      </c>
      <c r="B155" s="1" t="n">
        <v>2012</v>
      </c>
      <c r="C155" s="1" t="s">
        <v>1035</v>
      </c>
      <c r="D155" s="2" t="n">
        <v>41183</v>
      </c>
      <c r="E155" s="1" t="n">
        <v>1300.39550364</v>
      </c>
      <c r="F155" s="1" t="n">
        <v>1256.36938357</v>
      </c>
      <c r="G155" s="1" t="n">
        <v>1188.77402735</v>
      </c>
      <c r="H155" s="1" t="n">
        <v>215.66240157</v>
      </c>
      <c r="I155" s="1" t="n">
        <v>430.04399092</v>
      </c>
      <c r="J155" s="1" t="n">
        <v>2.02926295</v>
      </c>
      <c r="K155" s="1" t="n">
        <v>19.97191238</v>
      </c>
      <c r="L155" s="1" t="n">
        <v>512.45761405</v>
      </c>
      <c r="M155" s="1" t="n">
        <v>7.56590462</v>
      </c>
      <c r="N155" s="1" t="n">
        <v>1.04294086</v>
      </c>
      <c r="O155" s="1" t="n">
        <v>67.59535622</v>
      </c>
      <c r="P155" s="1" t="n">
        <v>3.55014632</v>
      </c>
      <c r="Q155" s="1" t="n">
        <v>0.26596554</v>
      </c>
      <c r="R155" s="1" t="n">
        <v>0.52925646</v>
      </c>
      <c r="S155" s="1" t="n">
        <v>39.68075175</v>
      </c>
      <c r="T155" s="1" t="n">
        <v>1332.74416049</v>
      </c>
      <c r="U155" s="1" t="n">
        <v>563.71515082</v>
      </c>
      <c r="V155" s="1" t="n">
        <v>294.30949304</v>
      </c>
      <c r="W155" s="1" t="n">
        <v>215.38870162</v>
      </c>
      <c r="X155" s="1" t="n">
        <v>48.50945496</v>
      </c>
      <c r="Y155" s="1" t="n">
        <v>5.5075012</v>
      </c>
      <c r="Z155" s="1" t="n">
        <v>611.31779916</v>
      </c>
      <c r="AA155" s="1" t="n">
        <v>27.40452209</v>
      </c>
      <c r="AB155" s="1" t="n">
        <v>524.2104561</v>
      </c>
      <c r="AC155" s="1" t="n">
        <v>56.69991779</v>
      </c>
      <c r="AD155" s="1" t="n">
        <v>3.00290318</v>
      </c>
      <c r="AE155" s="1" t="n">
        <v>86.49052986</v>
      </c>
      <c r="AF155" s="1" t="n">
        <v>43.33497682</v>
      </c>
      <c r="AG155" s="1" t="n">
        <v>27.88570383</v>
      </c>
      <c r="AH155" s="1" t="n">
        <v>-32.34865685</v>
      </c>
      <c r="AI155" s="1" t="n">
        <v>15.7821196</v>
      </c>
    </row>
    <row r="156">
      <c r="A156" s="1" t="s">
        <v>816</v>
      </c>
      <c r="B156" s="1" t="n">
        <v>2012</v>
      </c>
      <c r="C156" s="1" t="s">
        <v>1036</v>
      </c>
      <c r="D156" s="2" t="n">
        <v>41214</v>
      </c>
      <c r="E156" s="1" t="n">
        <v>1304.03331399</v>
      </c>
      <c r="F156" s="1" t="n">
        <v>1228.52614911</v>
      </c>
      <c r="G156" s="1" t="n">
        <v>1161.47841379</v>
      </c>
      <c r="H156" s="1" t="n">
        <v>311.1089908</v>
      </c>
      <c r="I156" s="1" t="n">
        <v>360.02886619</v>
      </c>
      <c r="J156" s="1" t="n">
        <v>1.61847595</v>
      </c>
      <c r="K156" s="1" t="n">
        <v>30.46051449</v>
      </c>
      <c r="L156" s="1" t="n">
        <v>444.86129389</v>
      </c>
      <c r="M156" s="1" t="n">
        <v>7.53000787</v>
      </c>
      <c r="N156" s="1" t="n">
        <v>5.8702646</v>
      </c>
      <c r="O156" s="1" t="n">
        <v>67.04773532</v>
      </c>
      <c r="P156" s="1" t="n">
        <v>5.33867492</v>
      </c>
      <c r="Q156" s="1" t="n">
        <v>1.09236405</v>
      </c>
      <c r="R156" s="1" t="n">
        <v>0.18187397</v>
      </c>
      <c r="S156" s="1" t="n">
        <v>68.89425194</v>
      </c>
      <c r="T156" s="1" t="n">
        <v>1352.41471029</v>
      </c>
      <c r="U156" s="1" t="n">
        <v>530.63823633</v>
      </c>
      <c r="V156" s="1" t="n">
        <v>314.7698675</v>
      </c>
      <c r="W156" s="1" t="n">
        <v>209.45048076</v>
      </c>
      <c r="X156" s="1" t="n">
        <v>2.33098176</v>
      </c>
      <c r="Y156" s="1" t="n">
        <v>4.08690631</v>
      </c>
      <c r="Z156" s="1" t="n">
        <v>662.25161217</v>
      </c>
      <c r="AA156" s="1" t="n">
        <v>68.11894026</v>
      </c>
      <c r="AB156" s="1" t="n">
        <v>511.84266693</v>
      </c>
      <c r="AC156" s="1" t="n">
        <v>70.01193969</v>
      </c>
      <c r="AD156" s="1" t="n">
        <v>12.27806529</v>
      </c>
      <c r="AE156" s="1" t="n">
        <v>95.71013591</v>
      </c>
      <c r="AF156" s="1" t="n">
        <v>41.61921666</v>
      </c>
      <c r="AG156" s="1" t="n">
        <v>22.19550922</v>
      </c>
      <c r="AH156" s="1" t="n">
        <v>-48.3813963</v>
      </c>
      <c r="AI156" s="1" t="n">
        <v>-46.85125545</v>
      </c>
    </row>
    <row r="157">
      <c r="A157" s="1" t="s">
        <v>817</v>
      </c>
      <c r="B157" s="1" t="n">
        <v>2012</v>
      </c>
      <c r="C157" s="1" t="s">
        <v>1037</v>
      </c>
      <c r="D157" s="2" t="n">
        <v>41244</v>
      </c>
      <c r="E157" s="1" t="n">
        <v>1486.85397281</v>
      </c>
      <c r="F157" s="1" t="n">
        <v>1281.64219764</v>
      </c>
      <c r="G157" s="1" t="n">
        <v>1110.96171911</v>
      </c>
      <c r="H157" s="1" t="n">
        <v>266.25513047</v>
      </c>
      <c r="I157" s="1" t="n">
        <v>472.28076907</v>
      </c>
      <c r="J157" s="1" t="n">
        <v>2.48464069</v>
      </c>
      <c r="K157" s="1" t="n">
        <v>12.68684665</v>
      </c>
      <c r="L157" s="1" t="n">
        <v>346.1178549</v>
      </c>
      <c r="M157" s="1" t="n">
        <v>5.41817043</v>
      </c>
      <c r="N157" s="1" t="n">
        <v>5.7183069</v>
      </c>
      <c r="O157" s="1" t="n">
        <v>170.68047853</v>
      </c>
      <c r="P157" s="1" t="n">
        <v>20.61954388</v>
      </c>
      <c r="Q157" s="1" t="n">
        <v>3.11715736</v>
      </c>
      <c r="R157" s="1" t="n">
        <v>0.34304084</v>
      </c>
      <c r="S157" s="1" t="n">
        <v>181.13203309</v>
      </c>
      <c r="T157" s="1" t="n">
        <v>1420.56921089</v>
      </c>
      <c r="U157" s="1" t="n">
        <v>502.19842427</v>
      </c>
      <c r="V157" s="1" t="n">
        <v>275.63726526</v>
      </c>
      <c r="W157" s="1" t="n">
        <v>208.29770323</v>
      </c>
      <c r="X157" s="1" t="n">
        <v>4.46015357</v>
      </c>
      <c r="Y157" s="1" t="n">
        <v>13.80330221</v>
      </c>
      <c r="Z157" s="1" t="n">
        <v>674.23100922</v>
      </c>
      <c r="AA157" s="1" t="n">
        <v>64.98237532</v>
      </c>
      <c r="AB157" s="1" t="n">
        <v>513.61263186</v>
      </c>
      <c r="AC157" s="1" t="n">
        <v>90.09802055</v>
      </c>
      <c r="AD157" s="1" t="n">
        <v>5.53798149</v>
      </c>
      <c r="AE157" s="1" t="n">
        <v>164.96234279</v>
      </c>
      <c r="AF157" s="1" t="n">
        <v>69.3727299</v>
      </c>
      <c r="AG157" s="1" t="n">
        <v>9.80470471</v>
      </c>
      <c r="AH157" s="1" t="n">
        <v>66.28476192</v>
      </c>
      <c r="AI157" s="1" t="n">
        <v>68.08736374</v>
      </c>
    </row>
    <row r="158">
      <c r="A158" s="1" t="s">
        <v>818</v>
      </c>
      <c r="B158" s="1" t="n">
        <v>2013</v>
      </c>
      <c r="C158" s="1" t="s">
        <v>1026</v>
      </c>
      <c r="D158" s="2" t="n">
        <v>41275</v>
      </c>
      <c r="E158" s="1" t="n">
        <v>1183.04056328</v>
      </c>
      <c r="F158" s="1" t="n">
        <v>1130.48825391</v>
      </c>
      <c r="G158" s="1" t="n">
        <v>1076.45988338</v>
      </c>
      <c r="H158" s="1" t="n">
        <v>199.94515738</v>
      </c>
      <c r="I158" s="1" t="n">
        <v>424.66634693</v>
      </c>
      <c r="J158" s="1" t="n">
        <v>1.8952025</v>
      </c>
      <c r="K158" s="1" t="n">
        <v>6.11461244</v>
      </c>
      <c r="L158" s="1" t="n">
        <v>438.27677261</v>
      </c>
      <c r="M158" s="1" t="n">
        <v>5.2594369</v>
      </c>
      <c r="N158" s="1" t="n">
        <v>0.30235462</v>
      </c>
      <c r="O158" s="1" t="n">
        <v>54.02837053</v>
      </c>
      <c r="P158" s="1" t="n">
        <v>4.03871531</v>
      </c>
      <c r="Q158" s="1" t="n">
        <v>0.18825039</v>
      </c>
      <c r="R158" s="1" t="n">
        <v>0.40969916</v>
      </c>
      <c r="S158" s="1" t="n">
        <v>47.91564451</v>
      </c>
      <c r="T158" s="1" t="n">
        <v>1460.92669821</v>
      </c>
      <c r="U158" s="1" t="n">
        <v>664.3942525</v>
      </c>
      <c r="V158" s="1" t="n">
        <v>327.16802658</v>
      </c>
      <c r="W158" s="1" t="n">
        <v>197.13414483</v>
      </c>
      <c r="X158" s="1" t="n">
        <v>133.33478353</v>
      </c>
      <c r="Y158" s="1" t="n">
        <v>6.75729756</v>
      </c>
      <c r="Z158" s="1" t="n">
        <v>683.08487925</v>
      </c>
      <c r="AA158" s="1" t="n">
        <v>94.19606822</v>
      </c>
      <c r="AB158" s="1" t="n">
        <v>526.32206209</v>
      </c>
      <c r="AC158" s="1" t="n">
        <v>57.94241668</v>
      </c>
      <c r="AD158" s="1" t="n">
        <v>4.62433226</v>
      </c>
      <c r="AE158" s="1" t="n">
        <v>49.47686488</v>
      </c>
      <c r="AF158" s="1" t="n">
        <v>12.64980831</v>
      </c>
      <c r="AG158" s="1" t="n">
        <v>51.32089327</v>
      </c>
      <c r="AH158" s="1" t="n">
        <v>-277.88613493</v>
      </c>
      <c r="AI158" s="1" t="n">
        <v>-145.89167143</v>
      </c>
    </row>
    <row r="159">
      <c r="A159" s="1" t="s">
        <v>819</v>
      </c>
      <c r="B159" s="1" t="n">
        <v>2013</v>
      </c>
      <c r="C159" s="1" t="s">
        <v>1027</v>
      </c>
      <c r="D159" s="2" t="n">
        <v>41306</v>
      </c>
      <c r="E159" s="1" t="n">
        <v>1143.6466041</v>
      </c>
      <c r="F159" s="1" t="n">
        <v>1072.65750844</v>
      </c>
      <c r="G159" s="1" t="n">
        <v>955.13642793</v>
      </c>
      <c r="H159" s="1" t="n">
        <v>194.09287581</v>
      </c>
      <c r="I159" s="1" t="n">
        <v>418.91138871</v>
      </c>
      <c r="J159" s="1" t="n">
        <v>1.8102849</v>
      </c>
      <c r="K159" s="1" t="n">
        <v>9.04365229</v>
      </c>
      <c r="L159" s="1" t="n">
        <v>319.3142191</v>
      </c>
      <c r="M159" s="1" t="n">
        <v>6.28324201</v>
      </c>
      <c r="N159" s="1" t="n">
        <v>5.68076511</v>
      </c>
      <c r="O159" s="1" t="n">
        <v>117.52108051</v>
      </c>
      <c r="P159" s="1" t="n">
        <v>3.53421121</v>
      </c>
      <c r="Q159" s="1" t="n">
        <v>12.35454734</v>
      </c>
      <c r="R159" s="1" t="n">
        <v>-0.0274637</v>
      </c>
      <c r="S159" s="1" t="n">
        <v>55.12780081</v>
      </c>
      <c r="T159" s="1" t="n">
        <v>1348.58944796</v>
      </c>
      <c r="U159" s="1" t="n">
        <v>568.57199355</v>
      </c>
      <c r="V159" s="1" t="n">
        <v>268.9721494</v>
      </c>
      <c r="W159" s="1" t="n">
        <v>155.36830419</v>
      </c>
      <c r="X159" s="1" t="n">
        <v>101.83363187</v>
      </c>
      <c r="Y159" s="1" t="n">
        <v>42.39790809</v>
      </c>
      <c r="Z159" s="1" t="n">
        <v>639.79145855</v>
      </c>
      <c r="AA159" s="1" t="n">
        <v>59.9677215</v>
      </c>
      <c r="AB159" s="1" t="n">
        <v>521.46247127</v>
      </c>
      <c r="AC159" s="1" t="n">
        <v>41.59035306</v>
      </c>
      <c r="AD159" s="1" t="n">
        <v>16.77091272</v>
      </c>
      <c r="AE159" s="1" t="n">
        <v>50.7529574</v>
      </c>
      <c r="AF159" s="1" t="n">
        <v>11.9283338</v>
      </c>
      <c r="AG159" s="1" t="n">
        <v>77.54470466</v>
      </c>
      <c r="AH159" s="1" t="n">
        <v>-204.94284386</v>
      </c>
      <c r="AI159" s="1" t="n">
        <v>-103.78152324</v>
      </c>
    </row>
    <row r="160">
      <c r="A160" s="1" t="s">
        <v>820</v>
      </c>
      <c r="B160" s="1" t="n">
        <v>2013</v>
      </c>
      <c r="C160" s="1" t="s">
        <v>1028</v>
      </c>
      <c r="D160" s="2" t="n">
        <v>41334</v>
      </c>
      <c r="E160" s="1" t="n">
        <v>1093.21090201</v>
      </c>
      <c r="F160" s="1" t="n">
        <v>981.47400028</v>
      </c>
      <c r="G160" s="1" t="n">
        <v>915.23921443</v>
      </c>
      <c r="H160" s="1" t="n">
        <v>183.07929029</v>
      </c>
      <c r="I160" s="1" t="n">
        <v>421.35642665</v>
      </c>
      <c r="J160" s="1" t="n">
        <v>1.83806405</v>
      </c>
      <c r="K160" s="1" t="n">
        <v>9.00549298</v>
      </c>
      <c r="L160" s="1" t="n">
        <v>281.57426637</v>
      </c>
      <c r="M160" s="1" t="n">
        <v>7.88496685</v>
      </c>
      <c r="N160" s="1" t="n">
        <v>10.50070724</v>
      </c>
      <c r="O160" s="1" t="n">
        <v>66.23478585</v>
      </c>
      <c r="P160" s="1" t="n">
        <v>3.08992564</v>
      </c>
      <c r="Q160" s="1" t="n">
        <v>0.34527744</v>
      </c>
      <c r="R160" s="1" t="n">
        <v>0.09731752</v>
      </c>
      <c r="S160" s="1" t="n">
        <v>108.20438113</v>
      </c>
      <c r="T160" s="1" t="n">
        <v>1327.85058591</v>
      </c>
      <c r="U160" s="1" t="n">
        <v>609.88336434</v>
      </c>
      <c r="V160" s="1" t="n">
        <v>312.36174107</v>
      </c>
      <c r="W160" s="1" t="n">
        <v>206.56359923</v>
      </c>
      <c r="X160" s="1" t="n">
        <v>83.91534237</v>
      </c>
      <c r="Y160" s="1" t="n">
        <v>7.04268166</v>
      </c>
      <c r="Z160" s="1" t="n">
        <v>625.67272438</v>
      </c>
      <c r="AA160" s="1" t="n">
        <v>36.33639825</v>
      </c>
      <c r="AB160" s="1" t="n">
        <v>528.95714618</v>
      </c>
      <c r="AC160" s="1" t="n">
        <v>58.52354294</v>
      </c>
      <c r="AD160" s="1" t="n">
        <v>1.85563701</v>
      </c>
      <c r="AE160" s="1" t="n">
        <v>41.38044223</v>
      </c>
      <c r="AF160" s="1" t="n">
        <v>17.93394193</v>
      </c>
      <c r="AG160" s="1" t="n">
        <v>32.98011303</v>
      </c>
      <c r="AH160" s="1" t="n">
        <v>-234.6396839</v>
      </c>
      <c r="AI160" s="1" t="n">
        <v>-152.65258871</v>
      </c>
    </row>
    <row r="161">
      <c r="A161" s="1" t="s">
        <v>821</v>
      </c>
      <c r="B161" s="1" t="n">
        <v>2013</v>
      </c>
      <c r="C161" s="1" t="s">
        <v>1029</v>
      </c>
      <c r="D161" s="2" t="n">
        <v>41365</v>
      </c>
      <c r="E161" s="1" t="n">
        <v>1186.95593759</v>
      </c>
      <c r="F161" s="1" t="n">
        <v>1107.73289782</v>
      </c>
      <c r="G161" s="1" t="n">
        <v>1046.50930686</v>
      </c>
      <c r="H161" s="1" t="n">
        <v>70.88609164</v>
      </c>
      <c r="I161" s="1" t="n">
        <v>432.42723084</v>
      </c>
      <c r="J161" s="1" t="n">
        <v>2.11040146</v>
      </c>
      <c r="K161" s="1" t="n">
        <v>17.34119324</v>
      </c>
      <c r="L161" s="1" t="n">
        <v>521.1280795</v>
      </c>
      <c r="M161" s="1" t="n">
        <v>8.32071459</v>
      </c>
      <c r="N161" s="1" t="n">
        <v>-5.70440441</v>
      </c>
      <c r="O161" s="1" t="n">
        <v>61.22359096</v>
      </c>
      <c r="P161" s="1" t="n">
        <v>4.11965168</v>
      </c>
      <c r="Q161" s="1" t="n">
        <v>0.91451318</v>
      </c>
      <c r="R161" s="1" t="n">
        <v>0.040557</v>
      </c>
      <c r="S161" s="1" t="n">
        <v>74.14831791</v>
      </c>
      <c r="T161" s="1" t="n">
        <v>1452.16210752</v>
      </c>
      <c r="U161" s="1" t="n">
        <v>727.25837753</v>
      </c>
      <c r="V161" s="1" t="n">
        <v>294.49102797</v>
      </c>
      <c r="W161" s="1" t="n">
        <v>197.53587634</v>
      </c>
      <c r="X161" s="1" t="n">
        <v>227.91383243</v>
      </c>
      <c r="Y161" s="1" t="n">
        <v>7.31764079</v>
      </c>
      <c r="Z161" s="1" t="n">
        <v>637.44110349</v>
      </c>
      <c r="AA161" s="1" t="n">
        <v>33.15234908</v>
      </c>
      <c r="AB161" s="1" t="n">
        <v>534.49366014</v>
      </c>
      <c r="AC161" s="1" t="n">
        <v>67.1876416</v>
      </c>
      <c r="AD161" s="1" t="n">
        <v>2.60745267</v>
      </c>
      <c r="AE161" s="1" t="n">
        <v>38.11991768</v>
      </c>
      <c r="AF161" s="1" t="n">
        <v>16.09485603</v>
      </c>
      <c r="AG161" s="1" t="n">
        <v>33.24785279</v>
      </c>
      <c r="AH161" s="1" t="n">
        <v>-265.20616993</v>
      </c>
      <c r="AI161" s="1" t="n">
        <v>-38.28359318</v>
      </c>
    </row>
    <row r="162">
      <c r="A162" s="1" t="s">
        <v>822</v>
      </c>
      <c r="B162" s="1" t="n">
        <v>2013</v>
      </c>
      <c r="C162" s="1" t="s">
        <v>1030</v>
      </c>
      <c r="D162" s="2" t="n">
        <v>41395</v>
      </c>
      <c r="E162" s="1" t="n">
        <v>1133.68778893</v>
      </c>
      <c r="F162" s="1" t="n">
        <v>1060.84577639</v>
      </c>
      <c r="G162" s="1" t="n">
        <v>996.96586234</v>
      </c>
      <c r="H162" s="1" t="n">
        <v>163.45433462</v>
      </c>
      <c r="I162" s="1" t="n">
        <v>426.26960055</v>
      </c>
      <c r="J162" s="1" t="n">
        <v>1.99040374</v>
      </c>
      <c r="K162" s="1" t="n">
        <v>30.36179999</v>
      </c>
      <c r="L162" s="1" t="n">
        <v>375.4819724</v>
      </c>
      <c r="M162" s="1" t="n">
        <v>7.57545654</v>
      </c>
      <c r="N162" s="1" t="n">
        <v>-8.1677055</v>
      </c>
      <c r="O162" s="1" t="n">
        <v>63.87991405</v>
      </c>
      <c r="P162" s="1" t="n">
        <v>4.58089165</v>
      </c>
      <c r="Q162" s="1" t="n">
        <v>0.33848973</v>
      </c>
      <c r="R162" s="1" t="n">
        <v>0.03197315</v>
      </c>
      <c r="S162" s="1" t="n">
        <v>67.89065801</v>
      </c>
      <c r="T162" s="1" t="n">
        <v>1260.16446653</v>
      </c>
      <c r="U162" s="1" t="n">
        <v>519.23773205</v>
      </c>
      <c r="V162" s="1" t="n">
        <v>280.66643923</v>
      </c>
      <c r="W162" s="1" t="n">
        <v>194.04401422</v>
      </c>
      <c r="X162" s="1" t="n">
        <v>38.8358288</v>
      </c>
      <c r="Y162" s="1" t="n">
        <v>5.6914498</v>
      </c>
      <c r="Z162" s="1" t="n">
        <v>633.36173654</v>
      </c>
      <c r="AA162" s="1" t="n">
        <v>44.65276874</v>
      </c>
      <c r="AB162" s="1" t="n">
        <v>525.40827499</v>
      </c>
      <c r="AC162" s="1" t="n">
        <v>57.65650036</v>
      </c>
      <c r="AD162" s="1" t="n">
        <v>5.64419245</v>
      </c>
      <c r="AE162" s="1" t="n">
        <v>50.6397582</v>
      </c>
      <c r="AF162" s="1" t="n">
        <v>23.27406031</v>
      </c>
      <c r="AG162" s="1" t="n">
        <v>33.65117943</v>
      </c>
      <c r="AH162" s="1" t="n">
        <v>-126.4766776</v>
      </c>
      <c r="AI162" s="1" t="n">
        <v>-88.20639395</v>
      </c>
    </row>
    <row r="163">
      <c r="A163" s="1" t="s">
        <v>823</v>
      </c>
      <c r="B163" s="1" t="n">
        <v>2013</v>
      </c>
      <c r="C163" s="1" t="s">
        <v>1031</v>
      </c>
      <c r="D163" s="2" t="n">
        <v>41426</v>
      </c>
      <c r="E163" s="1" t="n">
        <v>1174.30884996</v>
      </c>
      <c r="F163" s="1" t="n">
        <v>1124.52136121</v>
      </c>
      <c r="G163" s="1" t="n">
        <v>1063.88846867</v>
      </c>
      <c r="H163" s="1" t="n">
        <v>276.56161824</v>
      </c>
      <c r="I163" s="1" t="n">
        <v>424.66883704</v>
      </c>
      <c r="J163" s="1" t="n">
        <v>1.98673487</v>
      </c>
      <c r="K163" s="1" t="n">
        <v>20.11790488</v>
      </c>
      <c r="L163" s="1" t="n">
        <v>328.1104529</v>
      </c>
      <c r="M163" s="1" t="n">
        <v>6.96404861</v>
      </c>
      <c r="N163" s="1" t="n">
        <v>5.47887213</v>
      </c>
      <c r="O163" s="1" t="n">
        <v>60.63289254</v>
      </c>
      <c r="P163" s="1" t="n">
        <v>4.43887103</v>
      </c>
      <c r="Q163" s="1" t="n">
        <v>1.44809472</v>
      </c>
      <c r="R163" s="1" t="n">
        <v>0.33817034</v>
      </c>
      <c r="S163" s="1" t="n">
        <v>43.56235266</v>
      </c>
      <c r="T163" s="1" t="n">
        <v>1299.26619139</v>
      </c>
      <c r="U163" s="1" t="n">
        <v>572.52952761</v>
      </c>
      <c r="V163" s="1" t="n">
        <v>361.46691783</v>
      </c>
      <c r="W163" s="1" t="n">
        <v>174.28900621</v>
      </c>
      <c r="X163" s="1" t="n">
        <v>28.45233732</v>
      </c>
      <c r="Y163" s="1" t="n">
        <v>8.32126625</v>
      </c>
      <c r="Z163" s="1" t="n">
        <v>622.91268872</v>
      </c>
      <c r="AA163" s="1" t="n">
        <v>34.10375425</v>
      </c>
      <c r="AB163" s="1" t="n">
        <v>525.98164418</v>
      </c>
      <c r="AC163" s="1" t="n">
        <v>60.33588027</v>
      </c>
      <c r="AD163" s="1" t="n">
        <v>2.49141002</v>
      </c>
      <c r="AE163" s="1" t="n">
        <v>57.5092602</v>
      </c>
      <c r="AF163" s="1" t="n">
        <v>12.67331147</v>
      </c>
      <c r="AG163" s="1" t="n">
        <v>33.64140339</v>
      </c>
      <c r="AH163" s="1" t="n">
        <v>-124.95734143</v>
      </c>
      <c r="AI163" s="1" t="n">
        <v>-98.43568268</v>
      </c>
    </row>
    <row r="164">
      <c r="A164" s="1" t="s">
        <v>824</v>
      </c>
      <c r="B164" s="1" t="n">
        <v>2013</v>
      </c>
      <c r="C164" s="1" t="s">
        <v>1032</v>
      </c>
      <c r="D164" s="2" t="n">
        <v>41456</v>
      </c>
      <c r="E164" s="1" t="n">
        <v>1290.05238416</v>
      </c>
      <c r="F164" s="1" t="n">
        <v>1225.48272457</v>
      </c>
      <c r="G164" s="1" t="n">
        <v>1061.0320769</v>
      </c>
      <c r="H164" s="1" t="n">
        <v>62.55674706</v>
      </c>
      <c r="I164" s="1" t="n">
        <v>422.99661182</v>
      </c>
      <c r="J164" s="1" t="n">
        <v>2.19193428</v>
      </c>
      <c r="K164" s="1" t="n">
        <v>32.14406659</v>
      </c>
      <c r="L164" s="1" t="n">
        <v>527.34410104</v>
      </c>
      <c r="M164" s="1" t="n">
        <v>6.59954675</v>
      </c>
      <c r="N164" s="1" t="n">
        <v>7.19906936</v>
      </c>
      <c r="O164" s="1" t="n">
        <v>164.45064767</v>
      </c>
      <c r="P164" s="1" t="n">
        <v>5.81428492</v>
      </c>
      <c r="Q164" s="1" t="n">
        <v>10.44215968</v>
      </c>
      <c r="R164" s="1" t="n">
        <v>0.34423367</v>
      </c>
      <c r="S164" s="1" t="n">
        <v>47.96898132</v>
      </c>
      <c r="T164" s="1" t="n">
        <v>1372.97590238</v>
      </c>
      <c r="U164" s="1" t="n">
        <v>503.81806576</v>
      </c>
      <c r="V164" s="1" t="n">
        <v>295.01825541</v>
      </c>
      <c r="W164" s="1" t="n">
        <v>198.34565448</v>
      </c>
      <c r="X164" s="1" t="n">
        <v>3.94579663</v>
      </c>
      <c r="Y164" s="1" t="n">
        <v>6.50835923</v>
      </c>
      <c r="Z164" s="1" t="n">
        <v>731.77129718</v>
      </c>
      <c r="AA164" s="1" t="n">
        <v>28.41244798</v>
      </c>
      <c r="AB164" s="1" t="n">
        <v>610.39921763</v>
      </c>
      <c r="AC164" s="1" t="n">
        <v>67.13519926</v>
      </c>
      <c r="AD164" s="1" t="n">
        <v>25.82443231</v>
      </c>
      <c r="AE164" s="1" t="n">
        <v>80.93830154</v>
      </c>
      <c r="AF164" s="1" t="n">
        <v>22.96925608</v>
      </c>
      <c r="AG164" s="1" t="n">
        <v>33.47898182</v>
      </c>
      <c r="AH164" s="1" t="n">
        <v>-82.92351822</v>
      </c>
      <c r="AI164" s="1" t="n">
        <v>-79.98396788</v>
      </c>
    </row>
    <row r="165">
      <c r="A165" s="1" t="s">
        <v>825</v>
      </c>
      <c r="B165" s="1" t="n">
        <v>2013</v>
      </c>
      <c r="C165" s="1" t="s">
        <v>1033</v>
      </c>
      <c r="D165" s="2" t="n">
        <v>41487</v>
      </c>
      <c r="E165" s="1" t="n">
        <v>1204.85458468</v>
      </c>
      <c r="F165" s="1" t="n">
        <v>1159.53390916</v>
      </c>
      <c r="G165" s="1" t="n">
        <v>1063.08988241</v>
      </c>
      <c r="H165" s="1" t="n">
        <v>188.70309817</v>
      </c>
      <c r="I165" s="1" t="n">
        <v>419.42731318</v>
      </c>
      <c r="J165" s="1" t="n">
        <v>1.62094693</v>
      </c>
      <c r="K165" s="1" t="n">
        <v>29.30641268</v>
      </c>
      <c r="L165" s="1" t="n">
        <v>408.02897072</v>
      </c>
      <c r="M165" s="1" t="n">
        <v>6.27338268</v>
      </c>
      <c r="N165" s="1" t="n">
        <v>9.72975805</v>
      </c>
      <c r="O165" s="1" t="n">
        <v>96.44402675</v>
      </c>
      <c r="P165" s="1" t="n">
        <v>2.6681601</v>
      </c>
      <c r="Q165" s="1" t="n">
        <v>0.24634163</v>
      </c>
      <c r="R165" s="1" t="n">
        <v>0.36548422</v>
      </c>
      <c r="S165" s="1" t="n">
        <v>42.04068957</v>
      </c>
      <c r="T165" s="1" t="n">
        <v>1179.820568</v>
      </c>
      <c r="U165" s="1" t="n">
        <v>460.77967028</v>
      </c>
      <c r="V165" s="1" t="n">
        <v>290.49216174</v>
      </c>
      <c r="W165" s="1" t="n">
        <v>160.98969129</v>
      </c>
      <c r="X165" s="1" t="n">
        <v>1.73635023</v>
      </c>
      <c r="Y165" s="1" t="n">
        <v>7.56146702</v>
      </c>
      <c r="Z165" s="1" t="n">
        <v>582.46002062</v>
      </c>
      <c r="AA165" s="1" t="n">
        <v>21.17663606</v>
      </c>
      <c r="AB165" s="1" t="n">
        <v>503.53977052</v>
      </c>
      <c r="AC165" s="1" t="n">
        <v>53.72829436</v>
      </c>
      <c r="AD165" s="1" t="n">
        <v>4.01531968</v>
      </c>
      <c r="AE165" s="1" t="n">
        <v>83.24320858</v>
      </c>
      <c r="AF165" s="1" t="n">
        <v>21.28960787</v>
      </c>
      <c r="AG165" s="1" t="n">
        <v>32.04806065</v>
      </c>
      <c r="AH165" s="1" t="n">
        <v>25.03401668</v>
      </c>
      <c r="AI165" s="1" t="n">
        <v>25.84589048</v>
      </c>
    </row>
    <row r="166">
      <c r="A166" s="1" t="s">
        <v>826</v>
      </c>
      <c r="B166" s="1" t="n">
        <v>2013</v>
      </c>
      <c r="C166" s="1" t="s">
        <v>1034</v>
      </c>
      <c r="D166" s="2" t="n">
        <v>41518</v>
      </c>
      <c r="E166" s="1" t="n">
        <v>1238.17759524</v>
      </c>
      <c r="F166" s="1" t="n">
        <v>1125.86509768</v>
      </c>
      <c r="G166" s="1" t="n">
        <v>1063.99825667</v>
      </c>
      <c r="H166" s="1" t="n">
        <v>191.22571828</v>
      </c>
      <c r="I166" s="1" t="n">
        <v>418.90557973</v>
      </c>
      <c r="J166" s="1" t="n">
        <v>1.64194087</v>
      </c>
      <c r="K166" s="1" t="n">
        <v>29.8296454</v>
      </c>
      <c r="L166" s="1" t="n">
        <v>421.63732299</v>
      </c>
      <c r="M166" s="1" t="n">
        <v>5.29303808</v>
      </c>
      <c r="N166" s="1" t="n">
        <v>-4.53498868</v>
      </c>
      <c r="O166" s="1" t="n">
        <v>61.86684101</v>
      </c>
      <c r="P166" s="1" t="n">
        <v>4.35135944</v>
      </c>
      <c r="Q166" s="1" t="n">
        <v>3.99254606</v>
      </c>
      <c r="R166" s="1" t="n">
        <v>50.15534436</v>
      </c>
      <c r="S166" s="1" t="n">
        <v>53.8132477</v>
      </c>
      <c r="T166" s="1" t="n">
        <v>1293.39131173</v>
      </c>
      <c r="U166" s="1" t="n">
        <v>532.07906722</v>
      </c>
      <c r="V166" s="1" t="n">
        <v>285.73762733</v>
      </c>
      <c r="W166" s="1" t="n">
        <v>167.41385208</v>
      </c>
      <c r="X166" s="1" t="n">
        <v>72.1522971</v>
      </c>
      <c r="Y166" s="1" t="n">
        <v>6.77529071</v>
      </c>
      <c r="Z166" s="1" t="n">
        <v>608.19504387</v>
      </c>
      <c r="AA166" s="1" t="n">
        <v>27.92175123</v>
      </c>
      <c r="AB166" s="1" t="n">
        <v>512.0810195</v>
      </c>
      <c r="AC166" s="1" t="n">
        <v>64.82983359</v>
      </c>
      <c r="AD166" s="1" t="n">
        <v>3.36243955</v>
      </c>
      <c r="AE166" s="1" t="n">
        <v>95.52800461</v>
      </c>
      <c r="AF166" s="1" t="n">
        <v>25.07225436</v>
      </c>
      <c r="AG166" s="1" t="n">
        <v>32.51694167</v>
      </c>
      <c r="AH166" s="1" t="n">
        <v>-55.21371649</v>
      </c>
      <c r="AI166" s="1" t="n">
        <v>15.99453582</v>
      </c>
    </row>
    <row r="167">
      <c r="A167" s="1" t="s">
        <v>827</v>
      </c>
      <c r="B167" s="1" t="n">
        <v>2013</v>
      </c>
      <c r="C167" s="1" t="s">
        <v>1035</v>
      </c>
      <c r="D167" s="2" t="n">
        <v>41548</v>
      </c>
      <c r="E167" s="1" t="n">
        <v>1275.15838027</v>
      </c>
      <c r="F167" s="1" t="n">
        <v>1210.89860935</v>
      </c>
      <c r="G167" s="1" t="n">
        <v>1142.38603924</v>
      </c>
      <c r="H167" s="1" t="n">
        <v>187.84273011</v>
      </c>
      <c r="I167" s="1" t="n">
        <v>420.07353226</v>
      </c>
      <c r="J167" s="1" t="n">
        <v>1.87534441</v>
      </c>
      <c r="K167" s="1" t="n">
        <v>19.85354281</v>
      </c>
      <c r="L167" s="1" t="n">
        <v>512.67865424</v>
      </c>
      <c r="M167" s="1" t="n">
        <v>5.82165215</v>
      </c>
      <c r="N167" s="1" t="n">
        <v>-5.75941674</v>
      </c>
      <c r="O167" s="1" t="n">
        <v>68.51257011</v>
      </c>
      <c r="P167" s="1" t="n">
        <v>4.68645709</v>
      </c>
      <c r="Q167" s="1" t="n">
        <v>0.3140717</v>
      </c>
      <c r="R167" s="1" t="n">
        <v>0.26422947</v>
      </c>
      <c r="S167" s="1" t="n">
        <v>58.99501266</v>
      </c>
      <c r="T167" s="1" t="n">
        <v>1332.37647643</v>
      </c>
      <c r="U167" s="1" t="n">
        <v>532.59405695</v>
      </c>
      <c r="V167" s="1" t="n">
        <v>285.09340988</v>
      </c>
      <c r="W167" s="1" t="n">
        <v>173.05673961</v>
      </c>
      <c r="X167" s="1" t="n">
        <v>66.82452133</v>
      </c>
      <c r="Y167" s="1" t="n">
        <v>7.61938612</v>
      </c>
      <c r="Z167" s="1" t="n">
        <v>617.06695603</v>
      </c>
      <c r="AA167" s="1" t="n">
        <v>34.44877789</v>
      </c>
      <c r="AB167" s="1" t="n">
        <v>516.70297771</v>
      </c>
      <c r="AC167" s="1" t="n">
        <v>63.24690377</v>
      </c>
      <c r="AD167" s="1" t="n">
        <v>2.66829666</v>
      </c>
      <c r="AE167" s="1" t="n">
        <v>122.59170377</v>
      </c>
      <c r="AF167" s="1" t="n">
        <v>41.5001752</v>
      </c>
      <c r="AG167" s="1" t="n">
        <v>18.62358448</v>
      </c>
      <c r="AH167" s="1" t="n">
        <v>-57.21809616</v>
      </c>
      <c r="AI167" s="1" t="n">
        <v>7.83790123</v>
      </c>
    </row>
    <row r="168">
      <c r="A168" s="1" t="s">
        <v>828</v>
      </c>
      <c r="B168" s="1" t="n">
        <v>2013</v>
      </c>
      <c r="C168" s="1" t="s">
        <v>1036</v>
      </c>
      <c r="D168" s="2" t="n">
        <v>41579</v>
      </c>
      <c r="E168" s="1" t="n">
        <v>1201.01980723</v>
      </c>
      <c r="F168" s="1" t="n">
        <v>1144.34706204</v>
      </c>
      <c r="G168" s="1" t="n">
        <v>1067.10183496</v>
      </c>
      <c r="H168" s="1" t="n">
        <v>190.04018474</v>
      </c>
      <c r="I168" s="1" t="n">
        <v>427.78702574</v>
      </c>
      <c r="J168" s="1" t="n">
        <v>1.95065028</v>
      </c>
      <c r="K168" s="1" t="n">
        <v>35.65025776</v>
      </c>
      <c r="L168" s="1" t="n">
        <v>408.80502455</v>
      </c>
      <c r="M168" s="1" t="n">
        <v>6.1120976</v>
      </c>
      <c r="N168" s="1" t="n">
        <v>-3.24340571</v>
      </c>
      <c r="O168" s="1" t="n">
        <v>77.24522708</v>
      </c>
      <c r="P168" s="1" t="n">
        <v>5.49975304</v>
      </c>
      <c r="Q168" s="1" t="n">
        <v>0.50264454</v>
      </c>
      <c r="R168" s="1" t="n">
        <v>0.45511708</v>
      </c>
      <c r="S168" s="1" t="n">
        <v>50.21523053</v>
      </c>
      <c r="T168" s="1" t="n">
        <v>1367.57549466</v>
      </c>
      <c r="U168" s="1" t="n">
        <v>565.1326227</v>
      </c>
      <c r="V168" s="1" t="n">
        <v>295.49542291</v>
      </c>
      <c r="W168" s="1" t="n">
        <v>183.07639609</v>
      </c>
      <c r="X168" s="1" t="n">
        <v>78.83666899</v>
      </c>
      <c r="Y168" s="1" t="n">
        <v>7.7241347</v>
      </c>
      <c r="Z168" s="1" t="n">
        <v>628.57217958</v>
      </c>
      <c r="AA168" s="1" t="n">
        <v>48.54836679</v>
      </c>
      <c r="AB168" s="1" t="n">
        <v>513.8852403</v>
      </c>
      <c r="AC168" s="1" t="n">
        <v>63.26116892</v>
      </c>
      <c r="AD168" s="1" t="n">
        <v>2.87740357</v>
      </c>
      <c r="AE168" s="1" t="n">
        <v>125.17707872</v>
      </c>
      <c r="AF168" s="1" t="n">
        <v>29.61842175</v>
      </c>
      <c r="AG168" s="1" t="n">
        <v>19.0751919</v>
      </c>
      <c r="AH168" s="1" t="n">
        <v>-166.55568743</v>
      </c>
      <c r="AI168" s="1" t="n">
        <v>-88.55808777</v>
      </c>
    </row>
    <row r="169">
      <c r="A169" s="1" t="s">
        <v>829</v>
      </c>
      <c r="B169" s="1" t="n">
        <v>2013</v>
      </c>
      <c r="C169" s="1" t="s">
        <v>1037</v>
      </c>
      <c r="D169" s="2" t="n">
        <v>41609</v>
      </c>
      <c r="E169" s="1" t="n">
        <v>1604.058</v>
      </c>
      <c r="F169" s="1" t="n">
        <v>1293.521</v>
      </c>
      <c r="G169" s="1" t="n">
        <v>1196.547</v>
      </c>
      <c r="H169" s="1" t="n">
        <v>229.0594</v>
      </c>
      <c r="I169" s="1" t="n">
        <v>469.7429</v>
      </c>
      <c r="J169" s="1" t="n">
        <v>2.498971</v>
      </c>
      <c r="K169" s="1" t="n">
        <v>15.33925</v>
      </c>
      <c r="L169" s="1" t="n">
        <v>485.0094</v>
      </c>
      <c r="M169" s="1" t="n">
        <v>5.080125</v>
      </c>
      <c r="N169" s="1" t="n">
        <v>-10.18339</v>
      </c>
      <c r="O169" s="1" t="n">
        <v>96.97477</v>
      </c>
      <c r="P169" s="1" t="n">
        <v>20.22793</v>
      </c>
      <c r="Q169" s="1" t="n">
        <v>1.565937</v>
      </c>
      <c r="R169" s="1" t="n">
        <v>0.2087659</v>
      </c>
      <c r="S169" s="1" t="n">
        <v>288.5335</v>
      </c>
      <c r="T169" s="1" t="n">
        <v>1591.268</v>
      </c>
      <c r="U169" s="1" t="n">
        <v>582.0733</v>
      </c>
      <c r="V169" s="1" t="n">
        <v>319.76852</v>
      </c>
      <c r="W169" s="1" t="n">
        <v>231.1022</v>
      </c>
      <c r="X169" s="1" t="n">
        <v>2.305107</v>
      </c>
      <c r="Y169" s="1" t="n">
        <v>28.89745</v>
      </c>
      <c r="Z169" s="1" t="n">
        <v>660.9282</v>
      </c>
      <c r="AA169" s="1" t="n">
        <v>56.59385</v>
      </c>
      <c r="AB169" s="1" t="n">
        <v>523.8987</v>
      </c>
      <c r="AC169" s="1" t="n">
        <v>78.78599</v>
      </c>
      <c r="AD169" s="1" t="n">
        <v>1.649699</v>
      </c>
      <c r="AE169" s="1" t="n">
        <v>236.4408</v>
      </c>
      <c r="AF169" s="1" t="n">
        <v>84.49176</v>
      </c>
      <c r="AG169" s="1" t="n">
        <v>27.33412</v>
      </c>
      <c r="AH169" s="1" t="n">
        <v>12.78927</v>
      </c>
      <c r="AI169" s="1" t="n">
        <v>-7.41253</v>
      </c>
    </row>
    <row r="170">
      <c r="A170" s="1" t="s">
        <v>830</v>
      </c>
      <c r="B170" s="1" t="n">
        <v>2014</v>
      </c>
      <c r="C170" s="1" t="s">
        <v>1026</v>
      </c>
      <c r="D170" s="2" t="n">
        <v>41640</v>
      </c>
      <c r="E170" s="1" t="n">
        <v>1231.87146764</v>
      </c>
      <c r="F170" s="1" t="n">
        <v>1199.28840595</v>
      </c>
      <c r="G170" s="1" t="n">
        <v>1135.82498395</v>
      </c>
      <c r="H170" s="1" t="n">
        <v>206.95942959</v>
      </c>
      <c r="I170" s="1" t="n">
        <v>430.46405978</v>
      </c>
      <c r="J170" s="1" t="n">
        <v>1.74139572</v>
      </c>
      <c r="K170" s="1" t="n">
        <v>6.75229275</v>
      </c>
      <c r="L170" s="1" t="n">
        <v>478.88693499</v>
      </c>
      <c r="M170" s="1" t="n">
        <v>4.9894888</v>
      </c>
      <c r="N170" s="1" t="n">
        <v>6.03138232</v>
      </c>
      <c r="O170" s="1" t="n">
        <v>63.463422</v>
      </c>
      <c r="P170" s="1" t="n">
        <v>3.77779022</v>
      </c>
      <c r="Q170" s="1" t="n">
        <v>0.63322356</v>
      </c>
      <c r="R170" s="1" t="n">
        <v>0.72571647</v>
      </c>
      <c r="S170" s="1" t="n">
        <v>27.44633144</v>
      </c>
      <c r="T170" s="1" t="n">
        <v>1439.86809071</v>
      </c>
      <c r="U170" s="1" t="n">
        <v>624.87352193</v>
      </c>
      <c r="V170" s="1" t="n">
        <v>299.57784452</v>
      </c>
      <c r="W170" s="1" t="n">
        <v>176.43597345</v>
      </c>
      <c r="X170" s="1" t="n">
        <v>141.89489831</v>
      </c>
      <c r="Y170" s="1" t="n">
        <v>6.96480565</v>
      </c>
      <c r="Z170" s="1" t="n">
        <v>696.9957786</v>
      </c>
      <c r="AA170" s="1" t="n">
        <v>119.66662912</v>
      </c>
      <c r="AB170" s="1" t="n">
        <v>514.87208819</v>
      </c>
      <c r="AC170" s="1" t="n">
        <v>56.45320183</v>
      </c>
      <c r="AD170" s="1" t="n">
        <v>6.00385946</v>
      </c>
      <c r="AE170" s="1" t="n">
        <v>68.58926336</v>
      </c>
      <c r="AF170" s="1" t="n">
        <v>1.72732096</v>
      </c>
      <c r="AG170" s="1" t="n">
        <v>47.68220586</v>
      </c>
      <c r="AH170" s="1" t="n">
        <v>-207.99662307</v>
      </c>
      <c r="AI170" s="1" t="n">
        <v>-73.00426588</v>
      </c>
    </row>
    <row r="171">
      <c r="A171" s="1" t="s">
        <v>831</v>
      </c>
      <c r="B171" s="1" t="n">
        <v>2014</v>
      </c>
      <c r="C171" s="1" t="s">
        <v>1027</v>
      </c>
      <c r="D171" s="2" t="n">
        <v>41671</v>
      </c>
      <c r="E171" s="1" t="n">
        <v>1196.64355187</v>
      </c>
      <c r="F171" s="1" t="n">
        <v>1140.07854786</v>
      </c>
      <c r="G171" s="1" t="n">
        <v>994.40864137</v>
      </c>
      <c r="H171" s="1" t="n">
        <v>199.32802972</v>
      </c>
      <c r="I171" s="1" t="n">
        <v>444.95934092</v>
      </c>
      <c r="J171" s="1" t="n">
        <v>1.42328956</v>
      </c>
      <c r="K171" s="1" t="n">
        <v>6.55540196</v>
      </c>
      <c r="L171" s="1" t="n">
        <v>329.59753793</v>
      </c>
      <c r="M171" s="1" t="n">
        <v>7.24469991</v>
      </c>
      <c r="N171" s="1" t="n">
        <v>5.30034137</v>
      </c>
      <c r="O171" s="1" t="n">
        <v>145.66990649</v>
      </c>
      <c r="P171" s="1" t="n">
        <v>4.43159916</v>
      </c>
      <c r="Q171" s="1" t="n">
        <v>0.06988746</v>
      </c>
      <c r="R171" s="1" t="n">
        <v>0.08236476</v>
      </c>
      <c r="S171" s="1" t="n">
        <v>51.98115263</v>
      </c>
      <c r="T171" s="1" t="n">
        <v>1474.67679433</v>
      </c>
      <c r="U171" s="1" t="n">
        <v>672.03794952</v>
      </c>
      <c r="V171" s="1" t="n">
        <v>345.10707018</v>
      </c>
      <c r="W171" s="1" t="n">
        <v>184.16088342</v>
      </c>
      <c r="X171" s="1" t="n">
        <v>135.93421601</v>
      </c>
      <c r="Y171" s="1" t="n">
        <v>6.83577991</v>
      </c>
      <c r="Z171" s="1" t="n">
        <v>652.42572396</v>
      </c>
      <c r="AA171" s="1" t="n">
        <v>65.67947149</v>
      </c>
      <c r="AB171" s="1" t="n">
        <v>524.2764347</v>
      </c>
      <c r="AC171" s="1" t="n">
        <v>57.42696993</v>
      </c>
      <c r="AD171" s="1" t="n">
        <v>5.04284784</v>
      </c>
      <c r="AE171" s="1" t="n">
        <v>59.08846281</v>
      </c>
      <c r="AF171" s="1" t="n">
        <v>9.41601463</v>
      </c>
      <c r="AG171" s="1" t="n">
        <v>81.70864341</v>
      </c>
      <c r="AH171" s="1" t="n">
        <v>-278.03324246</v>
      </c>
      <c r="AI171" s="1" t="n">
        <v>-142.57174189</v>
      </c>
    </row>
    <row r="172">
      <c r="A172" s="1" t="s">
        <v>832</v>
      </c>
      <c r="B172" s="1" t="n">
        <v>2014</v>
      </c>
      <c r="C172" s="1" t="s">
        <v>1028</v>
      </c>
      <c r="D172" s="2" t="n">
        <v>41699</v>
      </c>
      <c r="E172" s="1" t="n">
        <v>1205.6043841</v>
      </c>
      <c r="F172" s="1" t="n">
        <v>1070.5716356</v>
      </c>
      <c r="G172" s="1" t="n">
        <v>1016.78844948</v>
      </c>
      <c r="H172" s="1" t="n">
        <v>189.29849966</v>
      </c>
      <c r="I172" s="1" t="n">
        <v>428.50887872</v>
      </c>
      <c r="J172" s="1" t="n">
        <v>1.62659353</v>
      </c>
      <c r="K172" s="1" t="n">
        <v>5.87796927</v>
      </c>
      <c r="L172" s="1" t="n">
        <v>362.41953456</v>
      </c>
      <c r="M172" s="1" t="n">
        <v>6.87146593</v>
      </c>
      <c r="N172" s="1" t="n">
        <v>22.18550781</v>
      </c>
      <c r="O172" s="1" t="n">
        <v>53.78318612</v>
      </c>
      <c r="P172" s="1" t="n">
        <v>3.42515105</v>
      </c>
      <c r="Q172" s="1" t="n">
        <v>0.57791102</v>
      </c>
      <c r="R172" s="1" t="n">
        <v>0.55255798</v>
      </c>
      <c r="S172" s="1" t="n">
        <v>130.47712845</v>
      </c>
      <c r="T172" s="1" t="n">
        <v>1375.63662463</v>
      </c>
      <c r="U172" s="1" t="n">
        <v>626.6390721</v>
      </c>
      <c r="V172" s="1" t="n">
        <v>274.85548771</v>
      </c>
      <c r="W172" s="1" t="n">
        <v>171.10598295</v>
      </c>
      <c r="X172" s="1" t="n">
        <v>173.94632555</v>
      </c>
      <c r="Y172" s="1" t="n">
        <v>6.73127589</v>
      </c>
      <c r="Z172" s="1" t="n">
        <v>634.88850249</v>
      </c>
      <c r="AA172" s="1" t="n">
        <v>20.19200894</v>
      </c>
      <c r="AB172" s="1" t="n">
        <v>522.75466981</v>
      </c>
      <c r="AC172" s="1" t="n">
        <v>90.66891041</v>
      </c>
      <c r="AD172" s="1" t="n">
        <v>1.27291333</v>
      </c>
      <c r="AE172" s="1" t="n">
        <v>60.40309563</v>
      </c>
      <c r="AF172" s="1" t="n">
        <v>20.36905727</v>
      </c>
      <c r="AG172" s="1" t="n">
        <v>33.33689714</v>
      </c>
      <c r="AH172" s="1" t="n">
        <v>-170.03224053</v>
      </c>
      <c r="AI172" s="1" t="n">
        <v>3.01581553</v>
      </c>
    </row>
    <row r="173">
      <c r="A173" s="1" t="s">
        <v>833</v>
      </c>
      <c r="B173" s="1" t="n">
        <v>2014</v>
      </c>
      <c r="C173" s="1" t="s">
        <v>1029</v>
      </c>
      <c r="D173" s="2" t="n">
        <v>41730</v>
      </c>
      <c r="E173" s="1" t="n">
        <v>1286.06238507</v>
      </c>
      <c r="F173" s="1" t="n">
        <v>1185.39681691</v>
      </c>
      <c r="G173" s="1" t="n">
        <v>1116.2993403</v>
      </c>
      <c r="H173" s="1" t="n">
        <v>241.25651165</v>
      </c>
      <c r="I173" s="1" t="n">
        <v>435.74661499</v>
      </c>
      <c r="J173" s="1" t="n">
        <v>1.78686333</v>
      </c>
      <c r="K173" s="1" t="n">
        <v>11.91873188</v>
      </c>
      <c r="L173" s="1" t="n">
        <v>444.85080175</v>
      </c>
      <c r="M173" s="1" t="n">
        <v>6.64159135</v>
      </c>
      <c r="N173" s="1" t="n">
        <v>-25.90177465</v>
      </c>
      <c r="O173" s="1" t="n">
        <v>69.09747661</v>
      </c>
      <c r="P173" s="1" t="n">
        <v>2.96242806</v>
      </c>
      <c r="Q173" s="1" t="n">
        <v>0.98474626</v>
      </c>
      <c r="R173" s="1" t="n">
        <v>0.07504365</v>
      </c>
      <c r="S173" s="1" t="n">
        <v>96.64335019</v>
      </c>
      <c r="T173" s="1" t="n">
        <v>1335.1772498</v>
      </c>
      <c r="U173" s="1" t="n">
        <v>622.54695101</v>
      </c>
      <c r="V173" s="1" t="n">
        <v>287.45059261</v>
      </c>
      <c r="W173" s="1" t="n">
        <v>183.33653571</v>
      </c>
      <c r="X173" s="1" t="n">
        <v>142.96929554</v>
      </c>
      <c r="Y173" s="1" t="n">
        <v>8.79052716</v>
      </c>
      <c r="Z173" s="1" t="n">
        <v>590.05472199</v>
      </c>
      <c r="AA173" s="1" t="n">
        <v>31.90496201</v>
      </c>
      <c r="AB173" s="1" t="n">
        <v>531.02835084</v>
      </c>
      <c r="AC173" s="1" t="n">
        <v>25.08396879</v>
      </c>
      <c r="AD173" s="1" t="n">
        <v>2.03744035</v>
      </c>
      <c r="AE173" s="1" t="n">
        <v>75.0362506</v>
      </c>
      <c r="AF173" s="1" t="n">
        <v>14.81685801</v>
      </c>
      <c r="AG173" s="1" t="n">
        <v>32.72246818</v>
      </c>
      <c r="AH173" s="1" t="n">
        <v>-49.11486473</v>
      </c>
      <c r="AI173" s="1" t="n">
        <v>86.58911392</v>
      </c>
    </row>
    <row r="174">
      <c r="A174" s="1" t="s">
        <v>834</v>
      </c>
      <c r="B174" s="1" t="n">
        <v>2014</v>
      </c>
      <c r="C174" s="1" t="s">
        <v>1030</v>
      </c>
      <c r="D174" s="2" t="n">
        <v>41760</v>
      </c>
      <c r="E174" s="1" t="n">
        <v>1337.36523936</v>
      </c>
      <c r="F174" s="1" t="n">
        <v>1279.2646655</v>
      </c>
      <c r="G174" s="1" t="n">
        <v>1072.30544283</v>
      </c>
      <c r="H174" s="1" t="n">
        <v>185.66882273</v>
      </c>
      <c r="I174" s="1" t="n">
        <v>432.54321679</v>
      </c>
      <c r="J174" s="1" t="n">
        <v>1.72976183</v>
      </c>
      <c r="K174" s="1" t="n">
        <v>5.95881486</v>
      </c>
      <c r="L174" s="1" t="n">
        <v>439.24285915</v>
      </c>
      <c r="M174" s="1" t="n">
        <v>5.72329136</v>
      </c>
      <c r="N174" s="1" t="n">
        <v>1.43867611</v>
      </c>
      <c r="O174" s="1" t="n">
        <v>206.95922267</v>
      </c>
      <c r="P174" s="1" t="n">
        <v>3.54413636</v>
      </c>
      <c r="Q174" s="1" t="n">
        <v>0.54827228</v>
      </c>
      <c r="R174" s="1" t="n">
        <v>0.16948074</v>
      </c>
      <c r="S174" s="1" t="n">
        <v>53.83868448</v>
      </c>
      <c r="T174" s="1" t="n">
        <v>1326.16714404</v>
      </c>
      <c r="U174" s="1" t="n">
        <v>536.00586026</v>
      </c>
      <c r="V174" s="1" t="n">
        <v>290.50629822</v>
      </c>
      <c r="W174" s="1" t="n">
        <v>165.46711614</v>
      </c>
      <c r="X174" s="1" t="n">
        <v>73.25285456</v>
      </c>
      <c r="Y174" s="1" t="n">
        <v>6.77959134</v>
      </c>
      <c r="Z174" s="1" t="n">
        <v>644.25753484</v>
      </c>
      <c r="AA174" s="1" t="n">
        <v>33.23701199</v>
      </c>
      <c r="AB174" s="1" t="n">
        <v>543.8040796</v>
      </c>
      <c r="AC174" s="1" t="n">
        <v>55.82761273</v>
      </c>
      <c r="AD174" s="1" t="n">
        <v>11.38883052</v>
      </c>
      <c r="AE174" s="1" t="n">
        <v>92.46779913</v>
      </c>
      <c r="AF174" s="1" t="n">
        <v>20.2923164</v>
      </c>
      <c r="AG174" s="1" t="n">
        <v>33.14363341</v>
      </c>
      <c r="AH174" s="1" t="n">
        <v>11.19809532</v>
      </c>
      <c r="AI174" s="1" t="n">
        <v>83.64608461</v>
      </c>
    </row>
    <row r="175">
      <c r="A175" s="1" t="s">
        <v>835</v>
      </c>
      <c r="B175" s="1" t="n">
        <v>2014</v>
      </c>
      <c r="C175" s="1" t="s">
        <v>1031</v>
      </c>
      <c r="D175" s="2" t="n">
        <v>41791</v>
      </c>
      <c r="E175" s="1" t="n">
        <v>1281.68272815</v>
      </c>
      <c r="F175" s="1" t="n">
        <v>1230.54367484</v>
      </c>
      <c r="G175" s="1" t="n">
        <v>1128.38137037</v>
      </c>
      <c r="H175" s="1" t="n">
        <v>259.37602083</v>
      </c>
      <c r="I175" s="1" t="n">
        <v>434.21637264</v>
      </c>
      <c r="J175" s="1" t="n">
        <v>1.82469971</v>
      </c>
      <c r="K175" s="1" t="n">
        <v>11.44658525</v>
      </c>
      <c r="L175" s="1" t="n">
        <v>416.04679853</v>
      </c>
      <c r="M175" s="1" t="n">
        <v>6.66566488</v>
      </c>
      <c r="N175" s="1" t="n">
        <v>-1.19477147</v>
      </c>
      <c r="O175" s="1" t="n">
        <v>102.16230447</v>
      </c>
      <c r="P175" s="1" t="n">
        <v>3.96313844</v>
      </c>
      <c r="Q175" s="1" t="n">
        <v>9.50809549</v>
      </c>
      <c r="R175" s="1" t="n">
        <v>0.17014718</v>
      </c>
      <c r="S175" s="1" t="n">
        <v>37.4976722</v>
      </c>
      <c r="T175" s="1" t="n">
        <v>1295.78992639</v>
      </c>
      <c r="U175" s="1" t="n">
        <v>533.85329872</v>
      </c>
      <c r="V175" s="1" t="n">
        <v>330.42437946</v>
      </c>
      <c r="W175" s="1" t="n">
        <v>190.0217436</v>
      </c>
      <c r="X175" s="1" t="n">
        <v>5.71449618</v>
      </c>
      <c r="Y175" s="1" t="n">
        <v>7.69267949</v>
      </c>
      <c r="Z175" s="1" t="n">
        <v>614.04541907</v>
      </c>
      <c r="AA175" s="1" t="n">
        <v>15.1485845</v>
      </c>
      <c r="AB175" s="1" t="n">
        <v>525.13546823</v>
      </c>
      <c r="AC175" s="1" t="n">
        <v>66.80445833</v>
      </c>
      <c r="AD175" s="1" t="n">
        <v>6.95690801</v>
      </c>
      <c r="AE175" s="1" t="n">
        <v>102.29701643</v>
      </c>
      <c r="AF175" s="1" t="n">
        <v>15.60629726</v>
      </c>
      <c r="AG175" s="1" t="n">
        <v>29.98789491</v>
      </c>
      <c r="AH175" s="1" t="n">
        <v>-14.10719824</v>
      </c>
      <c r="AI175" s="1" t="n">
        <v>-10.4226633</v>
      </c>
    </row>
    <row r="176">
      <c r="A176" s="1" t="s">
        <v>836</v>
      </c>
      <c r="B176" s="1" t="n">
        <v>2014</v>
      </c>
      <c r="C176" s="1" t="s">
        <v>1032</v>
      </c>
      <c r="D176" s="2" t="n">
        <v>41821</v>
      </c>
      <c r="E176" s="1" t="n">
        <v>1175.80517766</v>
      </c>
      <c r="F176" s="1" t="n">
        <v>1130.04835746</v>
      </c>
      <c r="G176" s="1" t="n">
        <v>1029.78135771</v>
      </c>
      <c r="H176" s="1" t="n">
        <v>75.27642082</v>
      </c>
      <c r="I176" s="1" t="n">
        <v>436.75621157</v>
      </c>
      <c r="J176" s="1" t="n">
        <v>1.86316083</v>
      </c>
      <c r="K176" s="1" t="n">
        <v>23.61317317</v>
      </c>
      <c r="L176" s="1" t="n">
        <v>489.12938714</v>
      </c>
      <c r="M176" s="1" t="n">
        <v>6.18592249</v>
      </c>
      <c r="N176" s="1" t="n">
        <v>-3.04291831</v>
      </c>
      <c r="O176" s="1" t="n">
        <v>100.26699975</v>
      </c>
      <c r="P176" s="1" t="n">
        <v>4.74491112</v>
      </c>
      <c r="Q176" s="1" t="n">
        <v>0.30598046</v>
      </c>
      <c r="R176" s="1" t="n">
        <v>0.14599414</v>
      </c>
      <c r="S176" s="1" t="n">
        <v>40.55993448</v>
      </c>
      <c r="T176" s="1" t="n">
        <v>1411.78641288</v>
      </c>
      <c r="U176" s="1" t="n">
        <v>516.53236976</v>
      </c>
      <c r="V176" s="1" t="n">
        <v>299.46317386</v>
      </c>
      <c r="W176" s="1" t="n">
        <v>207.86228537</v>
      </c>
      <c r="X176" s="1" t="n">
        <v>3.35825378</v>
      </c>
      <c r="Y176" s="1" t="n">
        <v>5.84865674</v>
      </c>
      <c r="Z176" s="1" t="n">
        <v>717.71317524</v>
      </c>
      <c r="AA176" s="1" t="n">
        <v>31.03784329</v>
      </c>
      <c r="AB176" s="1" t="n">
        <v>613.31089673</v>
      </c>
      <c r="AC176" s="1" t="n">
        <v>59.32707897</v>
      </c>
      <c r="AD176" s="1" t="n">
        <v>14.03735625</v>
      </c>
      <c r="AE176" s="1" t="n">
        <v>129.73573373</v>
      </c>
      <c r="AF176" s="1" t="n">
        <v>22.64890817</v>
      </c>
      <c r="AG176" s="1" t="n">
        <v>25.15622598</v>
      </c>
      <c r="AH176" s="1" t="n">
        <v>-235.98123522</v>
      </c>
      <c r="AI176" s="1" t="n">
        <v>-233.82146338</v>
      </c>
    </row>
    <row r="177">
      <c r="A177" s="1" t="s">
        <v>837</v>
      </c>
      <c r="B177" s="1" t="n">
        <v>2014</v>
      </c>
      <c r="C177" s="1" t="s">
        <v>1033</v>
      </c>
      <c r="D177" s="2" t="n">
        <v>41852</v>
      </c>
      <c r="E177" s="1" t="n">
        <v>1166.79379146</v>
      </c>
      <c r="F177" s="1" t="n">
        <v>1147.19090288</v>
      </c>
      <c r="G177" s="1" t="n">
        <v>1058.30064351</v>
      </c>
      <c r="H177" s="1" t="n">
        <v>191.45517357</v>
      </c>
      <c r="I177" s="1" t="n">
        <v>432.89849687</v>
      </c>
      <c r="J177" s="1" t="n">
        <v>1.39492878</v>
      </c>
      <c r="K177" s="1" t="n">
        <v>37.46806475</v>
      </c>
      <c r="L177" s="1" t="n">
        <v>383.24568524</v>
      </c>
      <c r="M177" s="1" t="n">
        <v>5.94839432</v>
      </c>
      <c r="N177" s="1" t="n">
        <v>5.88989998</v>
      </c>
      <c r="O177" s="1" t="n">
        <v>88.89025937</v>
      </c>
      <c r="P177" s="1" t="n">
        <v>3.89373794</v>
      </c>
      <c r="Q177" s="1" t="n">
        <v>0.18824149</v>
      </c>
      <c r="R177" s="1" t="n">
        <v>0.18596481</v>
      </c>
      <c r="S177" s="1" t="n">
        <v>15.33494434</v>
      </c>
      <c r="T177" s="1" t="n">
        <v>1279.35093434</v>
      </c>
      <c r="U177" s="1" t="n">
        <v>524.04362909</v>
      </c>
      <c r="V177" s="1" t="n">
        <v>293.9744817</v>
      </c>
      <c r="W177" s="1" t="n">
        <v>169.9418957</v>
      </c>
      <c r="X177" s="1" t="n">
        <v>53.2473386</v>
      </c>
      <c r="Y177" s="1" t="n">
        <v>6.87991309</v>
      </c>
      <c r="Z177" s="1" t="n">
        <v>580.08045899</v>
      </c>
      <c r="AA177" s="1" t="n">
        <v>18.13180138</v>
      </c>
      <c r="AB177" s="1" t="n">
        <v>502.78632806</v>
      </c>
      <c r="AC177" s="1" t="n">
        <v>56.72951915</v>
      </c>
      <c r="AD177" s="1" t="n">
        <v>2.4328104</v>
      </c>
      <c r="AE177" s="1" t="n">
        <v>131.40381361</v>
      </c>
      <c r="AF177" s="1" t="n">
        <v>22.83012029</v>
      </c>
      <c r="AG177" s="1" t="n">
        <v>20.99291236</v>
      </c>
      <c r="AH177" s="1" t="n">
        <v>-112.55714288</v>
      </c>
      <c r="AI177" s="1" t="n">
        <v>-60.01098755</v>
      </c>
    </row>
    <row r="178">
      <c r="A178" s="1" t="s">
        <v>838</v>
      </c>
      <c r="B178" s="1" t="n">
        <v>2014</v>
      </c>
      <c r="C178" s="1" t="s">
        <v>1034</v>
      </c>
      <c r="D178" s="2" t="n">
        <v>41883</v>
      </c>
      <c r="E178" s="1" t="n">
        <v>1343.94758039</v>
      </c>
      <c r="F178" s="1" t="n">
        <v>1224.19771598</v>
      </c>
      <c r="G178" s="1" t="n">
        <v>1149.39286605</v>
      </c>
      <c r="H178" s="1" t="n">
        <v>199.5258981</v>
      </c>
      <c r="I178" s="1" t="n">
        <v>431.08765578</v>
      </c>
      <c r="J178" s="1" t="n">
        <v>1.4553723</v>
      </c>
      <c r="K178" s="1" t="n">
        <v>39.2115641</v>
      </c>
      <c r="L178" s="1" t="n">
        <v>478.15541083</v>
      </c>
      <c r="M178" s="1" t="n">
        <v>6.31588433</v>
      </c>
      <c r="N178" s="1" t="n">
        <v>-6.35891939</v>
      </c>
      <c r="O178" s="1" t="n">
        <v>74.80484993</v>
      </c>
      <c r="P178" s="1" t="n">
        <v>4.44219017</v>
      </c>
      <c r="Q178" s="1" t="n">
        <v>3.82974879</v>
      </c>
      <c r="R178" s="1" t="n">
        <v>0.13303257</v>
      </c>
      <c r="S178" s="1" t="n">
        <v>111.34489288</v>
      </c>
      <c r="T178" s="1" t="n">
        <v>1318.19986062</v>
      </c>
      <c r="U178" s="1" t="n">
        <v>540.7342426</v>
      </c>
      <c r="V178" s="1" t="n">
        <v>289.83301748</v>
      </c>
      <c r="W178" s="1" t="n">
        <v>169.12330303</v>
      </c>
      <c r="X178" s="1" t="n">
        <v>74.41575939</v>
      </c>
      <c r="Y178" s="1" t="n">
        <v>7.3621627</v>
      </c>
      <c r="Z178" s="1" t="n">
        <v>585.56440804</v>
      </c>
      <c r="AA178" s="1" t="n">
        <v>22.17639524</v>
      </c>
      <c r="AB178" s="1" t="n">
        <v>504.95279289</v>
      </c>
      <c r="AC178" s="1" t="n">
        <v>57.14528078</v>
      </c>
      <c r="AD178" s="1" t="n">
        <v>1.28993913</v>
      </c>
      <c r="AE178" s="1" t="n">
        <v>153.42563035</v>
      </c>
      <c r="AF178" s="1" t="n">
        <v>22.43361177</v>
      </c>
      <c r="AG178" s="1" t="n">
        <v>16.04196786</v>
      </c>
      <c r="AH178" s="1" t="n">
        <v>25.74771977</v>
      </c>
      <c r="AI178" s="1" t="n">
        <v>95.4453207</v>
      </c>
    </row>
    <row r="179">
      <c r="A179" s="1" t="s">
        <v>839</v>
      </c>
      <c r="B179" s="1" t="n">
        <v>2014</v>
      </c>
      <c r="C179" s="1" t="s">
        <v>1035</v>
      </c>
      <c r="D179" s="2" t="n">
        <v>41913</v>
      </c>
      <c r="E179" s="1" t="n">
        <v>1382.15465127</v>
      </c>
      <c r="F179" s="1" t="n">
        <v>1260.40894917</v>
      </c>
      <c r="G179" s="1" t="n">
        <v>1157.59741103</v>
      </c>
      <c r="H179" s="1" t="n">
        <v>196.96236646</v>
      </c>
      <c r="I179" s="1" t="n">
        <v>438.21125468</v>
      </c>
      <c r="J179" s="1" t="n">
        <v>1.62535566</v>
      </c>
      <c r="K179" s="1" t="n">
        <v>27.6374279</v>
      </c>
      <c r="L179" s="1" t="n">
        <v>485.42680186</v>
      </c>
      <c r="M179" s="1" t="n">
        <v>6.86453472</v>
      </c>
      <c r="N179" s="1" t="n">
        <v>0.86966975</v>
      </c>
      <c r="O179" s="1" t="n">
        <v>102.81153814</v>
      </c>
      <c r="P179" s="1" t="n">
        <v>4.05952755</v>
      </c>
      <c r="Q179" s="1" t="n">
        <v>0.76421403</v>
      </c>
      <c r="R179" s="1" t="n">
        <v>1.3125383</v>
      </c>
      <c r="S179" s="1" t="n">
        <v>115.60942222</v>
      </c>
      <c r="T179" s="1" t="n">
        <v>1500.50726545</v>
      </c>
      <c r="U179" s="1" t="n">
        <v>686.56691013</v>
      </c>
      <c r="V179" s="1" t="n">
        <v>294.57266768</v>
      </c>
      <c r="W179" s="1" t="n">
        <v>179.62115919</v>
      </c>
      <c r="X179" s="1" t="n">
        <v>204.58259779</v>
      </c>
      <c r="Y179" s="1" t="n">
        <v>7.79048546</v>
      </c>
      <c r="Z179" s="1" t="n">
        <v>599.67331594</v>
      </c>
      <c r="AA179" s="1" t="n">
        <v>23.88247034</v>
      </c>
      <c r="AB179" s="1" t="n">
        <v>513.29414683</v>
      </c>
      <c r="AC179" s="1" t="n">
        <v>59.19032824</v>
      </c>
      <c r="AD179" s="1" t="n">
        <v>3.30637053</v>
      </c>
      <c r="AE179" s="1" t="n">
        <v>151.21528562</v>
      </c>
      <c r="AF179" s="1" t="n">
        <v>44.30816446</v>
      </c>
      <c r="AG179" s="1" t="n">
        <v>18.7435893</v>
      </c>
      <c r="AH179" s="1" t="n">
        <v>-118.35261418</v>
      </c>
      <c r="AI179" s="1" t="n">
        <v>74.17901978</v>
      </c>
    </row>
    <row r="180">
      <c r="A180" s="1" t="s">
        <v>840</v>
      </c>
      <c r="B180" s="1" t="n">
        <v>2014</v>
      </c>
      <c r="C180" s="1" t="s">
        <v>1036</v>
      </c>
      <c r="D180" s="2" t="n">
        <v>41944</v>
      </c>
      <c r="E180" s="1" t="n">
        <v>1317.0316562</v>
      </c>
      <c r="F180" s="1" t="n">
        <v>1185.17507575</v>
      </c>
      <c r="G180" s="1" t="n">
        <v>1117.48130942</v>
      </c>
      <c r="H180" s="1" t="n">
        <v>204.14212107</v>
      </c>
      <c r="I180" s="1" t="n">
        <v>439.06584111</v>
      </c>
      <c r="J180" s="1" t="n">
        <v>1.64837272</v>
      </c>
      <c r="K180" s="1" t="n">
        <v>40.40349548</v>
      </c>
      <c r="L180" s="1" t="n">
        <v>421.49572291</v>
      </c>
      <c r="M180" s="1" t="n">
        <v>6.66079464</v>
      </c>
      <c r="N180" s="1" t="n">
        <v>4.06496149</v>
      </c>
      <c r="O180" s="1" t="n">
        <v>67.69376633</v>
      </c>
      <c r="P180" s="1" t="n">
        <v>4.00353234</v>
      </c>
      <c r="Q180" s="1" t="n">
        <v>1.13829227</v>
      </c>
      <c r="R180" s="1" t="n">
        <v>0.42779445</v>
      </c>
      <c r="S180" s="1" t="n">
        <v>126.28696139</v>
      </c>
      <c r="T180" s="1" t="n">
        <v>1389.86319416</v>
      </c>
      <c r="U180" s="1" t="n">
        <v>568.31734443</v>
      </c>
      <c r="V180" s="1" t="n">
        <v>293.12915431</v>
      </c>
      <c r="W180" s="1" t="n">
        <v>182.35903953</v>
      </c>
      <c r="X180" s="1" t="n">
        <v>84.48024155</v>
      </c>
      <c r="Y180" s="1" t="n">
        <v>8.34890904</v>
      </c>
      <c r="Z180" s="1" t="n">
        <v>618.47756557</v>
      </c>
      <c r="AA180" s="1" t="n">
        <v>43.8074202</v>
      </c>
      <c r="AB180" s="1" t="n">
        <v>517.63341442</v>
      </c>
      <c r="AC180" s="1" t="n">
        <v>54.29858542</v>
      </c>
      <c r="AD180" s="1" t="n">
        <v>2.73814553</v>
      </c>
      <c r="AE180" s="1" t="n">
        <v>141.77287899</v>
      </c>
      <c r="AF180" s="1" t="n">
        <v>30.98952445</v>
      </c>
      <c r="AG180" s="1" t="n">
        <v>30.30588072</v>
      </c>
      <c r="AH180" s="1" t="n">
        <v>-72.83153796</v>
      </c>
      <c r="AI180" s="1" t="n">
        <v>9.50783352</v>
      </c>
    </row>
    <row r="181">
      <c r="A181" s="1" t="s">
        <v>841</v>
      </c>
      <c r="B181" s="1" t="n">
        <v>2014</v>
      </c>
      <c r="C181" s="1" t="s">
        <v>1037</v>
      </c>
      <c r="D181" s="2" t="n">
        <v>41974</v>
      </c>
      <c r="E181" s="1" t="n">
        <v>1569.253</v>
      </c>
      <c r="F181" s="1" t="n">
        <v>1325.106</v>
      </c>
      <c r="G181" s="1" t="n">
        <v>1216.246</v>
      </c>
      <c r="H181" s="1" t="n">
        <v>236.6387</v>
      </c>
      <c r="I181" s="1" t="n">
        <v>488.0305</v>
      </c>
      <c r="J181" s="1" t="n">
        <v>2.079815</v>
      </c>
      <c r="K181" s="1" t="n">
        <v>28.17343</v>
      </c>
      <c r="L181" s="1" t="n">
        <v>462.7658</v>
      </c>
      <c r="M181" s="1" t="n">
        <v>7.615938</v>
      </c>
      <c r="N181" s="1" t="n">
        <v>-9.057786</v>
      </c>
      <c r="O181" s="1" t="n">
        <v>108.8596</v>
      </c>
      <c r="P181" s="1" t="n">
        <v>9.75857</v>
      </c>
      <c r="Q181" s="1" t="n">
        <v>0.4095687</v>
      </c>
      <c r="R181" s="1" t="n">
        <v>0.6908357</v>
      </c>
      <c r="S181" s="1" t="n">
        <v>233.2881</v>
      </c>
      <c r="T181" s="1" t="n">
        <v>1608.095</v>
      </c>
      <c r="U181" s="1" t="n">
        <v>590.982</v>
      </c>
      <c r="V181" s="1" t="n">
        <v>311.15102</v>
      </c>
      <c r="W181" s="1" t="n">
        <v>253.6061</v>
      </c>
      <c r="X181" s="1" t="n">
        <v>3.492396</v>
      </c>
      <c r="Y181" s="1" t="n">
        <v>22.73243</v>
      </c>
      <c r="Z181" s="1" t="n">
        <v>657.9356</v>
      </c>
      <c r="AA181" s="1" t="n">
        <v>42.55323</v>
      </c>
      <c r="AB181" s="1" t="n">
        <v>521.3465</v>
      </c>
      <c r="AC181" s="1" t="n">
        <v>75.33948</v>
      </c>
      <c r="AD181" s="1" t="n">
        <v>18.6964</v>
      </c>
      <c r="AE181" s="1" t="n">
        <v>285.2375</v>
      </c>
      <c r="AF181" s="1" t="n">
        <v>40.8552</v>
      </c>
      <c r="AG181" s="1" t="n">
        <v>33.08492</v>
      </c>
      <c r="AH181" s="1" t="n">
        <v>-38.84204</v>
      </c>
      <c r="AI181" s="1" t="n">
        <v>-39.65591</v>
      </c>
    </row>
    <row r="182">
      <c r="A182" s="1" t="s">
        <v>842</v>
      </c>
      <c r="B182" s="1" t="n">
        <v>2015</v>
      </c>
      <c r="C182" s="1" t="s">
        <v>1026</v>
      </c>
      <c r="D182" s="2" t="n">
        <v>42005</v>
      </c>
      <c r="E182" s="1" t="n">
        <v>1312.51591259</v>
      </c>
      <c r="F182" s="1" t="n">
        <v>1276.69498401</v>
      </c>
      <c r="G182" s="1" t="n">
        <v>1221.61222809</v>
      </c>
      <c r="H182" s="1" t="n">
        <v>207.63410283</v>
      </c>
      <c r="I182" s="1" t="n">
        <v>454.58562965</v>
      </c>
      <c r="J182" s="1" t="n">
        <v>1.55487836</v>
      </c>
      <c r="K182" s="1" t="n">
        <v>11.06223455</v>
      </c>
      <c r="L182" s="1" t="n">
        <v>504.84736294</v>
      </c>
      <c r="M182" s="1" t="n">
        <v>5.90276149</v>
      </c>
      <c r="N182" s="1" t="n">
        <v>36.02525827</v>
      </c>
      <c r="O182" s="1" t="n">
        <v>55.08275592</v>
      </c>
      <c r="P182" s="1" t="n">
        <v>3.26469997</v>
      </c>
      <c r="Q182" s="1" t="n">
        <v>0.44355154</v>
      </c>
      <c r="R182" s="1" t="n">
        <v>0.0665464</v>
      </c>
      <c r="S182" s="1" t="n">
        <v>32.04613067</v>
      </c>
      <c r="T182" s="1" t="n">
        <v>1422.51490883</v>
      </c>
      <c r="U182" s="1" t="n">
        <v>637.9247012</v>
      </c>
      <c r="V182" s="1" t="n">
        <v>315.96512369</v>
      </c>
      <c r="W182" s="1" t="n">
        <v>154.51021233</v>
      </c>
      <c r="X182" s="1" t="n">
        <v>142.76590375</v>
      </c>
      <c r="Y182" s="1" t="n">
        <v>24.68346143</v>
      </c>
      <c r="Z182" s="1" t="n">
        <v>676.1306626</v>
      </c>
      <c r="AA182" s="1" t="n">
        <v>78.33675403</v>
      </c>
      <c r="AB182" s="1" t="n">
        <v>515.80247375</v>
      </c>
      <c r="AC182" s="1" t="n">
        <v>75.68743062</v>
      </c>
      <c r="AD182" s="1" t="n">
        <v>6.3040042</v>
      </c>
      <c r="AE182" s="1" t="n">
        <v>63.86399327</v>
      </c>
      <c r="AF182" s="1" t="n">
        <v>10.27828263</v>
      </c>
      <c r="AG182" s="1" t="n">
        <v>34.31726913</v>
      </c>
      <c r="AH182" s="1" t="n">
        <v>-109.99899624</v>
      </c>
      <c r="AI182" s="1" t="n">
        <v>32.05749643</v>
      </c>
    </row>
    <row r="183">
      <c r="A183" s="1" t="s">
        <v>843</v>
      </c>
      <c r="B183" s="1" t="n">
        <v>2015</v>
      </c>
      <c r="C183" s="1" t="s">
        <v>1027</v>
      </c>
      <c r="D183" s="2" t="n">
        <v>42036</v>
      </c>
      <c r="E183" s="1" t="n">
        <v>1075.15766431</v>
      </c>
      <c r="F183" s="1" t="n">
        <v>998.92133839</v>
      </c>
      <c r="G183" s="1" t="n">
        <v>945.8950434</v>
      </c>
      <c r="H183" s="1" t="n">
        <v>202.62227169</v>
      </c>
      <c r="I183" s="1" t="n">
        <v>440.37483523</v>
      </c>
      <c r="J183" s="1" t="n">
        <v>1.44840258</v>
      </c>
      <c r="K183" s="1" t="n">
        <v>9.98776211</v>
      </c>
      <c r="L183" s="1" t="n">
        <v>361.19220061</v>
      </c>
      <c r="M183" s="1" t="n">
        <v>6.24864483</v>
      </c>
      <c r="N183" s="1" t="n">
        <v>-75.97907365</v>
      </c>
      <c r="O183" s="1" t="n">
        <v>53.02629499</v>
      </c>
      <c r="P183" s="1" t="n">
        <v>3.72237966</v>
      </c>
      <c r="Q183" s="1" t="n">
        <v>0.82998459</v>
      </c>
      <c r="R183" s="1" t="n">
        <v>0.03764177</v>
      </c>
      <c r="S183" s="1" t="n">
        <v>71.6463199</v>
      </c>
      <c r="T183" s="1" t="n">
        <v>1402.55393235</v>
      </c>
      <c r="U183" s="1" t="n">
        <v>619.19578592</v>
      </c>
      <c r="V183" s="1" t="n">
        <v>303.12515911</v>
      </c>
      <c r="W183" s="1" t="n">
        <v>147.40316952</v>
      </c>
      <c r="X183" s="1" t="n">
        <v>159.2646355</v>
      </c>
      <c r="Y183" s="1" t="n">
        <v>9.4028218</v>
      </c>
      <c r="Z183" s="1" t="n">
        <v>619.92827625</v>
      </c>
      <c r="AA183" s="1" t="n">
        <v>103.00448101</v>
      </c>
      <c r="AB183" s="1" t="n">
        <v>516.6892583</v>
      </c>
      <c r="AC183" s="1" t="n">
        <v>-3.80489096</v>
      </c>
      <c r="AD183" s="1" t="n">
        <v>4.0394279</v>
      </c>
      <c r="AE183" s="1" t="n">
        <v>43.52908302</v>
      </c>
      <c r="AF183" s="1" t="n">
        <v>17.03138043</v>
      </c>
      <c r="AG183" s="1" t="n">
        <v>102.86940673</v>
      </c>
      <c r="AH183" s="1" t="n">
        <v>-327.39626804</v>
      </c>
      <c r="AI183" s="1" t="n">
        <v>-168.75983991</v>
      </c>
    </row>
    <row r="184">
      <c r="A184" s="1" t="s">
        <v>844</v>
      </c>
      <c r="B184" s="1" t="n">
        <v>2015</v>
      </c>
      <c r="C184" s="1" t="s">
        <v>1028</v>
      </c>
      <c r="D184" s="2" t="n">
        <v>42064</v>
      </c>
      <c r="E184" s="1" t="n">
        <v>1248.10322523</v>
      </c>
      <c r="F184" s="1" t="n">
        <v>1137.96046492</v>
      </c>
      <c r="G184" s="1" t="n">
        <v>1084.88479053</v>
      </c>
      <c r="H184" s="1" t="n">
        <v>191.49261249</v>
      </c>
      <c r="I184" s="1" t="n">
        <v>444.52336897</v>
      </c>
      <c r="J184" s="1" t="n">
        <v>1.51590632</v>
      </c>
      <c r="K184" s="1" t="n">
        <v>5.80348187</v>
      </c>
      <c r="L184" s="1" t="n">
        <v>379.948668</v>
      </c>
      <c r="M184" s="1" t="n">
        <v>9.10488005</v>
      </c>
      <c r="N184" s="1" t="n">
        <v>52.49587283</v>
      </c>
      <c r="O184" s="1" t="n">
        <v>53.07567439</v>
      </c>
      <c r="P184" s="1" t="n">
        <v>3.8237542</v>
      </c>
      <c r="Q184" s="1" t="n">
        <v>1.06937879</v>
      </c>
      <c r="R184" s="1" t="n">
        <v>1.06117571</v>
      </c>
      <c r="S184" s="1" t="n">
        <v>104.18845161</v>
      </c>
      <c r="T184" s="1" t="n">
        <v>1465.49352824</v>
      </c>
      <c r="U184" s="1" t="n">
        <v>712.57196345</v>
      </c>
      <c r="V184" s="1" t="n">
        <v>304.62002936</v>
      </c>
      <c r="W184" s="1" t="n">
        <v>200.61857484</v>
      </c>
      <c r="X184" s="1" t="n">
        <v>195.21747873</v>
      </c>
      <c r="Y184" s="1" t="n">
        <v>12.11588051</v>
      </c>
      <c r="Z184" s="1" t="n">
        <v>640.45226486</v>
      </c>
      <c r="AA184" s="1" t="n">
        <v>19.90303065</v>
      </c>
      <c r="AB184" s="1" t="n">
        <v>531.71042526</v>
      </c>
      <c r="AC184" s="1" t="n">
        <v>84.66699599</v>
      </c>
      <c r="AD184" s="1" t="n">
        <v>4.17181296</v>
      </c>
      <c r="AE184" s="1" t="n">
        <v>67.89261518</v>
      </c>
      <c r="AF184" s="1" t="n">
        <v>10.62919485</v>
      </c>
      <c r="AG184" s="1" t="n">
        <v>33.9474899</v>
      </c>
      <c r="AH184" s="1" t="n">
        <v>-217.39030301</v>
      </c>
      <c r="AI184" s="1" t="n">
        <v>-23.39877615</v>
      </c>
    </row>
    <row r="185">
      <c r="A185" s="1" t="s">
        <v>845</v>
      </c>
      <c r="B185" s="1" t="n">
        <v>2015</v>
      </c>
      <c r="C185" s="1" t="s">
        <v>1029</v>
      </c>
      <c r="D185" s="2" t="n">
        <v>42095</v>
      </c>
      <c r="E185" s="1" t="n">
        <v>1440.0439437</v>
      </c>
      <c r="F185" s="1" t="n">
        <v>1327.23599384</v>
      </c>
      <c r="G185" s="1" t="n">
        <v>1272.41231058</v>
      </c>
      <c r="H185" s="1" t="n">
        <v>323.04290882</v>
      </c>
      <c r="I185" s="1" t="n">
        <v>454.97309106</v>
      </c>
      <c r="J185" s="1" t="n">
        <v>1.80420833</v>
      </c>
      <c r="K185" s="1" t="n">
        <v>8.96400404</v>
      </c>
      <c r="L185" s="1" t="n">
        <v>482.11366317</v>
      </c>
      <c r="M185" s="1" t="n">
        <v>7.97387291</v>
      </c>
      <c r="N185" s="1" t="n">
        <v>-6.45943775</v>
      </c>
      <c r="O185" s="1" t="n">
        <v>54.82368326</v>
      </c>
      <c r="P185" s="1" t="n">
        <v>4.53184399</v>
      </c>
      <c r="Q185" s="1" t="n">
        <v>1.1145419</v>
      </c>
      <c r="R185" s="1" t="n">
        <v>0.08731835</v>
      </c>
      <c r="S185" s="1" t="n">
        <v>107.07424562</v>
      </c>
      <c r="T185" s="1" t="n">
        <v>1335.6713219</v>
      </c>
      <c r="U185" s="1" t="n">
        <v>573.6300104</v>
      </c>
      <c r="V185" s="1" t="n">
        <v>287.07364922</v>
      </c>
      <c r="W185" s="1" t="n">
        <v>179.68744195</v>
      </c>
      <c r="X185" s="1" t="n">
        <v>97.83703907</v>
      </c>
      <c r="Y185" s="1" t="n">
        <v>9.03188016</v>
      </c>
      <c r="Z185" s="1" t="n">
        <v>613.99375372</v>
      </c>
      <c r="AA185" s="1" t="n">
        <v>10.9127123</v>
      </c>
      <c r="AB185" s="1" t="n">
        <v>542.40904948</v>
      </c>
      <c r="AC185" s="1" t="n">
        <v>56.0416185</v>
      </c>
      <c r="AD185" s="1" t="n">
        <v>4.63037344</v>
      </c>
      <c r="AE185" s="1" t="n">
        <v>93.12254489</v>
      </c>
      <c r="AF185" s="1" t="n">
        <v>20.25519078</v>
      </c>
      <c r="AG185" s="1" t="n">
        <v>34.66982211</v>
      </c>
      <c r="AH185" s="1" t="n">
        <v>104.3726218</v>
      </c>
      <c r="AI185" s="1" t="n">
        <v>201.50190698</v>
      </c>
    </row>
    <row r="186">
      <c r="A186" s="1" t="s">
        <v>846</v>
      </c>
      <c r="B186" s="1" t="n">
        <v>2015</v>
      </c>
      <c r="C186" s="1" t="s">
        <v>1030</v>
      </c>
      <c r="D186" s="2" t="n">
        <v>42125</v>
      </c>
      <c r="E186" s="1" t="n">
        <v>1197.23415472</v>
      </c>
      <c r="F186" s="1" t="n">
        <v>1151.37691199</v>
      </c>
      <c r="G186" s="1" t="n">
        <v>1036.26984734</v>
      </c>
      <c r="H186" s="1" t="n">
        <v>187.68590982</v>
      </c>
      <c r="I186" s="1" t="n">
        <v>449.03443918</v>
      </c>
      <c r="J186" s="1" t="n">
        <v>1.43210127</v>
      </c>
      <c r="K186" s="1" t="n">
        <v>11.87865738</v>
      </c>
      <c r="L186" s="1" t="n">
        <v>375.30482326</v>
      </c>
      <c r="M186" s="1" t="n">
        <v>6.70853945</v>
      </c>
      <c r="N186" s="1" t="n">
        <v>4.22537698</v>
      </c>
      <c r="O186" s="1" t="n">
        <v>115.10706465</v>
      </c>
      <c r="P186" s="1" t="n">
        <v>4.17701798</v>
      </c>
      <c r="Q186" s="1" t="n">
        <v>0.2016812</v>
      </c>
      <c r="R186" s="1" t="n">
        <v>0.12898106</v>
      </c>
      <c r="S186" s="1" t="n">
        <v>41.34956249</v>
      </c>
      <c r="T186" s="1" t="n">
        <v>1296.39351055</v>
      </c>
      <c r="U186" s="1" t="n">
        <v>546.31695099</v>
      </c>
      <c r="V186" s="1" t="n">
        <v>290.11195849</v>
      </c>
      <c r="W186" s="1" t="n">
        <v>165.63935459</v>
      </c>
      <c r="X186" s="1" t="n">
        <v>73.40485569</v>
      </c>
      <c r="Y186" s="1" t="n">
        <v>17.16078222</v>
      </c>
      <c r="Z186" s="1" t="n">
        <v>617.00893893</v>
      </c>
      <c r="AA186" s="1" t="n">
        <v>29.46499507</v>
      </c>
      <c r="AB186" s="1" t="n">
        <v>520.72570809</v>
      </c>
      <c r="AC186" s="1" t="n">
        <v>62.0505309</v>
      </c>
      <c r="AD186" s="1" t="n">
        <v>4.76770487</v>
      </c>
      <c r="AE186" s="1" t="n">
        <v>83.29581986</v>
      </c>
      <c r="AF186" s="1" t="n">
        <v>14.38325024</v>
      </c>
      <c r="AG186" s="1" t="n">
        <v>35.38855053</v>
      </c>
      <c r="AH186" s="1" t="n">
        <v>-99.15935583</v>
      </c>
      <c r="AI186" s="1" t="n">
        <v>-26.47594487</v>
      </c>
    </row>
    <row r="187">
      <c r="A187" s="1" t="s">
        <v>847</v>
      </c>
      <c r="B187" s="1" t="n">
        <v>2015</v>
      </c>
      <c r="C187" s="1" t="s">
        <v>1031</v>
      </c>
      <c r="D187" s="2" t="n">
        <v>42156</v>
      </c>
      <c r="E187" s="1" t="n">
        <v>1335.27462458</v>
      </c>
      <c r="F187" s="1" t="n">
        <v>1278.19898224</v>
      </c>
      <c r="G187" s="1" t="n">
        <v>1215.45241324</v>
      </c>
      <c r="H187" s="1" t="n">
        <v>275.66597092</v>
      </c>
      <c r="I187" s="1" t="n">
        <v>449.39088879</v>
      </c>
      <c r="J187" s="1" t="n">
        <v>1.69867495</v>
      </c>
      <c r="K187" s="1" t="n">
        <v>20.87769326</v>
      </c>
      <c r="L187" s="1" t="n">
        <v>464.77249701</v>
      </c>
      <c r="M187" s="1" t="n">
        <v>6.78484551</v>
      </c>
      <c r="N187" s="1" t="n">
        <v>-3.7381572</v>
      </c>
      <c r="O187" s="1" t="n">
        <v>62.746569</v>
      </c>
      <c r="P187" s="1" t="n">
        <v>7.45781911</v>
      </c>
      <c r="Q187" s="1" t="n">
        <v>0.41296554</v>
      </c>
      <c r="R187" s="1" t="n">
        <v>0.09219911</v>
      </c>
      <c r="S187" s="1" t="n">
        <v>49.11265858</v>
      </c>
      <c r="T187" s="1" t="n">
        <v>1348.84842286</v>
      </c>
      <c r="U187" s="1" t="n">
        <v>558.30572492</v>
      </c>
      <c r="V187" s="1" t="n">
        <v>326.17016482</v>
      </c>
      <c r="W187" s="1" t="n">
        <v>213.57009565</v>
      </c>
      <c r="X187" s="1" t="n">
        <v>7.13102243</v>
      </c>
      <c r="Y187" s="1" t="n">
        <v>11.43444201</v>
      </c>
      <c r="Z187" s="1" t="n">
        <v>632.90577163</v>
      </c>
      <c r="AA187" s="1" t="n">
        <v>38.72193739</v>
      </c>
      <c r="AB187" s="1" t="n">
        <v>529.58032638</v>
      </c>
      <c r="AC187" s="1" t="n">
        <v>62.43827225</v>
      </c>
      <c r="AD187" s="1" t="n">
        <v>2.16523561</v>
      </c>
      <c r="AE187" s="1" t="n">
        <v>108.79892321</v>
      </c>
      <c r="AF187" s="1" t="n">
        <v>24.08086775</v>
      </c>
      <c r="AG187" s="1" t="n">
        <v>24.75713535</v>
      </c>
      <c r="AH187" s="1" t="n">
        <v>-13.57379828</v>
      </c>
      <c r="AI187" s="1" t="n">
        <v>-7.73191293</v>
      </c>
    </row>
    <row r="188">
      <c r="A188" s="1" t="s">
        <v>848</v>
      </c>
      <c r="B188" s="1" t="n">
        <v>2015</v>
      </c>
      <c r="C188" s="1" t="s">
        <v>1032</v>
      </c>
      <c r="D188" s="2" t="n">
        <v>42186</v>
      </c>
      <c r="E188" s="1" t="n">
        <v>1310.44229175</v>
      </c>
      <c r="F188" s="1" t="n">
        <v>1199.64939763</v>
      </c>
      <c r="G188" s="1" t="n">
        <v>1087.82766728</v>
      </c>
      <c r="H188" s="1" t="n">
        <v>81.28843049</v>
      </c>
      <c r="I188" s="1" t="n">
        <v>456.19011024</v>
      </c>
      <c r="J188" s="1" t="n">
        <v>1.78508734</v>
      </c>
      <c r="K188" s="1" t="n">
        <v>25.48694786</v>
      </c>
      <c r="L188" s="1" t="n">
        <v>517.40295968</v>
      </c>
      <c r="M188" s="1" t="n">
        <v>7.03860778</v>
      </c>
      <c r="N188" s="1" t="n">
        <v>-1.36447611</v>
      </c>
      <c r="O188" s="1" t="n">
        <v>111.82173035</v>
      </c>
      <c r="P188" s="1" t="n">
        <v>11.12209793</v>
      </c>
      <c r="Q188" s="1" t="n">
        <v>0.2992556</v>
      </c>
      <c r="R188" s="1" t="n">
        <v>19.12946255</v>
      </c>
      <c r="S188" s="1" t="n">
        <v>80.24207804</v>
      </c>
      <c r="T188" s="1" t="n">
        <v>1406.90256158</v>
      </c>
      <c r="U188" s="1" t="n">
        <v>529.93346171</v>
      </c>
      <c r="V188" s="1" t="n">
        <v>295.93050536</v>
      </c>
      <c r="W188" s="1" t="n">
        <v>199.95978778</v>
      </c>
      <c r="X188" s="1" t="n">
        <v>22.45506863</v>
      </c>
      <c r="Y188" s="1" t="n">
        <v>11.58809995</v>
      </c>
      <c r="Z188" s="1" t="n">
        <v>728.28282298</v>
      </c>
      <c r="AA188" s="1" t="n">
        <v>17.78033955</v>
      </c>
      <c r="AB188" s="1" t="n">
        <v>636.73993649</v>
      </c>
      <c r="AC188" s="1" t="n">
        <v>71.38255958</v>
      </c>
      <c r="AD188" s="1" t="n">
        <v>2.37998736</v>
      </c>
      <c r="AE188" s="1" t="n">
        <v>116.04462048</v>
      </c>
      <c r="AF188" s="1" t="n">
        <v>16.02628551</v>
      </c>
      <c r="AG188" s="1" t="n">
        <v>16.6153709</v>
      </c>
      <c r="AH188" s="1" t="n">
        <v>-96.46026983</v>
      </c>
      <c r="AI188" s="1" t="n">
        <v>-79.52263476</v>
      </c>
    </row>
    <row r="189">
      <c r="A189" s="1" t="s">
        <v>849</v>
      </c>
      <c r="B189" s="1" t="n">
        <v>2015</v>
      </c>
      <c r="C189" s="1" t="s">
        <v>1033</v>
      </c>
      <c r="D189" s="2" t="n">
        <v>42217</v>
      </c>
      <c r="E189" s="1" t="n">
        <v>1325.94371686</v>
      </c>
      <c r="F189" s="1" t="n">
        <v>1260.8445909</v>
      </c>
      <c r="G189" s="1" t="n">
        <v>1153.57363085</v>
      </c>
      <c r="H189" s="1" t="n">
        <v>210.20518441</v>
      </c>
      <c r="I189" s="1" t="n">
        <v>451.27314416</v>
      </c>
      <c r="J189" s="1" t="n">
        <v>1.31276486</v>
      </c>
      <c r="K189" s="1" t="n">
        <v>29.41095452</v>
      </c>
      <c r="L189" s="1" t="n">
        <v>443.3281702</v>
      </c>
      <c r="M189" s="1" t="n">
        <v>6.64107795</v>
      </c>
      <c r="N189" s="1" t="n">
        <v>11.40233475</v>
      </c>
      <c r="O189" s="1" t="n">
        <v>107.27096005</v>
      </c>
      <c r="P189" s="1" t="n">
        <v>6.71242631</v>
      </c>
      <c r="Q189" s="1" t="n">
        <v>0.4960261</v>
      </c>
      <c r="R189" s="1" t="n">
        <v>0.1287922</v>
      </c>
      <c r="S189" s="1" t="n">
        <v>57.76188135</v>
      </c>
      <c r="T189" s="1" t="n">
        <v>1263.47101124</v>
      </c>
      <c r="U189" s="1" t="n">
        <v>525.47033433</v>
      </c>
      <c r="V189" s="1" t="n">
        <v>287.47799847</v>
      </c>
      <c r="W189" s="1" t="n">
        <v>172.40118943</v>
      </c>
      <c r="X189" s="1" t="n">
        <v>52.74031308</v>
      </c>
      <c r="Y189" s="1" t="n">
        <v>12.85083335</v>
      </c>
      <c r="Z189" s="1" t="n">
        <v>584.45293977</v>
      </c>
      <c r="AA189" s="1" t="n">
        <v>14.41388977</v>
      </c>
      <c r="AB189" s="1" t="n">
        <v>510.78490954</v>
      </c>
      <c r="AC189" s="1" t="n">
        <v>58.4058583</v>
      </c>
      <c r="AD189" s="1" t="n">
        <v>0.84828216</v>
      </c>
      <c r="AE189" s="1" t="n">
        <v>111.5585499</v>
      </c>
      <c r="AF189" s="1" t="n">
        <v>16.64868554</v>
      </c>
      <c r="AG189" s="1" t="n">
        <v>25.3405017</v>
      </c>
      <c r="AH189" s="1" t="n">
        <v>62.47270562</v>
      </c>
      <c r="AI189" s="1" t="n">
        <v>114.49628539</v>
      </c>
    </row>
    <row r="190">
      <c r="A190" s="1" t="s">
        <v>850</v>
      </c>
      <c r="B190" s="1" t="n">
        <v>2015</v>
      </c>
      <c r="C190" s="1" t="s">
        <v>1034</v>
      </c>
      <c r="D190" s="2" t="n">
        <v>42248</v>
      </c>
      <c r="E190" s="1" t="n">
        <v>1227.94598688</v>
      </c>
      <c r="F190" s="1" t="n">
        <v>1135.78007221</v>
      </c>
      <c r="G190" s="1" t="n">
        <v>1036.03597745</v>
      </c>
      <c r="H190" s="1" t="n">
        <v>212.53729397</v>
      </c>
      <c r="I190" s="1" t="n">
        <v>450.28553355</v>
      </c>
      <c r="J190" s="1" t="n">
        <v>1.50346105</v>
      </c>
      <c r="K190" s="1" t="n">
        <v>30.276459</v>
      </c>
      <c r="L190" s="1" t="n">
        <v>345.1384407</v>
      </c>
      <c r="M190" s="1" t="n">
        <v>6.48838565</v>
      </c>
      <c r="N190" s="1" t="n">
        <v>-10.19359647</v>
      </c>
      <c r="O190" s="1" t="n">
        <v>99.74409476</v>
      </c>
      <c r="P190" s="1" t="n">
        <v>8.3354912</v>
      </c>
      <c r="Q190" s="1" t="n">
        <v>3.89783672</v>
      </c>
      <c r="R190" s="1" t="n">
        <v>0.05071368</v>
      </c>
      <c r="S190" s="1" t="n">
        <v>79.88187307</v>
      </c>
      <c r="T190" s="1" t="n">
        <v>1304.55848783</v>
      </c>
      <c r="U190" s="1" t="n">
        <v>553.09600585</v>
      </c>
      <c r="V190" s="1" t="n">
        <v>291.54162307</v>
      </c>
      <c r="W190" s="1" t="n">
        <v>173.69055515</v>
      </c>
      <c r="X190" s="1" t="n">
        <v>72.84981679</v>
      </c>
      <c r="Y190" s="1" t="n">
        <v>15.01401084</v>
      </c>
      <c r="Z190" s="1" t="n">
        <v>586.64686069</v>
      </c>
      <c r="AA190" s="1" t="n">
        <v>15.48725271</v>
      </c>
      <c r="AB190" s="1" t="n">
        <v>510.13821707</v>
      </c>
      <c r="AC190" s="1" t="n">
        <v>56.18292137</v>
      </c>
      <c r="AD190" s="1" t="n">
        <v>4.83846954</v>
      </c>
      <c r="AE190" s="1" t="n">
        <v>122.83465392</v>
      </c>
      <c r="AF190" s="1" t="n">
        <v>28.17162065</v>
      </c>
      <c r="AG190" s="1" t="n">
        <v>13.80934672</v>
      </c>
      <c r="AH190" s="1" t="n">
        <v>-76.61250094</v>
      </c>
      <c r="AI190" s="1" t="n">
        <v>-6.00367825</v>
      </c>
    </row>
    <row r="191">
      <c r="A191" s="1" t="s">
        <v>851</v>
      </c>
      <c r="B191" s="1" t="n">
        <v>2015</v>
      </c>
      <c r="C191" s="1" t="s">
        <v>1035</v>
      </c>
      <c r="D191" s="2" t="n">
        <v>42278</v>
      </c>
      <c r="E191" s="1" t="n">
        <v>1429.56539557</v>
      </c>
      <c r="F191" s="1" t="n">
        <v>1367.42002033</v>
      </c>
      <c r="G191" s="1" t="n">
        <v>1287.91447761</v>
      </c>
      <c r="H191" s="1" t="n">
        <v>206.90092496</v>
      </c>
      <c r="I191" s="1" t="n">
        <v>453.50764777</v>
      </c>
      <c r="J191" s="1" t="n">
        <v>1.99045967</v>
      </c>
      <c r="K191" s="1" t="n">
        <v>32.75341127</v>
      </c>
      <c r="L191" s="1" t="n">
        <v>582.2095993</v>
      </c>
      <c r="M191" s="1" t="n">
        <v>7.25064575</v>
      </c>
      <c r="N191" s="1" t="n">
        <v>3.30178889</v>
      </c>
      <c r="O191" s="1" t="n">
        <v>79.50554272</v>
      </c>
      <c r="P191" s="1" t="n">
        <v>9.57839532</v>
      </c>
      <c r="Q191" s="1" t="n">
        <v>0.14805852</v>
      </c>
      <c r="R191" s="1" t="n">
        <v>0.09323259</v>
      </c>
      <c r="S191" s="1" t="n">
        <v>52.32568881</v>
      </c>
      <c r="T191" s="1" t="n">
        <v>1439.92378321</v>
      </c>
      <c r="U191" s="1" t="n">
        <v>634.05040063</v>
      </c>
      <c r="V191" s="1" t="n">
        <v>296.13666268</v>
      </c>
      <c r="W191" s="1" t="n">
        <v>181.65410447</v>
      </c>
      <c r="X191" s="1" t="n">
        <v>141.45185314</v>
      </c>
      <c r="Y191" s="1" t="n">
        <v>14.80778034</v>
      </c>
      <c r="Z191" s="1" t="n">
        <v>581.78998077</v>
      </c>
      <c r="AA191" s="1" t="n">
        <v>13.97797028</v>
      </c>
      <c r="AB191" s="1" t="n">
        <v>507.50901389</v>
      </c>
      <c r="AC191" s="1" t="n">
        <v>57.84578532</v>
      </c>
      <c r="AD191" s="1" t="n">
        <v>2.45721128</v>
      </c>
      <c r="AE191" s="1" t="n">
        <v>166.88343178</v>
      </c>
      <c r="AF191" s="1" t="n">
        <v>29.7082269</v>
      </c>
      <c r="AG191" s="1" t="n">
        <v>27.49174313</v>
      </c>
      <c r="AH191" s="1" t="n">
        <v>-10.35838764</v>
      </c>
      <c r="AI191" s="1" t="n">
        <v>129.88377909</v>
      </c>
    </row>
    <row r="192">
      <c r="A192" s="1" t="s">
        <v>852</v>
      </c>
      <c r="B192" s="1" t="n">
        <v>2015</v>
      </c>
      <c r="C192" s="1" t="s">
        <v>1036</v>
      </c>
      <c r="D192" s="2" t="n">
        <v>42309</v>
      </c>
      <c r="E192" s="1" t="n">
        <v>1388.0058917</v>
      </c>
      <c r="F192" s="1" t="n">
        <v>1245.3208594</v>
      </c>
      <c r="G192" s="1" t="n">
        <v>1178.20332488</v>
      </c>
      <c r="H192" s="1" t="n">
        <v>228.56211047</v>
      </c>
      <c r="I192" s="1" t="n">
        <v>457.44784521</v>
      </c>
      <c r="J192" s="1" t="n">
        <v>1.63378987</v>
      </c>
      <c r="K192" s="1" t="n">
        <v>30.32700571</v>
      </c>
      <c r="L192" s="1" t="n">
        <v>454.39891678</v>
      </c>
      <c r="M192" s="1" t="n">
        <v>5.8454211</v>
      </c>
      <c r="N192" s="1" t="n">
        <v>-0.01176426</v>
      </c>
      <c r="O192" s="1" t="n">
        <v>67.11753452</v>
      </c>
      <c r="P192" s="1" t="n">
        <v>19.94118028</v>
      </c>
      <c r="Q192" s="1" t="n">
        <v>0.72613632</v>
      </c>
      <c r="R192" s="1" t="n">
        <v>-0.45585136</v>
      </c>
      <c r="S192" s="1" t="n">
        <v>122.47356706</v>
      </c>
      <c r="T192" s="1" t="n">
        <v>1410.29822058</v>
      </c>
      <c r="U192" s="1" t="n">
        <v>574.05908465</v>
      </c>
      <c r="V192" s="1" t="n">
        <v>296.47407269</v>
      </c>
      <c r="W192" s="1" t="n">
        <v>190.15653428</v>
      </c>
      <c r="X192" s="1" t="n">
        <v>72.49321361</v>
      </c>
      <c r="Y192" s="1" t="n">
        <v>14.93526406</v>
      </c>
      <c r="Z192" s="1" t="n">
        <v>601.18883124</v>
      </c>
      <c r="AA192" s="1" t="n">
        <v>15.5786607</v>
      </c>
      <c r="AB192" s="1" t="n">
        <v>517.75967768</v>
      </c>
      <c r="AC192" s="1" t="n">
        <v>54.09420423</v>
      </c>
      <c r="AD192" s="1" t="n">
        <v>13.75628863</v>
      </c>
      <c r="AE192" s="1" t="n">
        <v>153.1724868</v>
      </c>
      <c r="AF192" s="1" t="n">
        <v>40.69060449</v>
      </c>
      <c r="AG192" s="1" t="n">
        <v>41.1872134</v>
      </c>
      <c r="AH192" s="1" t="n">
        <v>-22.29232888</v>
      </c>
      <c r="AI192" s="1" t="n">
        <v>49.10490109</v>
      </c>
    </row>
    <row r="193">
      <c r="A193" s="1" t="s">
        <v>853</v>
      </c>
      <c r="B193" s="1" t="n">
        <v>2015</v>
      </c>
      <c r="C193" s="1" t="s">
        <v>1037</v>
      </c>
      <c r="D193" s="2" t="n">
        <v>42339</v>
      </c>
      <c r="E193" s="1" t="n">
        <v>1423.87720496</v>
      </c>
      <c r="F193" s="1" t="n">
        <v>1323.18479584</v>
      </c>
      <c r="G193" s="1" t="n">
        <v>1226.30200763</v>
      </c>
      <c r="H193" s="1" t="n">
        <v>257.00252183</v>
      </c>
      <c r="I193" s="1" t="n">
        <v>512.36286787</v>
      </c>
      <c r="J193" s="1" t="n">
        <v>2.02232694</v>
      </c>
      <c r="K193" s="1" t="n">
        <v>21.01973482</v>
      </c>
      <c r="L193" s="1" t="n">
        <v>436.4670149</v>
      </c>
      <c r="M193" s="1" t="n">
        <v>6.4840599</v>
      </c>
      <c r="N193" s="1" t="n">
        <v>-9.05651863</v>
      </c>
      <c r="O193" s="1" t="n">
        <v>96.88278821</v>
      </c>
      <c r="P193" s="1" t="n">
        <v>13.63438288</v>
      </c>
      <c r="Q193" s="1" t="n">
        <v>2.57175881</v>
      </c>
      <c r="R193" s="1" t="n">
        <v>0.16368948</v>
      </c>
      <c r="S193" s="1" t="n">
        <v>84.32257795</v>
      </c>
      <c r="T193" s="1" t="n">
        <v>1859.80802924</v>
      </c>
      <c r="U193" s="1" t="n">
        <v>703.85276334</v>
      </c>
      <c r="V193" s="1" t="n">
        <v>315.59882841</v>
      </c>
      <c r="W193" s="1" t="n">
        <v>331.88796438</v>
      </c>
      <c r="X193" s="1" t="n">
        <v>4.99972672</v>
      </c>
      <c r="Y193" s="1" t="n">
        <v>51.36624383</v>
      </c>
      <c r="Z193" s="1" t="n">
        <v>657.29963519</v>
      </c>
      <c r="AA193" s="1" t="n">
        <v>41.43466253</v>
      </c>
      <c r="AB193" s="1" t="n">
        <v>530.96342598</v>
      </c>
      <c r="AC193" s="1" t="n">
        <v>78.77203752</v>
      </c>
      <c r="AD193" s="1" t="n">
        <v>6.12950916</v>
      </c>
      <c r="AE193" s="1" t="n">
        <v>389.0463536</v>
      </c>
      <c r="AF193" s="1" t="n">
        <v>67.12925141</v>
      </c>
      <c r="AG193" s="1" t="n">
        <v>42.4800257</v>
      </c>
      <c r="AH193" s="1" t="n">
        <v>-435.93082428</v>
      </c>
      <c r="AI193" s="1" t="n">
        <v>-432.52998217</v>
      </c>
    </row>
    <row r="194">
      <c r="A194" s="1" t="s">
        <v>854</v>
      </c>
      <c r="B194" s="1" t="n">
        <v>2016</v>
      </c>
      <c r="C194" s="1" t="s">
        <v>1026</v>
      </c>
      <c r="D194" s="2" t="n">
        <v>42370</v>
      </c>
      <c r="E194" s="1" t="n">
        <v>1329.13959534</v>
      </c>
      <c r="F194" s="1" t="n">
        <v>1234.00589167</v>
      </c>
      <c r="G194" s="1" t="n">
        <v>1176.44866117</v>
      </c>
      <c r="H194" s="1" t="n">
        <v>214.83448272</v>
      </c>
      <c r="I194" s="1" t="n">
        <v>465.02535786</v>
      </c>
      <c r="J194" s="1" t="n">
        <v>1.66866882</v>
      </c>
      <c r="K194" s="1" t="n">
        <v>11.56321996</v>
      </c>
      <c r="L194" s="1" t="n">
        <v>462.94460693</v>
      </c>
      <c r="M194" s="1" t="n">
        <v>6.69679348</v>
      </c>
      <c r="N194" s="1" t="n">
        <v>13.7155314</v>
      </c>
      <c r="O194" s="1" t="n">
        <v>57.5572305</v>
      </c>
      <c r="P194" s="1" t="n">
        <v>4.77189764</v>
      </c>
      <c r="Q194" s="1" t="n">
        <v>0.16848608</v>
      </c>
      <c r="R194" s="1" t="n">
        <v>0.03656116</v>
      </c>
      <c r="S194" s="1" t="n">
        <v>90.15675879</v>
      </c>
      <c r="T194" s="1" t="n">
        <v>1302.56236451</v>
      </c>
      <c r="U194" s="1" t="n">
        <v>617.55095318</v>
      </c>
      <c r="V194" s="1" t="n">
        <v>305.84706083</v>
      </c>
      <c r="W194" s="1" t="n">
        <v>157.58334027</v>
      </c>
      <c r="X194" s="1" t="n">
        <v>143.6166919</v>
      </c>
      <c r="Y194" s="1" t="n">
        <v>10.50386019</v>
      </c>
      <c r="Z194" s="1" t="n">
        <v>615.88483032</v>
      </c>
      <c r="AA194" s="1" t="n">
        <v>30.55114637</v>
      </c>
      <c r="AB194" s="1" t="n">
        <v>529.03044705</v>
      </c>
      <c r="AC194" s="1" t="n">
        <v>47.41810787</v>
      </c>
      <c r="AD194" s="1" t="n">
        <v>8.88512903</v>
      </c>
      <c r="AE194" s="1" t="n">
        <v>25.78397824</v>
      </c>
      <c r="AF194" s="1" t="n">
        <v>9.76964771</v>
      </c>
      <c r="AG194" s="1" t="n">
        <v>33.57295506</v>
      </c>
      <c r="AH194" s="1" t="n">
        <v>26.57723083</v>
      </c>
      <c r="AI194" s="1" t="n">
        <v>169.54766327</v>
      </c>
    </row>
    <row r="195">
      <c r="A195" s="1" t="s">
        <v>855</v>
      </c>
      <c r="B195" s="1" t="n">
        <v>2016</v>
      </c>
      <c r="C195" s="1" t="s">
        <v>1027</v>
      </c>
      <c r="D195" s="2" t="n">
        <v>42401</v>
      </c>
      <c r="E195" s="1" t="n">
        <v>1179.016</v>
      </c>
      <c r="F195" s="1" t="n">
        <v>1132.255</v>
      </c>
      <c r="G195" s="1" t="n">
        <v>1080.918</v>
      </c>
      <c r="H195" s="1" t="n">
        <v>212.558</v>
      </c>
      <c r="I195" s="1" t="n">
        <v>460.628</v>
      </c>
      <c r="J195" s="1" t="n">
        <v>1.653272</v>
      </c>
      <c r="K195" s="1" t="n">
        <v>9.014256</v>
      </c>
      <c r="L195" s="1" t="n">
        <v>393.7903</v>
      </c>
      <c r="M195" s="1" t="n">
        <v>7.726021</v>
      </c>
      <c r="N195" s="1" t="n">
        <v>-4.451913</v>
      </c>
      <c r="O195" s="1" t="n">
        <v>51.33716</v>
      </c>
      <c r="P195" s="1" t="n">
        <v>6.013057</v>
      </c>
      <c r="Q195" s="1" t="n">
        <v>0.3149202</v>
      </c>
      <c r="R195" s="1" t="n">
        <v>0.02768116</v>
      </c>
      <c r="S195" s="1" t="n">
        <v>40.40559</v>
      </c>
      <c r="T195" s="1" t="n">
        <v>1416.698</v>
      </c>
      <c r="U195" s="1" t="n">
        <v>641.3227</v>
      </c>
      <c r="V195" s="1" t="n">
        <v>308.36201</v>
      </c>
      <c r="W195" s="1" t="n">
        <v>178.2168</v>
      </c>
      <c r="X195" s="1" t="n">
        <v>145.0011</v>
      </c>
      <c r="Y195" s="1" t="n">
        <v>9.74273</v>
      </c>
      <c r="Z195" s="1" t="n">
        <v>654.6985</v>
      </c>
      <c r="AA195" s="1" t="n">
        <v>54.18136</v>
      </c>
      <c r="AB195" s="1" t="n">
        <v>533.9978</v>
      </c>
      <c r="AC195" s="1" t="n">
        <v>63.703831</v>
      </c>
      <c r="AD195" s="1" t="n">
        <v>2.815522</v>
      </c>
      <c r="AE195" s="1" t="n">
        <v>34.32862</v>
      </c>
      <c r="AF195" s="1" t="n">
        <v>14.41149</v>
      </c>
      <c r="AG195" s="1" t="n">
        <v>71.93632</v>
      </c>
      <c r="AH195" s="1" t="n">
        <v>-237.6813</v>
      </c>
      <c r="AI195" s="1" t="n">
        <v>-93.75184</v>
      </c>
    </row>
    <row r="196">
      <c r="A196" s="1" t="s">
        <v>856</v>
      </c>
      <c r="B196" s="1" t="n">
        <v>2016</v>
      </c>
      <c r="C196" s="1" t="s">
        <v>1028</v>
      </c>
      <c r="D196" s="2" t="n">
        <v>42430</v>
      </c>
      <c r="E196" s="1" t="n">
        <v>1177.62421857</v>
      </c>
      <c r="F196" s="1" t="n">
        <v>1145.48545925</v>
      </c>
      <c r="G196" s="1" t="n">
        <v>1086.89614039</v>
      </c>
      <c r="H196" s="1" t="n">
        <v>206.80929299</v>
      </c>
      <c r="I196" s="1" t="n">
        <v>469.39816183</v>
      </c>
      <c r="J196" s="1" t="n">
        <v>1.45841427</v>
      </c>
      <c r="K196" s="1" t="n">
        <v>6.62552498</v>
      </c>
      <c r="L196" s="1" t="n">
        <v>376.93915798</v>
      </c>
      <c r="M196" s="1" t="n">
        <v>7.89499283</v>
      </c>
      <c r="N196" s="1" t="n">
        <v>17.77059551</v>
      </c>
      <c r="O196" s="1" t="n">
        <v>58.58931886</v>
      </c>
      <c r="P196" s="1" t="n">
        <v>3.88918729</v>
      </c>
      <c r="Q196" s="1" t="n">
        <v>0.79647834</v>
      </c>
      <c r="R196" s="1" t="n">
        <v>0.67246586</v>
      </c>
      <c r="S196" s="1" t="n">
        <v>26.78062783</v>
      </c>
      <c r="T196" s="1" t="n">
        <v>1503.95110761</v>
      </c>
      <c r="U196" s="1" t="n">
        <v>718.98098785</v>
      </c>
      <c r="V196" s="1" t="n">
        <v>311.17486859</v>
      </c>
      <c r="W196" s="1" t="n">
        <v>199.66580626</v>
      </c>
      <c r="X196" s="1" t="n">
        <v>200.8843802</v>
      </c>
      <c r="Y196" s="1" t="n">
        <v>7.25593281</v>
      </c>
      <c r="Z196" s="1" t="n">
        <v>703.39159533</v>
      </c>
      <c r="AA196" s="1" t="n">
        <v>101.6905515</v>
      </c>
      <c r="AB196" s="1" t="n">
        <v>541.63309151</v>
      </c>
      <c r="AC196" s="1" t="n">
        <v>56.37725364</v>
      </c>
      <c r="AD196" s="1" t="n">
        <v>3.69069868</v>
      </c>
      <c r="AE196" s="1" t="n">
        <v>38.48656012</v>
      </c>
      <c r="AF196" s="1" t="n">
        <v>8.70198988</v>
      </c>
      <c r="AG196" s="1" t="n">
        <v>34.38997443</v>
      </c>
      <c r="AH196" s="1" t="n">
        <v>-326.32688904</v>
      </c>
      <c r="AI196" s="1" t="n">
        <v>-128.8801364</v>
      </c>
    </row>
    <row r="197">
      <c r="A197" s="1" t="s">
        <v>857</v>
      </c>
      <c r="B197" s="1" t="n">
        <v>2016</v>
      </c>
      <c r="C197" s="1" t="s">
        <v>1029</v>
      </c>
      <c r="D197" s="2" t="n">
        <v>42461</v>
      </c>
      <c r="E197" s="1" t="n">
        <v>1352.71463512</v>
      </c>
      <c r="F197" s="1" t="n">
        <v>1299.78249844</v>
      </c>
      <c r="G197" s="1" t="n">
        <v>1244.86948384</v>
      </c>
      <c r="H197" s="1" t="n">
        <v>219.01427361</v>
      </c>
      <c r="I197" s="1" t="n">
        <v>473.51883382</v>
      </c>
      <c r="J197" s="1" t="n">
        <v>1.52437937</v>
      </c>
      <c r="K197" s="1" t="n">
        <v>6.21462725</v>
      </c>
      <c r="L197" s="1" t="n">
        <v>469.39267763</v>
      </c>
      <c r="M197" s="1" t="n">
        <v>7.16200358</v>
      </c>
      <c r="N197" s="1" t="n">
        <v>68.04268858</v>
      </c>
      <c r="O197" s="1" t="n">
        <v>54.9130146</v>
      </c>
      <c r="P197" s="1" t="n">
        <v>6.50882392</v>
      </c>
      <c r="Q197" s="1" t="n">
        <v>0.61889653</v>
      </c>
      <c r="R197" s="1" t="n">
        <v>0.00553319</v>
      </c>
      <c r="S197" s="1" t="n">
        <v>45.79888304</v>
      </c>
      <c r="T197" s="1" t="n">
        <v>1259.84355543</v>
      </c>
      <c r="U197" s="1" t="n">
        <v>575.08251107</v>
      </c>
      <c r="V197" s="1" t="n">
        <v>299.6167534</v>
      </c>
      <c r="W197" s="1" t="n">
        <v>167.58284405</v>
      </c>
      <c r="X197" s="1" t="n">
        <v>98.24085436</v>
      </c>
      <c r="Y197" s="1" t="n">
        <v>9.64205926</v>
      </c>
      <c r="Z197" s="1" t="n">
        <v>621.57954862</v>
      </c>
      <c r="AA197" s="1" t="n">
        <v>12.37554609</v>
      </c>
      <c r="AB197" s="1" t="n">
        <v>542.11099485</v>
      </c>
      <c r="AC197" s="1" t="n">
        <v>54.98759511</v>
      </c>
      <c r="AD197" s="1" t="n">
        <v>12.10541257</v>
      </c>
      <c r="AE197" s="1" t="n">
        <v>33.17761532</v>
      </c>
      <c r="AF197" s="1" t="n">
        <v>9.42832189</v>
      </c>
      <c r="AG197" s="1" t="n">
        <v>20.57555853</v>
      </c>
      <c r="AH197" s="1" t="n">
        <v>92.87107969</v>
      </c>
      <c r="AI197" s="1" t="n">
        <v>190.26743819</v>
      </c>
    </row>
    <row r="198">
      <c r="A198" s="1" t="s">
        <v>858</v>
      </c>
      <c r="B198" s="1" t="n">
        <v>2016</v>
      </c>
      <c r="C198" s="1" t="s">
        <v>1030</v>
      </c>
      <c r="D198" s="2" t="n">
        <v>42491</v>
      </c>
      <c r="E198" s="1" t="n">
        <v>1391.74197684</v>
      </c>
      <c r="F198" s="1" t="n">
        <v>1297.68063796</v>
      </c>
      <c r="G198" s="1" t="n">
        <v>1216.99469066</v>
      </c>
      <c r="H198" s="1" t="n">
        <v>288.96875785</v>
      </c>
      <c r="I198" s="1" t="n">
        <v>478.57297564</v>
      </c>
      <c r="J198" s="1" t="n">
        <v>1.78632001</v>
      </c>
      <c r="K198" s="1" t="n">
        <v>11.9721301</v>
      </c>
      <c r="L198" s="1" t="n">
        <v>502.93243993</v>
      </c>
      <c r="M198" s="1" t="n">
        <v>6.19651988</v>
      </c>
      <c r="N198" s="1" t="n">
        <v>-73.43445275</v>
      </c>
      <c r="O198" s="1" t="n">
        <v>80.6859473</v>
      </c>
      <c r="P198" s="1" t="n">
        <v>4.70140191</v>
      </c>
      <c r="Q198" s="1" t="n">
        <v>0.93992019</v>
      </c>
      <c r="R198" s="1" t="n">
        <v>0.00496922</v>
      </c>
      <c r="S198" s="1" t="n">
        <v>88.41504756</v>
      </c>
      <c r="T198" s="1" t="n">
        <v>1306.7402449</v>
      </c>
      <c r="U198" s="1" t="n">
        <v>592.19182233</v>
      </c>
      <c r="V198" s="1" t="n">
        <v>305.32241038</v>
      </c>
      <c r="W198" s="1" t="n">
        <v>197.85709501</v>
      </c>
      <c r="X198" s="1" t="n">
        <v>77.49396715</v>
      </c>
      <c r="Y198" s="1" t="n">
        <v>11.51834979</v>
      </c>
      <c r="Z198" s="1" t="n">
        <v>642.23856839</v>
      </c>
      <c r="AA198" s="1" t="n">
        <v>46.22621176</v>
      </c>
      <c r="AB198" s="1" t="n">
        <v>534.97689853</v>
      </c>
      <c r="AC198" s="1" t="n">
        <v>56.91429061</v>
      </c>
      <c r="AD198" s="1" t="n">
        <v>4.12116749</v>
      </c>
      <c r="AE198" s="1" t="n">
        <v>37.25893299</v>
      </c>
      <c r="AF198" s="1" t="n">
        <v>5.8695933</v>
      </c>
      <c r="AG198" s="1" t="n">
        <v>29.18132789</v>
      </c>
      <c r="AH198" s="1" t="n">
        <v>85.00173194</v>
      </c>
      <c r="AI198" s="1" t="n">
        <v>147.01268189</v>
      </c>
    </row>
    <row r="199">
      <c r="A199" s="1" t="s">
        <v>859</v>
      </c>
      <c r="B199" s="1" t="n">
        <v>2016</v>
      </c>
      <c r="C199" s="1" t="s">
        <v>1031</v>
      </c>
      <c r="D199" s="2" t="n">
        <v>42522</v>
      </c>
      <c r="E199" s="1" t="n">
        <v>1364.45862245</v>
      </c>
      <c r="F199" s="1" t="n">
        <v>1351.28791868</v>
      </c>
      <c r="G199" s="1" t="n">
        <v>1197.84315612</v>
      </c>
      <c r="H199" s="1" t="n">
        <v>303.44811001</v>
      </c>
      <c r="I199" s="1" t="n">
        <v>471.43109793</v>
      </c>
      <c r="J199" s="1" t="n">
        <v>1.75121138</v>
      </c>
      <c r="K199" s="1" t="n">
        <v>28.06851279</v>
      </c>
      <c r="L199" s="1" t="n">
        <v>393.03788266</v>
      </c>
      <c r="M199" s="1" t="n">
        <v>6.41072689</v>
      </c>
      <c r="N199" s="1" t="n">
        <v>-6.30438554</v>
      </c>
      <c r="O199" s="1" t="n">
        <v>153.44476256</v>
      </c>
      <c r="P199" s="1" t="n">
        <v>6.31535221</v>
      </c>
      <c r="Q199" s="1" t="n">
        <v>0.24460073</v>
      </c>
      <c r="R199" s="1" t="n">
        <v>0.01655692</v>
      </c>
      <c r="S199" s="1" t="n">
        <v>6.59419391</v>
      </c>
      <c r="T199" s="1" t="n">
        <v>1315.38309111</v>
      </c>
      <c r="U199" s="1" t="n">
        <v>607.07272253</v>
      </c>
      <c r="V199" s="1" t="n">
        <v>365.72490378</v>
      </c>
      <c r="W199" s="1" t="n">
        <v>187.16207998</v>
      </c>
      <c r="X199" s="1" t="n">
        <v>5.7194294</v>
      </c>
      <c r="Y199" s="1" t="n">
        <v>48.46630937</v>
      </c>
      <c r="Z199" s="1" t="n">
        <v>632.19284784</v>
      </c>
      <c r="AA199" s="1" t="n">
        <v>19.84023371</v>
      </c>
      <c r="AB199" s="1" t="n">
        <v>542.05546468</v>
      </c>
      <c r="AC199" s="1" t="n">
        <v>67.37091373</v>
      </c>
      <c r="AD199" s="1" t="n">
        <v>2.92623572</v>
      </c>
      <c r="AE199" s="1" t="n">
        <v>45.02718041</v>
      </c>
      <c r="AF199" s="1" t="n">
        <v>11.57460116</v>
      </c>
      <c r="AG199" s="1" t="n">
        <v>19.51573917</v>
      </c>
      <c r="AH199" s="1" t="n">
        <v>49.07553134</v>
      </c>
      <c r="AI199" s="1" t="n">
        <v>54.09460983</v>
      </c>
    </row>
    <row r="200">
      <c r="A200" s="1" t="s">
        <v>860</v>
      </c>
      <c r="B200" s="1" t="n">
        <v>2016</v>
      </c>
      <c r="C200" s="1" t="s">
        <v>1032</v>
      </c>
      <c r="D200" s="2" t="n">
        <v>42552</v>
      </c>
      <c r="E200" s="1" t="n">
        <v>1161.46205329</v>
      </c>
      <c r="F200" s="1" t="n">
        <v>1152.68132699</v>
      </c>
      <c r="G200" s="1" t="n">
        <v>1096.09625934</v>
      </c>
      <c r="H200" s="1" t="n">
        <v>63.75743756</v>
      </c>
      <c r="I200" s="1" t="n">
        <v>482.69755678</v>
      </c>
      <c r="J200" s="1" t="n">
        <v>1.71983449</v>
      </c>
      <c r="K200" s="1" t="n">
        <v>29.72755837</v>
      </c>
      <c r="L200" s="1" t="n">
        <v>507.22243856</v>
      </c>
      <c r="M200" s="1" t="n">
        <v>5.46678637</v>
      </c>
      <c r="N200" s="1" t="n">
        <v>5.50464721</v>
      </c>
      <c r="O200" s="1" t="n">
        <v>56.58506765</v>
      </c>
      <c r="P200" s="1" t="n">
        <v>7.2189432</v>
      </c>
      <c r="Q200" s="1" t="n">
        <v>0.29328364</v>
      </c>
      <c r="R200" s="1" t="n">
        <v>0.02003205</v>
      </c>
      <c r="S200" s="1" t="n">
        <v>1.24846741</v>
      </c>
      <c r="T200" s="1" t="n">
        <v>1374.42132527</v>
      </c>
      <c r="U200" s="1" t="n">
        <v>548.22634096</v>
      </c>
      <c r="V200" s="1" t="n">
        <v>309.54370367</v>
      </c>
      <c r="W200" s="1" t="n">
        <v>183.25976692</v>
      </c>
      <c r="X200" s="1" t="n">
        <v>44.97856694</v>
      </c>
      <c r="Y200" s="1" t="n">
        <v>10.44430343</v>
      </c>
      <c r="Z200" s="1" t="n">
        <v>717.31896217</v>
      </c>
      <c r="AA200" s="1" t="n">
        <v>10.2808528</v>
      </c>
      <c r="AB200" s="1" t="n">
        <v>635.01345064</v>
      </c>
      <c r="AC200" s="1" t="n">
        <v>66.43762078</v>
      </c>
      <c r="AD200" s="1" t="n">
        <v>5.58703795</v>
      </c>
      <c r="AE200" s="1" t="n">
        <v>70.44668515</v>
      </c>
      <c r="AF200" s="1" t="n">
        <v>7.49380291</v>
      </c>
      <c r="AG200" s="1" t="n">
        <v>30.93553408</v>
      </c>
      <c r="AH200" s="1" t="n">
        <v>-212.95927198</v>
      </c>
      <c r="AI200" s="1" t="n">
        <v>-168.50401778</v>
      </c>
    </row>
    <row r="201">
      <c r="A201" s="1" t="s">
        <v>861</v>
      </c>
      <c r="B201" s="1" t="n">
        <v>2016</v>
      </c>
      <c r="C201" s="1" t="s">
        <v>1033</v>
      </c>
      <c r="D201" s="2" t="n">
        <v>42583</v>
      </c>
      <c r="E201" s="1" t="n">
        <v>1390.71353417</v>
      </c>
      <c r="F201" s="1" t="n">
        <v>1382.11000867</v>
      </c>
      <c r="G201" s="1" t="n">
        <v>1233.36539993</v>
      </c>
      <c r="H201" s="1" t="n">
        <v>270.60868285</v>
      </c>
      <c r="I201" s="1" t="n">
        <v>461.27891941</v>
      </c>
      <c r="J201" s="1" t="n">
        <v>1.56137169</v>
      </c>
      <c r="K201" s="1" t="n">
        <v>35.13297681</v>
      </c>
      <c r="L201" s="1" t="n">
        <v>472.83577794</v>
      </c>
      <c r="M201" s="1" t="n">
        <v>7.7989529</v>
      </c>
      <c r="N201" s="1" t="n">
        <v>-15.85128167</v>
      </c>
      <c r="O201" s="1" t="n">
        <v>148.74460874</v>
      </c>
      <c r="P201" s="1" t="n">
        <v>5.56497285</v>
      </c>
      <c r="Q201" s="1" t="n">
        <v>1.3433423</v>
      </c>
      <c r="R201" s="1" t="n">
        <v>0.00063121</v>
      </c>
      <c r="S201" s="1" t="n">
        <v>1.69457914</v>
      </c>
      <c r="T201" s="1" t="n">
        <v>1313.37161809</v>
      </c>
      <c r="U201" s="1" t="n">
        <v>597.86386781</v>
      </c>
      <c r="V201" s="1" t="n">
        <v>313.55407856</v>
      </c>
      <c r="W201" s="1" t="n">
        <v>204.99708898</v>
      </c>
      <c r="X201" s="1" t="n">
        <v>69.73371738</v>
      </c>
      <c r="Y201" s="1" t="n">
        <v>9.5789829</v>
      </c>
      <c r="Z201" s="1" t="n">
        <v>601.99548054</v>
      </c>
      <c r="AA201" s="1" t="n">
        <v>11.1620093</v>
      </c>
      <c r="AB201" s="1" t="n">
        <v>528.00602502</v>
      </c>
      <c r="AC201" s="1" t="n">
        <v>61.98190176</v>
      </c>
      <c r="AD201" s="1" t="n">
        <v>0.84554446</v>
      </c>
      <c r="AE201" s="1" t="n">
        <v>75.66667346</v>
      </c>
      <c r="AF201" s="1" t="n">
        <v>6.57417872</v>
      </c>
      <c r="AG201" s="1" t="n">
        <v>31.27141756</v>
      </c>
      <c r="AH201" s="1" t="n">
        <v>77.34191608</v>
      </c>
      <c r="AI201" s="1" t="n">
        <v>146.62720752</v>
      </c>
    </row>
    <row r="202">
      <c r="A202" s="1" t="s">
        <v>862</v>
      </c>
      <c r="B202" s="1" t="n">
        <v>2016</v>
      </c>
      <c r="C202" s="1" t="s">
        <v>1034</v>
      </c>
      <c r="D202" s="2" t="n">
        <v>42614</v>
      </c>
      <c r="E202" s="1" t="n">
        <v>1332.42125854</v>
      </c>
      <c r="F202" s="1" t="n">
        <v>1267.86025856</v>
      </c>
      <c r="G202" s="1" t="n">
        <v>1186.9376668</v>
      </c>
      <c r="H202" s="1" t="n">
        <v>208.06707655</v>
      </c>
      <c r="I202" s="1" t="n">
        <v>480.27291593</v>
      </c>
      <c r="J202" s="1" t="n">
        <v>1.4690176</v>
      </c>
      <c r="K202" s="1" t="n">
        <v>39.65078503</v>
      </c>
      <c r="L202" s="1" t="n">
        <v>450.41370419</v>
      </c>
      <c r="M202" s="1" t="n">
        <v>7.54477786</v>
      </c>
      <c r="N202" s="1" t="n">
        <v>-0.48061036</v>
      </c>
      <c r="O202" s="1" t="n">
        <v>80.92259176</v>
      </c>
      <c r="P202" s="1" t="n">
        <v>8.40892847</v>
      </c>
      <c r="Q202" s="1" t="n">
        <v>4.10125547</v>
      </c>
      <c r="R202" s="1" t="n">
        <v>50.00086986</v>
      </c>
      <c r="S202" s="1" t="n">
        <v>2.04994618</v>
      </c>
      <c r="T202" s="1" t="n">
        <v>1297.76063226</v>
      </c>
      <c r="U202" s="1" t="n">
        <v>587.15100883</v>
      </c>
      <c r="V202" s="1" t="n">
        <v>305.50749809</v>
      </c>
      <c r="W202" s="1" t="n">
        <v>181.04536797</v>
      </c>
      <c r="X202" s="1" t="n">
        <v>91.39098175</v>
      </c>
      <c r="Y202" s="1" t="n">
        <v>9.20716101</v>
      </c>
      <c r="Z202" s="1" t="n">
        <v>599.14270235</v>
      </c>
      <c r="AA202" s="1" t="n">
        <v>21.50462524</v>
      </c>
      <c r="AB202" s="1" t="n">
        <v>515.89817108</v>
      </c>
      <c r="AC202" s="1" t="n">
        <v>58.38020853</v>
      </c>
      <c r="AD202" s="1" t="n">
        <v>3.3596975</v>
      </c>
      <c r="AE202" s="1" t="n">
        <v>67.52779157</v>
      </c>
      <c r="AF202" s="1" t="n">
        <v>9.59423613</v>
      </c>
      <c r="AG202" s="1" t="n">
        <v>34.34489338</v>
      </c>
      <c r="AH202" s="1" t="n">
        <v>34.66062628</v>
      </c>
      <c r="AI202" s="1" t="n">
        <v>118.0481008</v>
      </c>
    </row>
    <row r="203">
      <c r="A203" s="1" t="s">
        <v>863</v>
      </c>
      <c r="B203" s="1" t="n">
        <v>2016</v>
      </c>
      <c r="C203" s="1" t="s">
        <v>1035</v>
      </c>
      <c r="D203" s="2" t="n">
        <v>42644</v>
      </c>
      <c r="E203" s="1" t="n">
        <v>1354.489</v>
      </c>
      <c r="F203" s="1" t="n">
        <v>1312.359</v>
      </c>
      <c r="G203" s="1" t="n">
        <v>1246.292</v>
      </c>
      <c r="H203" s="1" t="n">
        <v>210.1579</v>
      </c>
      <c r="I203" s="1" t="n">
        <v>464.7852</v>
      </c>
      <c r="J203" s="1" t="n">
        <v>1.359305</v>
      </c>
      <c r="K203" s="1" t="n">
        <v>27.37358</v>
      </c>
      <c r="L203" s="1" t="n">
        <v>482.8702</v>
      </c>
      <c r="M203" s="1" t="n">
        <v>6.676478</v>
      </c>
      <c r="N203" s="1" t="n">
        <v>53.06943</v>
      </c>
      <c r="O203" s="1" t="n">
        <v>66.06709</v>
      </c>
      <c r="P203" s="1" t="n">
        <v>5.594955</v>
      </c>
      <c r="Q203" s="1" t="n">
        <v>0.3817442</v>
      </c>
      <c r="R203" s="1" t="n">
        <v>0.06226912</v>
      </c>
      <c r="S203" s="1" t="n">
        <v>36.09083</v>
      </c>
      <c r="T203" s="1" t="n">
        <v>1367.591</v>
      </c>
      <c r="U203" s="1" t="n">
        <v>631.4483</v>
      </c>
      <c r="V203" s="1" t="n">
        <v>315.63347</v>
      </c>
      <c r="W203" s="1" t="n">
        <v>179.7073</v>
      </c>
      <c r="X203" s="1" t="n">
        <v>122.93527</v>
      </c>
      <c r="Y203" s="1" t="n">
        <v>13.17232</v>
      </c>
      <c r="Z203" s="1" t="n">
        <v>603.003</v>
      </c>
      <c r="AA203" s="1" t="n">
        <v>18.47012</v>
      </c>
      <c r="AB203" s="1" t="n">
        <v>523.6743</v>
      </c>
      <c r="AC203" s="1" t="n">
        <v>55.83858</v>
      </c>
      <c r="AD203" s="1" t="n">
        <v>5.02008</v>
      </c>
      <c r="AE203" s="1" t="n">
        <v>68.48384</v>
      </c>
      <c r="AF203" s="1" t="n">
        <v>30.2498</v>
      </c>
      <c r="AG203" s="1" t="n">
        <v>34.40586</v>
      </c>
      <c r="AH203" s="1" t="n">
        <v>-13.10185</v>
      </c>
      <c r="AI203" s="1" t="n">
        <v>109.6984</v>
      </c>
    </row>
    <row r="204">
      <c r="A204" s="1" t="s">
        <v>864</v>
      </c>
      <c r="B204" s="1" t="n">
        <v>2016</v>
      </c>
      <c r="C204" s="1" t="s">
        <v>1036</v>
      </c>
      <c r="D204" s="2" t="n">
        <v>42675</v>
      </c>
      <c r="E204" s="1" t="n">
        <v>1306.73696576</v>
      </c>
      <c r="F204" s="1" t="n">
        <v>1287.74275769</v>
      </c>
      <c r="G204" s="1" t="n">
        <v>1213.56528046</v>
      </c>
      <c r="H204" s="1" t="n">
        <v>222.48183594</v>
      </c>
      <c r="I204" s="1" t="n">
        <v>475.04127912</v>
      </c>
      <c r="J204" s="1" t="n">
        <v>1.87502237</v>
      </c>
      <c r="K204" s="1" t="n">
        <v>34.1077186</v>
      </c>
      <c r="L204" s="1" t="n">
        <v>471.72011592</v>
      </c>
      <c r="M204" s="1" t="n">
        <v>6.05784123</v>
      </c>
      <c r="N204" s="1" t="n">
        <v>2.28146728</v>
      </c>
      <c r="O204" s="1" t="n">
        <v>74.17747723</v>
      </c>
      <c r="P204" s="1" t="n">
        <v>9.8302652</v>
      </c>
      <c r="Q204" s="1" t="n">
        <v>0.72320239</v>
      </c>
      <c r="R204" s="1" t="n">
        <v>0.19682215</v>
      </c>
      <c r="S204" s="1" t="n">
        <v>8.24391833</v>
      </c>
      <c r="T204" s="1" t="n">
        <v>1391.02665789</v>
      </c>
      <c r="U204" s="1" t="n">
        <v>617.14730369</v>
      </c>
      <c r="V204" s="1" t="n">
        <v>321.55405094</v>
      </c>
      <c r="W204" s="1" t="n">
        <v>210.19918042</v>
      </c>
      <c r="X204" s="1" t="n">
        <v>69.67311711</v>
      </c>
      <c r="Y204" s="1" t="n">
        <v>15.72095522</v>
      </c>
      <c r="Z204" s="1" t="n">
        <v>632.2791366</v>
      </c>
      <c r="AA204" s="1" t="n">
        <v>27.84541974</v>
      </c>
      <c r="AB204" s="1" t="n">
        <v>528.24792475</v>
      </c>
      <c r="AC204" s="1" t="n">
        <v>62.47990502</v>
      </c>
      <c r="AD204" s="1" t="n">
        <v>13.70588709</v>
      </c>
      <c r="AE204" s="1" t="n">
        <v>86.23250509</v>
      </c>
      <c r="AF204" s="1" t="n">
        <v>20.94049921</v>
      </c>
      <c r="AG204" s="1" t="n">
        <v>34.4272133</v>
      </c>
      <c r="AH204" s="1" t="n">
        <v>-84.28969213</v>
      </c>
      <c r="AI204" s="1" t="n">
        <v>-14.86364869</v>
      </c>
    </row>
    <row r="205">
      <c r="A205" s="1" t="s">
        <v>865</v>
      </c>
      <c r="B205" s="1" t="n">
        <v>2016</v>
      </c>
      <c r="C205" s="1" t="s">
        <v>1037</v>
      </c>
      <c r="D205" s="2" t="n">
        <v>42705</v>
      </c>
      <c r="E205" s="1" t="n">
        <v>1501.67986263</v>
      </c>
      <c r="F205" s="1" t="n">
        <v>1340.63609784</v>
      </c>
      <c r="G205" s="1" t="n">
        <v>1260.23216554</v>
      </c>
      <c r="H205" s="1" t="n">
        <v>260.14243001</v>
      </c>
      <c r="I205" s="1" t="n">
        <v>537.97942906</v>
      </c>
      <c r="J205" s="1" t="n">
        <v>1.96520116</v>
      </c>
      <c r="K205" s="1" t="n">
        <v>16.7392368</v>
      </c>
      <c r="L205" s="1" t="n">
        <v>448.80644889</v>
      </c>
      <c r="M205" s="1" t="n">
        <v>6.30031723</v>
      </c>
      <c r="N205" s="1" t="n">
        <v>-11.70089761</v>
      </c>
      <c r="O205" s="1" t="n">
        <v>80.4039323</v>
      </c>
      <c r="P205" s="1" t="n">
        <v>27.40761115</v>
      </c>
      <c r="Q205" s="1" t="n">
        <v>0.51767818</v>
      </c>
      <c r="R205" s="1" t="n">
        <v>0.05970901</v>
      </c>
      <c r="S205" s="1" t="n">
        <v>133.05876645</v>
      </c>
      <c r="T205" s="1" t="n">
        <v>1647.31617871</v>
      </c>
      <c r="U205" s="1" t="n">
        <v>673.07732786</v>
      </c>
      <c r="V205" s="1" t="n">
        <v>323.5876124</v>
      </c>
      <c r="W205" s="1" t="n">
        <v>324.10713162</v>
      </c>
      <c r="X205" s="1" t="n">
        <v>4.50664468</v>
      </c>
      <c r="Y205" s="1" t="n">
        <v>20.87593915</v>
      </c>
      <c r="Z205" s="1" t="n">
        <v>676.24668597</v>
      </c>
      <c r="AA205" s="1" t="n">
        <v>42.8368903</v>
      </c>
      <c r="AB205" s="1" t="n">
        <v>540.89042325</v>
      </c>
      <c r="AC205" s="1" t="n">
        <v>75.91351265</v>
      </c>
      <c r="AD205" s="1" t="n">
        <v>16.60585977</v>
      </c>
      <c r="AE205" s="1" t="n">
        <v>201.90929007</v>
      </c>
      <c r="AF205" s="1" t="n">
        <v>43.2165701</v>
      </c>
      <c r="AG205" s="1" t="n">
        <v>52.86630471</v>
      </c>
      <c r="AH205" s="1" t="n">
        <v>-145.63631608</v>
      </c>
      <c r="AI205" s="1" t="n">
        <v>-142.03582198</v>
      </c>
    </row>
    <row r="206">
      <c r="A206" s="1" t="s">
        <v>866</v>
      </c>
      <c r="B206" s="1" t="n">
        <v>2017</v>
      </c>
      <c r="C206" s="1" t="s">
        <v>1026</v>
      </c>
      <c r="D206" s="2" t="n">
        <v>42736</v>
      </c>
      <c r="E206" s="1" t="n">
        <v>1444.78962184</v>
      </c>
      <c r="F206" s="1" t="n">
        <v>1428.71248591</v>
      </c>
      <c r="G206" s="1" t="n">
        <v>1330.38584726</v>
      </c>
      <c r="H206" s="1" t="n">
        <v>217.04929059</v>
      </c>
      <c r="I206" s="1" t="n">
        <v>496.68197232</v>
      </c>
      <c r="J206" s="1" t="n">
        <v>1.85041183</v>
      </c>
      <c r="K206" s="1" t="n">
        <v>11.04211778</v>
      </c>
      <c r="L206" s="1" t="n">
        <v>534.18821454</v>
      </c>
      <c r="M206" s="1" t="n">
        <v>6.06380588</v>
      </c>
      <c r="N206" s="1" t="n">
        <v>63.51003432</v>
      </c>
      <c r="O206" s="1" t="n">
        <v>98.32663865</v>
      </c>
      <c r="P206" s="1" t="n">
        <v>5.35393178</v>
      </c>
      <c r="Q206" s="1" t="n">
        <v>0.18655106</v>
      </c>
      <c r="R206" s="1" t="n">
        <v>0.02787812</v>
      </c>
      <c r="S206" s="1" t="n">
        <v>10.50877497</v>
      </c>
      <c r="T206" s="1" t="n">
        <v>1451.68070361</v>
      </c>
      <c r="U206" s="1" t="n">
        <v>648.68857736</v>
      </c>
      <c r="V206" s="1" t="n">
        <v>315.61674898</v>
      </c>
      <c r="W206" s="1" t="n">
        <v>178.36849108</v>
      </c>
      <c r="X206" s="1" t="n">
        <v>149.43539411</v>
      </c>
      <c r="Y206" s="1" t="n">
        <v>5.26794319</v>
      </c>
      <c r="Z206" s="1" t="n">
        <v>724.49746623</v>
      </c>
      <c r="AA206" s="1" t="n">
        <v>91.06900787</v>
      </c>
      <c r="AB206" s="1" t="n">
        <v>541.45932025</v>
      </c>
      <c r="AC206" s="1" t="n">
        <v>86.49862011</v>
      </c>
      <c r="AD206" s="1" t="n">
        <v>5.470518</v>
      </c>
      <c r="AE206" s="1" t="n">
        <v>35.70703481</v>
      </c>
      <c r="AF206" s="1" t="n">
        <v>9.97497524</v>
      </c>
      <c r="AG206" s="1" t="n">
        <v>32.81264997</v>
      </c>
      <c r="AH206" s="1" t="n">
        <v>-6.89108177</v>
      </c>
      <c r="AI206" s="1" t="n">
        <v>137.96332375</v>
      </c>
    </row>
    <row r="207">
      <c r="A207" s="1" t="s">
        <v>867</v>
      </c>
      <c r="B207" s="1" t="n">
        <v>2017</v>
      </c>
      <c r="C207" s="1" t="s">
        <v>1027</v>
      </c>
      <c r="D207" s="2" t="n">
        <v>42767</v>
      </c>
      <c r="E207" s="1" t="n">
        <v>1190.44503817</v>
      </c>
      <c r="F207" s="1" t="n">
        <v>1148.40515123</v>
      </c>
      <c r="G207" s="1" t="n">
        <v>1093.0632706</v>
      </c>
      <c r="H207" s="1" t="n">
        <v>228.38726762</v>
      </c>
      <c r="I207" s="1" t="n">
        <v>484.28534692</v>
      </c>
      <c r="J207" s="1" t="n">
        <v>1.59767881</v>
      </c>
      <c r="K207" s="1" t="n">
        <v>7.50272111</v>
      </c>
      <c r="L207" s="1" t="n">
        <v>414.96458438</v>
      </c>
      <c r="M207" s="1" t="n">
        <v>7.1560213</v>
      </c>
      <c r="N207" s="1" t="n">
        <v>-50.83034954</v>
      </c>
      <c r="O207" s="1" t="n">
        <v>55.34188063</v>
      </c>
      <c r="P207" s="1" t="n">
        <v>4.44777107</v>
      </c>
      <c r="Q207" s="1" t="n">
        <v>0.18148808</v>
      </c>
      <c r="R207" s="1" t="n">
        <v>0.00378138</v>
      </c>
      <c r="S207" s="1" t="n">
        <v>37.40684641</v>
      </c>
      <c r="T207" s="1" t="n">
        <v>1310.35651088</v>
      </c>
      <c r="U207" s="1" t="n">
        <v>594.68834052</v>
      </c>
      <c r="V207" s="1" t="n">
        <v>315.24357672</v>
      </c>
      <c r="W207" s="1" t="n">
        <v>172.95094168</v>
      </c>
      <c r="X207" s="1" t="n">
        <v>95.99344166</v>
      </c>
      <c r="Y207" s="1" t="n">
        <v>10.50038045</v>
      </c>
      <c r="Z207" s="1" t="n">
        <v>635.73919844</v>
      </c>
      <c r="AA207" s="1" t="n">
        <v>62.32535386</v>
      </c>
      <c r="AB207" s="1" t="n">
        <v>542.51397747</v>
      </c>
      <c r="AC207" s="1" t="n">
        <v>27.92122407</v>
      </c>
      <c r="AD207" s="1" t="n">
        <v>2.97864304</v>
      </c>
      <c r="AE207" s="1" t="n">
        <v>37.12492997</v>
      </c>
      <c r="AF207" s="1" t="n">
        <v>5.63398209</v>
      </c>
      <c r="AG207" s="1" t="n">
        <v>37.17005986</v>
      </c>
      <c r="AH207" s="1" t="n">
        <v>-119.91147271</v>
      </c>
      <c r="AI207" s="1" t="n">
        <v>-23.98074358</v>
      </c>
    </row>
    <row r="208">
      <c r="A208" s="1" t="s">
        <v>868</v>
      </c>
      <c r="B208" s="1" t="n">
        <v>2017</v>
      </c>
      <c r="C208" s="1" t="s">
        <v>1028</v>
      </c>
      <c r="D208" s="2" t="n">
        <v>42795</v>
      </c>
      <c r="E208" s="1" t="n">
        <v>1323.2508764</v>
      </c>
      <c r="F208" s="1" t="n">
        <v>1221.93945888</v>
      </c>
      <c r="G208" s="1" t="n">
        <v>1158.02507093</v>
      </c>
      <c r="H208" s="1" t="n">
        <v>223.8406661</v>
      </c>
      <c r="I208" s="1" t="n">
        <v>491.65922075</v>
      </c>
      <c r="J208" s="1" t="n">
        <v>1.56482179</v>
      </c>
      <c r="K208" s="1" t="n">
        <v>8.81362381</v>
      </c>
      <c r="L208" s="1" t="n">
        <v>377.56649592</v>
      </c>
      <c r="M208" s="1" t="n">
        <v>8.13073486</v>
      </c>
      <c r="N208" s="1" t="n">
        <v>46.4495077</v>
      </c>
      <c r="O208" s="1" t="n">
        <v>63.91438795</v>
      </c>
      <c r="P208" s="1" t="n">
        <v>6.67916948</v>
      </c>
      <c r="Q208" s="1" t="n">
        <v>0.32576807</v>
      </c>
      <c r="R208" s="1" t="n">
        <v>0.03678752</v>
      </c>
      <c r="S208" s="1" t="n">
        <v>94.26969245</v>
      </c>
      <c r="T208" s="1" t="n">
        <v>1571.29565992</v>
      </c>
      <c r="U208" s="1" t="n">
        <v>821.07989707</v>
      </c>
      <c r="V208" s="1" t="n">
        <v>324.50583725</v>
      </c>
      <c r="W208" s="1" t="n">
        <v>212.21416672</v>
      </c>
      <c r="X208" s="1" t="n">
        <v>273.00639583</v>
      </c>
      <c r="Y208" s="1" t="n">
        <v>11.35349728</v>
      </c>
      <c r="Z208" s="1" t="n">
        <v>678.96795187</v>
      </c>
      <c r="AA208" s="1" t="n">
        <v>17.00774782</v>
      </c>
      <c r="AB208" s="1" t="n">
        <v>560.12745076</v>
      </c>
      <c r="AC208" s="1" t="n">
        <v>95.83452957</v>
      </c>
      <c r="AD208" s="1" t="n">
        <v>5.99822372</v>
      </c>
      <c r="AE208" s="1" t="n">
        <v>36.14375437</v>
      </c>
      <c r="AF208" s="1" t="n">
        <v>7.12059668</v>
      </c>
      <c r="AG208" s="1" t="n">
        <v>27.98345993</v>
      </c>
      <c r="AH208" s="1" t="n">
        <v>-248.04478352</v>
      </c>
      <c r="AI208" s="1" t="n">
        <v>20.48120908</v>
      </c>
    </row>
    <row r="209">
      <c r="A209" s="1" t="s">
        <v>869</v>
      </c>
      <c r="B209" s="1" t="n">
        <v>2017</v>
      </c>
      <c r="C209" s="1" t="s">
        <v>1029</v>
      </c>
      <c r="D209" s="2" t="n">
        <v>42826</v>
      </c>
      <c r="E209" s="1" t="n">
        <v>1532.64781314</v>
      </c>
      <c r="F209" s="1" t="n">
        <v>1460.74294576</v>
      </c>
      <c r="G209" s="1" t="n">
        <v>1344.20182212</v>
      </c>
      <c r="H209" s="1" t="n">
        <v>330.51337172</v>
      </c>
      <c r="I209" s="1" t="n">
        <v>508.23019198</v>
      </c>
      <c r="J209" s="1" t="n">
        <v>1.94516908</v>
      </c>
      <c r="K209" s="1" t="n">
        <v>15.1056266</v>
      </c>
      <c r="L209" s="1" t="n">
        <v>512.58830401</v>
      </c>
      <c r="M209" s="1" t="n">
        <v>6.40528277</v>
      </c>
      <c r="N209" s="1" t="n">
        <v>-30.58612404</v>
      </c>
      <c r="O209" s="1" t="n">
        <v>116.54112364</v>
      </c>
      <c r="P209" s="1" t="n">
        <v>6.20921709</v>
      </c>
      <c r="Q209" s="1" t="n">
        <v>0.52966394</v>
      </c>
      <c r="R209" s="1" t="n">
        <v>0.00594496</v>
      </c>
      <c r="S209" s="1" t="n">
        <v>65.16004139</v>
      </c>
      <c r="T209" s="1" t="n">
        <v>1242.02788433</v>
      </c>
      <c r="U209" s="1" t="n">
        <v>562.54173047</v>
      </c>
      <c r="V209" s="1" t="n">
        <v>311.11886908</v>
      </c>
      <c r="W209" s="1" t="n">
        <v>170.20126193</v>
      </c>
      <c r="X209" s="1" t="n">
        <v>71.44911412</v>
      </c>
      <c r="Y209" s="1" t="n">
        <v>9.77248534</v>
      </c>
      <c r="Z209" s="1" t="n">
        <v>599.84018762</v>
      </c>
      <c r="AA209" s="1" t="n">
        <v>20.46444715</v>
      </c>
      <c r="AB209" s="1" t="n">
        <v>546.83203482</v>
      </c>
      <c r="AC209" s="1" t="n">
        <v>23.77210358</v>
      </c>
      <c r="AD209" s="1" t="n">
        <v>8.77160207</v>
      </c>
      <c r="AE209" s="1" t="n">
        <v>39.44807393</v>
      </c>
      <c r="AF209" s="1" t="n">
        <v>7.23245473</v>
      </c>
      <c r="AG209" s="1" t="n">
        <v>32.96543758</v>
      </c>
      <c r="AH209" s="1" t="n">
        <v>290.61992881</v>
      </c>
      <c r="AI209" s="1" t="n">
        <v>361.80223899</v>
      </c>
    </row>
    <row r="210">
      <c r="A210" s="1" t="s">
        <v>870</v>
      </c>
      <c r="B210" s="1" t="n">
        <v>2017</v>
      </c>
      <c r="C210" s="1" t="s">
        <v>1030</v>
      </c>
      <c r="D210" s="2" t="n">
        <v>42856</v>
      </c>
      <c r="E210" s="1" t="n">
        <v>1451.78046041</v>
      </c>
      <c r="F210" s="1" t="n">
        <v>1427.70801145</v>
      </c>
      <c r="G210" s="1" t="n">
        <v>1230.57192174</v>
      </c>
      <c r="H210" s="1" t="n">
        <v>273.51318825</v>
      </c>
      <c r="I210" s="1" t="n">
        <v>499.02994185</v>
      </c>
      <c r="J210" s="1" t="n">
        <v>1.65375261</v>
      </c>
      <c r="K210" s="1" t="n">
        <v>23.82085859</v>
      </c>
      <c r="L210" s="1" t="n">
        <v>440.56567403</v>
      </c>
      <c r="M210" s="1" t="n">
        <v>6.23024417</v>
      </c>
      <c r="N210" s="1" t="n">
        <v>-14.24173776</v>
      </c>
      <c r="O210" s="1" t="n">
        <v>197.13608971</v>
      </c>
      <c r="P210" s="1" t="n">
        <v>7.29750578</v>
      </c>
      <c r="Q210" s="1" t="n">
        <v>0.35016434</v>
      </c>
      <c r="R210" s="1" t="n">
        <v>0.35417613</v>
      </c>
      <c r="S210" s="1" t="n">
        <v>16.07060271</v>
      </c>
      <c r="T210" s="1" t="n">
        <v>1328.32494107</v>
      </c>
      <c r="U210" s="1" t="n">
        <v>589.59138927</v>
      </c>
      <c r="V210" s="1" t="n">
        <v>317.33055168</v>
      </c>
      <c r="W210" s="1" t="n">
        <v>197.28439702</v>
      </c>
      <c r="X210" s="1" t="n">
        <v>66.92208752</v>
      </c>
      <c r="Y210" s="1" t="n">
        <v>8.05435305</v>
      </c>
      <c r="Z210" s="1" t="n">
        <v>642.08529827</v>
      </c>
      <c r="AA210" s="1" t="n">
        <v>24.40311921</v>
      </c>
      <c r="AB210" s="1" t="n">
        <v>552.77294673</v>
      </c>
      <c r="AC210" s="1" t="n">
        <v>62.79435503</v>
      </c>
      <c r="AD210" s="1" t="n">
        <v>2.1148773</v>
      </c>
      <c r="AE210" s="1" t="n">
        <v>52.53168715</v>
      </c>
      <c r="AF210" s="1" t="n">
        <v>10.75861819</v>
      </c>
      <c r="AG210" s="1" t="n">
        <v>33.35794819</v>
      </c>
      <c r="AH210" s="1" t="n">
        <v>123.45551934</v>
      </c>
      <c r="AI210" s="1" t="n">
        <v>176.45375553</v>
      </c>
    </row>
    <row r="211">
      <c r="A211" s="1" t="s">
        <v>871</v>
      </c>
      <c r="B211" s="1" t="n">
        <v>2017</v>
      </c>
      <c r="C211" s="1" t="s">
        <v>1031</v>
      </c>
      <c r="D211" s="2" t="n">
        <v>42887</v>
      </c>
      <c r="E211" s="1" t="n">
        <v>1460.58911803</v>
      </c>
      <c r="F211" s="1" t="n">
        <v>1423.76661291</v>
      </c>
      <c r="G211" s="1" t="n">
        <v>1335.93964751</v>
      </c>
      <c r="H211" s="1" t="n">
        <v>340.3164297</v>
      </c>
      <c r="I211" s="1" t="n">
        <v>503.58346014</v>
      </c>
      <c r="J211" s="1" t="n">
        <v>1.78675329</v>
      </c>
      <c r="K211" s="1" t="n">
        <v>31.92502515</v>
      </c>
      <c r="L211" s="1" t="n">
        <v>458.16636642</v>
      </c>
      <c r="M211" s="1" t="n">
        <v>7.72975969</v>
      </c>
      <c r="N211" s="1" t="n">
        <v>-7.56814688</v>
      </c>
      <c r="O211" s="1" t="n">
        <v>87.8269654</v>
      </c>
      <c r="P211" s="1" t="n">
        <v>10.80512299</v>
      </c>
      <c r="Q211" s="1" t="n">
        <v>0.44498253</v>
      </c>
      <c r="R211" s="1" t="n">
        <v>0.71776414</v>
      </c>
      <c r="S211" s="1" t="n">
        <v>24.85463546</v>
      </c>
      <c r="T211" s="1" t="n">
        <v>1361.53388023</v>
      </c>
      <c r="U211" s="1" t="n">
        <v>630.8020639</v>
      </c>
      <c r="V211" s="1" t="n">
        <v>389.19987943</v>
      </c>
      <c r="W211" s="1" t="n">
        <v>223.42254075</v>
      </c>
      <c r="X211" s="1" t="n">
        <v>5.80670965</v>
      </c>
      <c r="Y211" s="1" t="n">
        <v>12.37293407</v>
      </c>
      <c r="Z211" s="1" t="n">
        <v>640.07579397</v>
      </c>
      <c r="AA211" s="1" t="n">
        <v>22.24258159</v>
      </c>
      <c r="AB211" s="1" t="n">
        <v>552.56164048</v>
      </c>
      <c r="AC211" s="1" t="n">
        <v>60.16771167</v>
      </c>
      <c r="AD211" s="1" t="n">
        <v>5.10386023</v>
      </c>
      <c r="AE211" s="1" t="n">
        <v>53.44846241</v>
      </c>
      <c r="AF211" s="1" t="n">
        <v>5.10972615</v>
      </c>
      <c r="AG211" s="1" t="n">
        <v>32.0978338</v>
      </c>
      <c r="AH211" s="1" t="n">
        <v>99.0552378</v>
      </c>
      <c r="AI211" s="1" t="n">
        <v>103.56447079</v>
      </c>
    </row>
    <row r="212">
      <c r="A212" s="1" t="s">
        <v>872</v>
      </c>
      <c r="B212" s="1" t="n">
        <v>2017</v>
      </c>
      <c r="C212" s="1" t="s">
        <v>1032</v>
      </c>
      <c r="D212" s="2" t="n">
        <v>42917</v>
      </c>
      <c r="E212" s="1" t="n">
        <v>1284.0228141</v>
      </c>
      <c r="F212" s="1" t="n">
        <v>1269.6927826</v>
      </c>
      <c r="G212" s="1" t="n">
        <v>1181.87462677</v>
      </c>
      <c r="H212" s="1" t="n">
        <v>101.95251825</v>
      </c>
      <c r="I212" s="1" t="n">
        <v>497.10468529</v>
      </c>
      <c r="J212" s="1" t="n">
        <v>1.88595053</v>
      </c>
      <c r="K212" s="1" t="n">
        <v>25.21010621</v>
      </c>
      <c r="L212" s="1" t="n">
        <v>523.45443096</v>
      </c>
      <c r="M212" s="1" t="n">
        <v>6.97924337</v>
      </c>
      <c r="N212" s="1" t="n">
        <v>25.28769216</v>
      </c>
      <c r="O212" s="1" t="n">
        <v>87.81815583</v>
      </c>
      <c r="P212" s="1" t="n">
        <v>5.61016647</v>
      </c>
      <c r="Q212" s="1" t="n">
        <v>0.25840665</v>
      </c>
      <c r="R212" s="1" t="n">
        <v>0.02105886</v>
      </c>
      <c r="S212" s="1" t="n">
        <v>8.44039952</v>
      </c>
      <c r="T212" s="1" t="n">
        <v>1463.89625156</v>
      </c>
      <c r="U212" s="1" t="n">
        <v>581.58437383</v>
      </c>
      <c r="V212" s="1" t="n">
        <v>322.07433966</v>
      </c>
      <c r="W212" s="1" t="n">
        <v>203.42833416</v>
      </c>
      <c r="X212" s="1" t="n">
        <v>44.86682291</v>
      </c>
      <c r="Y212" s="1" t="n">
        <v>11.2148771</v>
      </c>
      <c r="Z212" s="1" t="n">
        <v>772.17376475</v>
      </c>
      <c r="AA212" s="1" t="n">
        <v>43.27258458</v>
      </c>
      <c r="AB212" s="1" t="n">
        <v>659.75748547</v>
      </c>
      <c r="AC212" s="1" t="n">
        <v>62.23735934</v>
      </c>
      <c r="AD212" s="1" t="n">
        <v>6.90633536</v>
      </c>
      <c r="AE212" s="1" t="n">
        <v>67.82886703</v>
      </c>
      <c r="AF212" s="1" t="n">
        <v>8.85245442</v>
      </c>
      <c r="AG212" s="1" t="n">
        <v>33.45679153</v>
      </c>
      <c r="AH212" s="1" t="n">
        <v>-179.87343746</v>
      </c>
      <c r="AI212" s="1" t="n">
        <v>-135.1310007</v>
      </c>
    </row>
    <row r="213">
      <c r="A213" s="1" t="s">
        <v>873</v>
      </c>
      <c r="B213" s="1" t="n">
        <v>2017</v>
      </c>
      <c r="C213" s="1" t="s">
        <v>1033</v>
      </c>
      <c r="D213" s="2" t="n">
        <v>42948</v>
      </c>
      <c r="E213" s="1" t="n">
        <v>1345.16862477</v>
      </c>
      <c r="F213" s="1" t="n">
        <v>1336.20329273</v>
      </c>
      <c r="G213" s="1" t="n">
        <v>1257.16934471</v>
      </c>
      <c r="H213" s="1" t="n">
        <v>253.12576203</v>
      </c>
      <c r="I213" s="1" t="n">
        <v>501.7156962</v>
      </c>
      <c r="J213" s="1" t="n">
        <v>1.47382397</v>
      </c>
      <c r="K213" s="1" t="n">
        <v>44.07087749</v>
      </c>
      <c r="L213" s="1" t="n">
        <v>477.68238716</v>
      </c>
      <c r="M213" s="1" t="n">
        <v>7.07076628</v>
      </c>
      <c r="N213" s="1" t="n">
        <v>-27.96996842</v>
      </c>
      <c r="O213" s="1" t="n">
        <v>79.03394802</v>
      </c>
      <c r="P213" s="1" t="n">
        <v>5.78890594</v>
      </c>
      <c r="Q213" s="1" t="n">
        <v>1.21259831</v>
      </c>
      <c r="R213" s="1" t="n">
        <v>-0.00452571</v>
      </c>
      <c r="S213" s="1" t="n">
        <v>1.9683535</v>
      </c>
      <c r="T213" s="1" t="n">
        <v>1328.19073846</v>
      </c>
      <c r="U213" s="1" t="n">
        <v>602.69654074</v>
      </c>
      <c r="V213" s="1" t="n">
        <v>320.65144231</v>
      </c>
      <c r="W213" s="1" t="n">
        <v>205.83387126</v>
      </c>
      <c r="X213" s="1" t="n">
        <v>66.3736001</v>
      </c>
      <c r="Y213" s="1" t="n">
        <v>9.83762707</v>
      </c>
      <c r="Z213" s="1" t="n">
        <v>616.04767514</v>
      </c>
      <c r="AA213" s="1" t="n">
        <v>16.29623167</v>
      </c>
      <c r="AB213" s="1" t="n">
        <v>528.91955699</v>
      </c>
      <c r="AC213" s="1" t="n">
        <v>63.30468398</v>
      </c>
      <c r="AD213" s="1" t="n">
        <v>7.5272025</v>
      </c>
      <c r="AE213" s="1" t="n">
        <v>77.88330576</v>
      </c>
      <c r="AF213" s="1" t="n">
        <v>9.86912781</v>
      </c>
      <c r="AG213" s="1" t="n">
        <v>21.69408901</v>
      </c>
      <c r="AH213" s="1" t="n">
        <v>16.97788631</v>
      </c>
      <c r="AI213" s="1" t="n">
        <v>83.23915701</v>
      </c>
    </row>
    <row r="214">
      <c r="A214" s="1" t="s">
        <v>874</v>
      </c>
      <c r="B214" s="1" t="n">
        <v>2017</v>
      </c>
      <c r="C214" s="1" t="s">
        <v>1034</v>
      </c>
      <c r="D214" s="2" t="n">
        <v>42979</v>
      </c>
      <c r="E214" s="1" t="n">
        <v>1397.66406888</v>
      </c>
      <c r="F214" s="1" t="n">
        <v>1321.62109437</v>
      </c>
      <c r="G214" s="1" t="n">
        <v>1239.62430692</v>
      </c>
      <c r="H214" s="1" t="n">
        <v>227.41210062</v>
      </c>
      <c r="I214" s="1" t="n">
        <v>511.63558185</v>
      </c>
      <c r="J214" s="1" t="n">
        <v>1.51593182</v>
      </c>
      <c r="K214" s="1" t="n">
        <v>30.84563729</v>
      </c>
      <c r="L214" s="1" t="n">
        <v>462.33055468</v>
      </c>
      <c r="M214" s="1" t="n">
        <v>7.63939237</v>
      </c>
      <c r="N214" s="1" t="n">
        <v>-1.75489171</v>
      </c>
      <c r="O214" s="1" t="n">
        <v>81.99678745</v>
      </c>
      <c r="P214" s="1" t="n">
        <v>5.97589605</v>
      </c>
      <c r="Q214" s="1" t="n">
        <v>4.55751272</v>
      </c>
      <c r="R214" s="1" t="n">
        <v>50.00153834</v>
      </c>
      <c r="S214" s="1" t="n">
        <v>15.5080274</v>
      </c>
      <c r="T214" s="1" t="n">
        <v>1323.56765388</v>
      </c>
      <c r="U214" s="1" t="n">
        <v>597.97168562</v>
      </c>
      <c r="V214" s="1" t="n">
        <v>313.81805522</v>
      </c>
      <c r="W214" s="1" t="n">
        <v>176.89935971</v>
      </c>
      <c r="X214" s="1" t="n">
        <v>95.27295211</v>
      </c>
      <c r="Y214" s="1" t="n">
        <v>11.98131858</v>
      </c>
      <c r="Z214" s="1" t="n">
        <v>613.61655045</v>
      </c>
      <c r="AA214" s="1" t="n">
        <v>20.19019863</v>
      </c>
      <c r="AB214" s="1" t="n">
        <v>530.16464876</v>
      </c>
      <c r="AC214" s="1" t="n">
        <v>59.03322438</v>
      </c>
      <c r="AD214" s="1" t="n">
        <v>4.22847868</v>
      </c>
      <c r="AE214" s="1" t="n">
        <v>62.38878083</v>
      </c>
      <c r="AF214" s="1" t="n">
        <v>18.2640994</v>
      </c>
      <c r="AG214" s="1" t="n">
        <v>31.32653758</v>
      </c>
      <c r="AH214" s="1" t="n">
        <v>74.096415</v>
      </c>
      <c r="AI214" s="1" t="n">
        <v>156.86554769</v>
      </c>
    </row>
    <row r="215">
      <c r="A215" s="1" t="s">
        <v>875</v>
      </c>
      <c r="B215" s="1" t="n">
        <v>2017</v>
      </c>
      <c r="C215" s="1" t="s">
        <v>1035</v>
      </c>
      <c r="D215" s="2" t="n">
        <v>43009</v>
      </c>
      <c r="E215" s="1" t="n">
        <v>1443.295</v>
      </c>
      <c r="F215" s="1" t="n">
        <v>1426.28</v>
      </c>
      <c r="G215" s="1" t="n">
        <v>1351.457</v>
      </c>
      <c r="H215" s="1" t="n">
        <v>251.3978</v>
      </c>
      <c r="I215" s="1" t="n">
        <v>509.4315</v>
      </c>
      <c r="J215" s="1" t="n">
        <v>1.878797</v>
      </c>
      <c r="K215" s="1" t="n">
        <v>38.2257</v>
      </c>
      <c r="L215" s="1" t="n">
        <v>531.2917</v>
      </c>
      <c r="M215" s="1" t="n">
        <v>7.469175</v>
      </c>
      <c r="N215" s="1" t="n">
        <v>11.76188</v>
      </c>
      <c r="O215" s="1" t="n">
        <v>74.8234</v>
      </c>
      <c r="P215" s="1" t="n">
        <v>7.83062</v>
      </c>
      <c r="Q215" s="1" t="n">
        <v>0.6436072</v>
      </c>
      <c r="R215" s="1" t="n">
        <v>0.8787296</v>
      </c>
      <c r="S215" s="1" t="n">
        <v>7.662016</v>
      </c>
      <c r="T215" s="1" t="n">
        <v>1359.57</v>
      </c>
      <c r="U215" s="1" t="n">
        <v>586.0352</v>
      </c>
      <c r="V215" s="1" t="n">
        <v>332.07345</v>
      </c>
      <c r="W215" s="1" t="n">
        <v>209.322</v>
      </c>
      <c r="X215" s="1" t="n">
        <v>33.542369</v>
      </c>
      <c r="Y215" s="1" t="n">
        <v>11.09731</v>
      </c>
      <c r="Z215" s="1" t="n">
        <v>623.4911</v>
      </c>
      <c r="AA215" s="1" t="n">
        <v>20.64784</v>
      </c>
      <c r="AB215" s="1" t="n">
        <v>538.0112</v>
      </c>
      <c r="AC215" s="1" t="n">
        <v>63.92543</v>
      </c>
      <c r="AD215" s="1" t="n">
        <v>0.9066512</v>
      </c>
      <c r="AE215" s="1" t="n">
        <v>87.22381</v>
      </c>
      <c r="AF215" s="1" t="n">
        <v>30.61349</v>
      </c>
      <c r="AG215" s="1" t="n">
        <v>32.20638</v>
      </c>
      <c r="AH215" s="1" t="n">
        <v>83.725</v>
      </c>
      <c r="AI215" s="1" t="n">
        <v>117.2221</v>
      </c>
    </row>
    <row r="216">
      <c r="A216" s="1" t="s">
        <v>876</v>
      </c>
      <c r="B216" s="1" t="n">
        <v>2017</v>
      </c>
      <c r="C216" s="1" t="s">
        <v>1036</v>
      </c>
      <c r="D216" s="2" t="n">
        <v>43040</v>
      </c>
      <c r="E216" s="1" t="n">
        <v>1404.14616783</v>
      </c>
      <c r="F216" s="1" t="n">
        <v>1355.99086611</v>
      </c>
      <c r="G216" s="1" t="n">
        <v>1287.21673029</v>
      </c>
      <c r="H216" s="1" t="n">
        <v>244.90093887</v>
      </c>
      <c r="I216" s="1" t="n">
        <v>514.59021331</v>
      </c>
      <c r="J216" s="1" t="n">
        <v>1.94408032</v>
      </c>
      <c r="K216" s="1" t="n">
        <v>22.31950954</v>
      </c>
      <c r="L216" s="1" t="n">
        <v>516.09735363</v>
      </c>
      <c r="M216" s="1" t="n">
        <v>6.26195646</v>
      </c>
      <c r="N216" s="1" t="n">
        <v>-18.89732184</v>
      </c>
      <c r="O216" s="1" t="n">
        <v>68.77413582</v>
      </c>
      <c r="P216" s="1" t="n">
        <v>11.0458394</v>
      </c>
      <c r="Q216" s="1" t="n">
        <v>0.54378112</v>
      </c>
      <c r="R216" s="1" t="n">
        <v>-0.00140196</v>
      </c>
      <c r="S216" s="1" t="n">
        <v>36.56708316</v>
      </c>
      <c r="T216" s="1" t="n">
        <v>1588.21101781</v>
      </c>
      <c r="U216" s="1" t="n">
        <v>772.57249263</v>
      </c>
      <c r="V216" s="1" t="n">
        <v>327.55660559</v>
      </c>
      <c r="W216" s="1" t="n">
        <v>350.3572801</v>
      </c>
      <c r="X216" s="1" t="n">
        <v>77.72075898</v>
      </c>
      <c r="Y216" s="1" t="n">
        <v>16.93784796</v>
      </c>
      <c r="Z216" s="1" t="n">
        <v>660.96912786</v>
      </c>
      <c r="AA216" s="1" t="n">
        <v>45.06896662</v>
      </c>
      <c r="AB216" s="1" t="n">
        <v>540.16238257</v>
      </c>
      <c r="AC216" s="1" t="n">
        <v>61.62662375</v>
      </c>
      <c r="AD216" s="1" t="n">
        <v>14.11115492</v>
      </c>
      <c r="AE216" s="1" t="n">
        <v>103.76879046</v>
      </c>
      <c r="AF216" s="1" t="n">
        <v>19.07675908</v>
      </c>
      <c r="AG216" s="1" t="n">
        <v>31.82384778</v>
      </c>
      <c r="AH216" s="1" t="n">
        <v>-184.06484998</v>
      </c>
      <c r="AI216" s="1" t="n">
        <v>-106.5144232</v>
      </c>
    </row>
    <row r="217">
      <c r="A217" s="1" t="s">
        <v>877</v>
      </c>
      <c r="B217" s="1" t="n">
        <v>2017</v>
      </c>
      <c r="C217" s="1" t="s">
        <v>1037</v>
      </c>
      <c r="D217" s="2" t="n">
        <v>43070</v>
      </c>
      <c r="E217" s="1" t="n">
        <v>1525.49373127</v>
      </c>
      <c r="F217" s="1" t="n">
        <v>1430.30394953</v>
      </c>
      <c r="G217" s="1" t="n">
        <v>1352.47723732</v>
      </c>
      <c r="H217" s="1" t="n">
        <v>274.5492161</v>
      </c>
      <c r="I217" s="1" t="n">
        <v>574.14877868</v>
      </c>
      <c r="J217" s="1" t="n">
        <v>2.24471943</v>
      </c>
      <c r="K217" s="1" t="n">
        <v>15.35176064</v>
      </c>
      <c r="L217" s="1" t="n">
        <v>473.88971985</v>
      </c>
      <c r="M217" s="1" t="n">
        <v>6.1289815</v>
      </c>
      <c r="N217" s="1" t="n">
        <v>6.16406112</v>
      </c>
      <c r="O217" s="1" t="n">
        <v>77.82671221</v>
      </c>
      <c r="P217" s="1" t="n">
        <v>14.12228691</v>
      </c>
      <c r="Q217" s="1" t="n">
        <v>0.26409515</v>
      </c>
      <c r="R217" s="1" t="n">
        <v>0.24251145</v>
      </c>
      <c r="S217" s="1" t="n">
        <v>80.56088823</v>
      </c>
      <c r="T217" s="1" t="n">
        <v>1773.32321524</v>
      </c>
      <c r="U217" s="1" t="n">
        <v>744.75483417</v>
      </c>
      <c r="V217" s="1" t="n">
        <v>348.88934626</v>
      </c>
      <c r="W217" s="1" t="n">
        <v>326.31593449</v>
      </c>
      <c r="X217" s="1" t="n">
        <v>4.91628962</v>
      </c>
      <c r="Y217" s="1" t="n">
        <v>64.63326381</v>
      </c>
      <c r="Z217" s="1" t="n">
        <v>705.34691315</v>
      </c>
      <c r="AA217" s="1" t="n">
        <v>42.43831804</v>
      </c>
      <c r="AB217" s="1" t="n">
        <v>571.84468163</v>
      </c>
      <c r="AC217" s="1" t="n">
        <v>80.90559012</v>
      </c>
      <c r="AD217" s="1" t="n">
        <v>10.15832336</v>
      </c>
      <c r="AE217" s="1" t="n">
        <v>237.50944984</v>
      </c>
      <c r="AF217" s="1" t="n">
        <v>54.10859268</v>
      </c>
      <c r="AG217" s="1" t="n">
        <v>31.6034254</v>
      </c>
      <c r="AH217" s="1" t="n">
        <v>-247.82948397</v>
      </c>
      <c r="AI217" s="1" t="n">
        <v>-243.32945023</v>
      </c>
    </row>
    <row r="218">
      <c r="A218" s="1" t="s">
        <v>878</v>
      </c>
      <c r="B218" s="1" t="n">
        <v>2018</v>
      </c>
      <c r="C218" s="1" t="s">
        <v>1026</v>
      </c>
      <c r="D218" s="2" t="n">
        <v>43101</v>
      </c>
      <c r="E218" s="1" t="n">
        <v>1465.4964678</v>
      </c>
      <c r="F218" s="1" t="n">
        <v>1430.98924164</v>
      </c>
      <c r="G218" s="1" t="n">
        <v>1375.95563898</v>
      </c>
      <c r="H218" s="1" t="n">
        <v>263.20499897</v>
      </c>
      <c r="I218" s="1" t="n">
        <v>542.80610247</v>
      </c>
      <c r="J218" s="1" t="n">
        <v>1.84758076</v>
      </c>
      <c r="K218" s="1" t="n">
        <v>12.23796053</v>
      </c>
      <c r="L218" s="1" t="n">
        <v>516.91013068</v>
      </c>
      <c r="M218" s="1" t="n">
        <v>6.65510205</v>
      </c>
      <c r="N218" s="1" t="n">
        <v>32.29376352</v>
      </c>
      <c r="O218" s="1" t="n">
        <v>55.03360266</v>
      </c>
      <c r="P218" s="1" t="n">
        <v>7.69193902</v>
      </c>
      <c r="Q218" s="1" t="n">
        <v>-0.70814311</v>
      </c>
      <c r="R218" s="1" t="n">
        <v>0.06989895</v>
      </c>
      <c r="S218" s="1" t="n">
        <v>27.4535313</v>
      </c>
      <c r="T218" s="1" t="n">
        <v>1412.44310457</v>
      </c>
      <c r="U218" s="1" t="n">
        <v>651.7524868</v>
      </c>
      <c r="V218" s="1" t="n">
        <v>321.14313546</v>
      </c>
      <c r="W218" s="1" t="n">
        <v>176.07056088</v>
      </c>
      <c r="X218" s="1" t="n">
        <v>147.49617655</v>
      </c>
      <c r="Y218" s="1" t="n">
        <v>7.04261391</v>
      </c>
      <c r="Z218" s="1" t="n">
        <v>683.29827831</v>
      </c>
      <c r="AA218" s="1" t="n">
        <v>73.45478368</v>
      </c>
      <c r="AB218" s="1" t="n">
        <v>551.7339263</v>
      </c>
      <c r="AC218" s="1" t="n">
        <v>51.56442552</v>
      </c>
      <c r="AD218" s="1" t="n">
        <v>6.54514281</v>
      </c>
      <c r="AE218" s="1" t="n">
        <v>30.37292155</v>
      </c>
      <c r="AF218" s="1" t="n">
        <v>8.38055153</v>
      </c>
      <c r="AG218" s="1" t="n">
        <v>38.63886638</v>
      </c>
      <c r="AH218" s="1" t="n">
        <v>53.05336323</v>
      </c>
      <c r="AI218" s="1" t="n">
        <v>200.36170975</v>
      </c>
    </row>
    <row r="219">
      <c r="A219" s="1" t="s">
        <v>879</v>
      </c>
      <c r="B219" s="1" t="n">
        <v>2018</v>
      </c>
      <c r="C219" s="1" t="s">
        <v>1027</v>
      </c>
      <c r="D219" s="2" t="n">
        <v>43132</v>
      </c>
      <c r="E219" s="1" t="n">
        <v>1322.90526139</v>
      </c>
      <c r="F219" s="1" t="n">
        <v>1302.16659816</v>
      </c>
      <c r="G219" s="1" t="n">
        <v>1244.96012398</v>
      </c>
      <c r="H219" s="1" t="n">
        <v>252.89579522</v>
      </c>
      <c r="I219" s="1" t="n">
        <v>507.71071843</v>
      </c>
      <c r="J219" s="1" t="n">
        <v>1.48132342</v>
      </c>
      <c r="K219" s="1" t="n">
        <v>7.57946341</v>
      </c>
      <c r="L219" s="1" t="n">
        <v>457.13852485</v>
      </c>
      <c r="M219" s="1" t="n">
        <v>9.58115295</v>
      </c>
      <c r="N219" s="1" t="n">
        <v>8.5731457</v>
      </c>
      <c r="O219" s="1" t="n">
        <v>57.20647418</v>
      </c>
      <c r="P219" s="1" t="n">
        <v>11.13995316</v>
      </c>
      <c r="Q219" s="1" t="n">
        <v>0.22750016</v>
      </c>
      <c r="R219" s="1" t="n">
        <v>0.12323528</v>
      </c>
      <c r="S219" s="1" t="n">
        <v>9.24797463</v>
      </c>
      <c r="T219" s="1" t="n">
        <v>1418.07523437</v>
      </c>
      <c r="U219" s="1" t="n">
        <v>613.84586159</v>
      </c>
      <c r="V219" s="1" t="n">
        <v>329.51503714</v>
      </c>
      <c r="W219" s="1" t="n">
        <v>178.48868489</v>
      </c>
      <c r="X219" s="1" t="n">
        <v>94.01267955</v>
      </c>
      <c r="Y219" s="1" t="n">
        <v>11.82946001</v>
      </c>
      <c r="Z219" s="1" t="n">
        <v>706.75828315</v>
      </c>
      <c r="AA219" s="1" t="n">
        <v>76.60856983</v>
      </c>
      <c r="AB219" s="1" t="n">
        <v>561.92127907</v>
      </c>
      <c r="AC219" s="1" t="n">
        <v>62.51246549</v>
      </c>
      <c r="AD219" s="1" t="n">
        <v>5.71596876</v>
      </c>
      <c r="AE219" s="1" t="n">
        <v>34.17361969</v>
      </c>
      <c r="AF219" s="1" t="n">
        <v>6.91933007</v>
      </c>
      <c r="AG219" s="1" t="n">
        <v>56.37813987</v>
      </c>
      <c r="AH219" s="1" t="n">
        <v>-95.16997298</v>
      </c>
      <c r="AI219" s="1" t="n">
        <v>-1.23324446</v>
      </c>
    </row>
    <row r="220">
      <c r="A220" s="1" t="s">
        <v>880</v>
      </c>
      <c r="B220" s="1" t="n">
        <v>2018</v>
      </c>
      <c r="C220" s="1" t="s">
        <v>1028</v>
      </c>
      <c r="D220" s="2" t="n">
        <v>43160</v>
      </c>
      <c r="E220" s="1" t="n">
        <v>1382.36682172</v>
      </c>
      <c r="F220" s="1" t="n">
        <v>1261.69662069</v>
      </c>
      <c r="G220" s="1" t="n">
        <v>1161.06515983</v>
      </c>
      <c r="H220" s="1" t="n">
        <v>269.37308265</v>
      </c>
      <c r="I220" s="1" t="n">
        <v>542.29001284</v>
      </c>
      <c r="J220" s="1" t="n">
        <v>1.67200163</v>
      </c>
      <c r="K220" s="1" t="n">
        <v>8.25246401</v>
      </c>
      <c r="L220" s="1" t="n">
        <v>362.77014373</v>
      </c>
      <c r="M220" s="1" t="n">
        <v>6.35910111</v>
      </c>
      <c r="N220" s="1" t="n">
        <v>-29.65164614</v>
      </c>
      <c r="O220" s="1" t="n">
        <v>100.63146086</v>
      </c>
      <c r="P220" s="1" t="n">
        <v>9.73841195</v>
      </c>
      <c r="Q220" s="1" t="n">
        <v>0.72768879</v>
      </c>
      <c r="R220" s="1" t="n">
        <v>0.22286251</v>
      </c>
      <c r="S220" s="1" t="n">
        <v>109.98123778</v>
      </c>
      <c r="T220" s="1" t="n">
        <v>1506.4968429</v>
      </c>
      <c r="U220" s="1" t="n">
        <v>762.33546878</v>
      </c>
      <c r="V220" s="1" t="n">
        <v>330.03532168</v>
      </c>
      <c r="W220" s="1" t="n">
        <v>197.413035</v>
      </c>
      <c r="X220" s="1" t="n">
        <v>221.01206702</v>
      </c>
      <c r="Y220" s="1" t="n">
        <v>13.87504509</v>
      </c>
      <c r="Z220" s="1" t="n">
        <v>644.34824118</v>
      </c>
      <c r="AA220" s="1" t="n">
        <v>9.80975991</v>
      </c>
      <c r="AB220" s="1" t="n">
        <v>564.72179077</v>
      </c>
      <c r="AC220" s="1" t="n">
        <v>60.77116414</v>
      </c>
      <c r="AD220" s="1" t="n">
        <v>9.04552636</v>
      </c>
      <c r="AE220" s="1" t="n">
        <v>46.62698291</v>
      </c>
      <c r="AF220" s="1" t="n">
        <v>14.43878908</v>
      </c>
      <c r="AG220" s="1" t="n">
        <v>38.74736095</v>
      </c>
      <c r="AH220" s="1" t="n">
        <v>-124.13002118</v>
      </c>
      <c r="AI220" s="1" t="n">
        <v>88.73435772</v>
      </c>
    </row>
    <row r="221">
      <c r="A221" s="1" t="s">
        <v>881</v>
      </c>
      <c r="B221" s="1" t="n">
        <v>2018</v>
      </c>
      <c r="C221" s="1" t="s">
        <v>1029</v>
      </c>
      <c r="D221" s="2" t="n">
        <v>43191</v>
      </c>
      <c r="E221" s="1" t="n">
        <v>1717.0981823</v>
      </c>
      <c r="F221" s="1" t="n">
        <v>1582.60569069</v>
      </c>
      <c r="G221" s="1" t="n">
        <v>1515.120917</v>
      </c>
      <c r="H221" s="1" t="n">
        <v>347.62243053</v>
      </c>
      <c r="I221" s="1" t="n">
        <v>543.52109751</v>
      </c>
      <c r="J221" s="1" t="n">
        <v>1.88572002</v>
      </c>
      <c r="K221" s="1" t="n">
        <v>18.23293556</v>
      </c>
      <c r="L221" s="1" t="n">
        <v>590.12067677</v>
      </c>
      <c r="M221" s="1" t="n">
        <v>8.26938847</v>
      </c>
      <c r="N221" s="1" t="n">
        <v>5.46866814</v>
      </c>
      <c r="O221" s="1" t="n">
        <v>67.48477369</v>
      </c>
      <c r="P221" s="1" t="n">
        <v>10.25448838</v>
      </c>
      <c r="Q221" s="1" t="n">
        <v>0.5141067</v>
      </c>
      <c r="R221" s="1" t="n">
        <v>0.00187676</v>
      </c>
      <c r="S221" s="1" t="n">
        <v>123.72201977</v>
      </c>
      <c r="T221" s="1" t="n">
        <v>1448.81799749</v>
      </c>
      <c r="U221" s="1" t="n">
        <v>678.39864167</v>
      </c>
      <c r="V221" s="1" t="n">
        <v>326.19849914</v>
      </c>
      <c r="W221" s="1" t="n">
        <v>219.40922129</v>
      </c>
      <c r="X221" s="1" t="n">
        <v>118.65310104</v>
      </c>
      <c r="Y221" s="1" t="n">
        <v>14.1378202</v>
      </c>
      <c r="Z221" s="1" t="n">
        <v>679.93599487</v>
      </c>
      <c r="AA221" s="1" t="n">
        <v>39.25863088</v>
      </c>
      <c r="AB221" s="1" t="n">
        <v>573.64762748</v>
      </c>
      <c r="AC221" s="1" t="n">
        <v>59.45422758</v>
      </c>
      <c r="AD221" s="1" t="n">
        <v>7.57550893</v>
      </c>
      <c r="AE221" s="1" t="n">
        <v>47.60836942</v>
      </c>
      <c r="AF221" s="1" t="n">
        <v>9.9738592</v>
      </c>
      <c r="AG221" s="1" t="n">
        <v>32.90113233</v>
      </c>
      <c r="AH221" s="1" t="n">
        <v>268.28018481</v>
      </c>
      <c r="AI221" s="1" t="n">
        <v>386.7581753</v>
      </c>
    </row>
    <row r="222">
      <c r="A222" s="1" t="s">
        <v>882</v>
      </c>
      <c r="B222" s="1" t="n">
        <v>2018</v>
      </c>
      <c r="C222" s="1" t="s">
        <v>1030</v>
      </c>
      <c r="D222" s="2" t="n">
        <v>43221</v>
      </c>
      <c r="E222" s="1" t="n">
        <v>1418.44628093</v>
      </c>
      <c r="F222" s="1" t="n">
        <v>1391.20651998</v>
      </c>
      <c r="G222" s="1" t="n">
        <v>1275.01460568</v>
      </c>
      <c r="H222" s="1" t="n">
        <v>284.71141387</v>
      </c>
      <c r="I222" s="1" t="n">
        <v>537.08900665</v>
      </c>
      <c r="J222" s="1" t="n">
        <v>1.78970557</v>
      </c>
      <c r="K222" s="1" t="n">
        <v>16.81540701</v>
      </c>
      <c r="L222" s="1" t="n">
        <v>418.91187039</v>
      </c>
      <c r="M222" s="1" t="n">
        <v>5.54960719</v>
      </c>
      <c r="N222" s="1" t="n">
        <v>10.147595</v>
      </c>
      <c r="O222" s="1" t="n">
        <v>116.1919143</v>
      </c>
      <c r="P222" s="1" t="n">
        <v>9.39015191</v>
      </c>
      <c r="Q222" s="1" t="n">
        <v>0.17027599</v>
      </c>
      <c r="R222" s="1" t="n">
        <v>0.43284547</v>
      </c>
      <c r="S222" s="1" t="n">
        <v>17.24648758</v>
      </c>
      <c r="T222" s="1" t="n">
        <v>1379.49085214</v>
      </c>
      <c r="U222" s="1" t="n">
        <v>587.10802359</v>
      </c>
      <c r="V222" s="1" t="n">
        <v>336.23637489</v>
      </c>
      <c r="W222" s="1" t="n">
        <v>216.69501083</v>
      </c>
      <c r="X222" s="1" t="n">
        <v>21.61012694</v>
      </c>
      <c r="Y222" s="1" t="n">
        <v>12.56651093</v>
      </c>
      <c r="Z222" s="1" t="n">
        <v>681.46846179</v>
      </c>
      <c r="AA222" s="1" t="n">
        <v>37.36728464</v>
      </c>
      <c r="AB222" s="1" t="n">
        <v>573.68918656</v>
      </c>
      <c r="AC222" s="1" t="n">
        <v>65.681427</v>
      </c>
      <c r="AD222" s="1" t="n">
        <v>4.73056359</v>
      </c>
      <c r="AE222" s="1" t="n">
        <v>64.00159963</v>
      </c>
      <c r="AF222" s="1" t="n">
        <v>19.36515595</v>
      </c>
      <c r="AG222" s="1" t="n">
        <v>27.54761118</v>
      </c>
      <c r="AH222" s="1" t="n">
        <v>38.95542879</v>
      </c>
      <c r="AI222" s="1" t="n">
        <v>60.44975772</v>
      </c>
    </row>
    <row r="223">
      <c r="A223" s="1" t="s">
        <v>883</v>
      </c>
      <c r="B223" s="1" t="n">
        <v>2018</v>
      </c>
      <c r="C223" s="1" t="s">
        <v>1031</v>
      </c>
      <c r="D223" s="2" t="n">
        <v>43252</v>
      </c>
      <c r="E223" s="1" t="n">
        <v>1576.95240101</v>
      </c>
      <c r="F223" s="1" t="n">
        <v>1552.04236611</v>
      </c>
      <c r="G223" s="1" t="n">
        <v>1440.7646193</v>
      </c>
      <c r="H223" s="1" t="n">
        <v>358.39395731</v>
      </c>
      <c r="I223" s="1" t="n">
        <v>538.95380747</v>
      </c>
      <c r="J223" s="1" t="n">
        <v>1.89760974</v>
      </c>
      <c r="K223" s="1" t="n">
        <v>29.9040757</v>
      </c>
      <c r="L223" s="1" t="n">
        <v>510.42292718</v>
      </c>
      <c r="M223" s="1" t="n">
        <v>7.53588023</v>
      </c>
      <c r="N223" s="1" t="n">
        <v>-6.34363833</v>
      </c>
      <c r="O223" s="1" t="n">
        <v>111.27774681</v>
      </c>
      <c r="P223" s="1" t="n">
        <v>17.63396267</v>
      </c>
      <c r="Q223" s="1" t="n">
        <v>0.76838637</v>
      </c>
      <c r="R223" s="1" t="n">
        <v>0.03350313</v>
      </c>
      <c r="S223" s="1" t="n">
        <v>6.47418273</v>
      </c>
      <c r="T223" s="1" t="n">
        <v>1454.48297837</v>
      </c>
      <c r="U223" s="1" t="n">
        <v>653.71633291</v>
      </c>
      <c r="V223" s="1" t="n">
        <v>428.77503399</v>
      </c>
      <c r="W223" s="1" t="n">
        <v>206.48184631</v>
      </c>
      <c r="X223" s="1" t="n">
        <v>5.41768237</v>
      </c>
      <c r="Y223" s="1" t="n">
        <v>13.04177024</v>
      </c>
      <c r="Z223" s="1" t="n">
        <v>665.95015905</v>
      </c>
      <c r="AA223" s="1" t="n">
        <v>27.24678087</v>
      </c>
      <c r="AB223" s="1" t="n">
        <v>567.72617501</v>
      </c>
      <c r="AC223" s="1" t="n">
        <v>67.26605037</v>
      </c>
      <c r="AD223" s="1" t="n">
        <v>3.7111528</v>
      </c>
      <c r="AE223" s="1" t="n">
        <v>85.85810474</v>
      </c>
      <c r="AF223" s="1" t="n">
        <v>25.04814489</v>
      </c>
      <c r="AG223" s="1" t="n">
        <v>23.91023678</v>
      </c>
      <c r="AH223" s="1" t="n">
        <v>122.46942264</v>
      </c>
      <c r="AI223" s="1" t="n">
        <v>127.56144576</v>
      </c>
    </row>
    <row r="224">
      <c r="A224" s="1" t="s">
        <v>884</v>
      </c>
      <c r="B224" s="1" t="n">
        <v>2018</v>
      </c>
      <c r="C224" s="1" t="s">
        <v>1032</v>
      </c>
      <c r="D224" s="2" t="n">
        <v>43282</v>
      </c>
      <c r="E224" s="1" t="n">
        <v>1461.63243483</v>
      </c>
      <c r="F224" s="1" t="n">
        <v>1390.22605774</v>
      </c>
      <c r="G224" s="1" t="n">
        <v>1237.8189326</v>
      </c>
      <c r="H224" s="1" t="n">
        <v>115.22932564</v>
      </c>
      <c r="I224" s="1" t="n">
        <v>540.96846593</v>
      </c>
      <c r="J224" s="1" t="n">
        <v>1.94799226</v>
      </c>
      <c r="K224" s="1" t="n">
        <v>33.1324487</v>
      </c>
      <c r="L224" s="1" t="n">
        <v>533.51969838</v>
      </c>
      <c r="M224" s="1" t="n">
        <v>7.48243628</v>
      </c>
      <c r="N224" s="1" t="n">
        <v>5.53856541</v>
      </c>
      <c r="O224" s="1" t="n">
        <v>152.40712514</v>
      </c>
      <c r="P224" s="1" t="n">
        <v>17.60365</v>
      </c>
      <c r="Q224" s="1" t="n">
        <v>1.19285093</v>
      </c>
      <c r="R224" s="1" t="n">
        <v>50.14787378</v>
      </c>
      <c r="S224" s="1" t="n">
        <v>2.46200238</v>
      </c>
      <c r="T224" s="1" t="n">
        <v>1554.79107324</v>
      </c>
      <c r="U224" s="1" t="n">
        <v>638.58851112</v>
      </c>
      <c r="V224" s="1" t="n">
        <v>341.39384282</v>
      </c>
      <c r="W224" s="1" t="n">
        <v>242.77690261</v>
      </c>
      <c r="X224" s="1" t="n">
        <v>44.87911638</v>
      </c>
      <c r="Y224" s="1" t="n">
        <v>9.53864931</v>
      </c>
      <c r="Z224" s="1" t="n">
        <v>775.98666433</v>
      </c>
      <c r="AA224" s="1" t="n">
        <v>13.88080066</v>
      </c>
      <c r="AB224" s="1" t="n">
        <v>688.63688476</v>
      </c>
      <c r="AC224" s="1" t="n">
        <v>67.91341773</v>
      </c>
      <c r="AD224" s="1" t="n">
        <v>5.55556118</v>
      </c>
      <c r="AE224" s="1" t="n">
        <v>94.45515961</v>
      </c>
      <c r="AF224" s="1" t="n">
        <v>12.99522408</v>
      </c>
      <c r="AG224" s="1" t="n">
        <v>32.7655141</v>
      </c>
      <c r="AH224" s="1" t="n">
        <v>-93.15863841</v>
      </c>
      <c r="AI224" s="1" t="n">
        <v>-48.40005025</v>
      </c>
    </row>
    <row r="225">
      <c r="A225" s="1" t="s">
        <v>885</v>
      </c>
      <c r="B225" s="1" t="n">
        <v>2018</v>
      </c>
      <c r="C225" s="1" t="s">
        <v>1033</v>
      </c>
      <c r="D225" s="2" t="n">
        <v>43313</v>
      </c>
      <c r="E225" s="1" t="n">
        <v>1682.8858719</v>
      </c>
      <c r="F225" s="1" t="n">
        <v>1471.50104756</v>
      </c>
      <c r="G225" s="1" t="n">
        <v>1367.40104382</v>
      </c>
      <c r="H225" s="1" t="n">
        <v>279.31737825</v>
      </c>
      <c r="I225" s="1" t="n">
        <v>537.82933942</v>
      </c>
      <c r="J225" s="1" t="n">
        <v>1.47357397</v>
      </c>
      <c r="K225" s="1" t="n">
        <v>38.29088347</v>
      </c>
      <c r="L225" s="1" t="n">
        <v>518.08763407</v>
      </c>
      <c r="M225" s="1" t="n">
        <v>8.07595659</v>
      </c>
      <c r="N225" s="1" t="n">
        <v>-15.67372195</v>
      </c>
      <c r="O225" s="1" t="n">
        <v>104.10000374</v>
      </c>
      <c r="P225" s="1" t="n">
        <v>8.8194546</v>
      </c>
      <c r="Q225" s="1" t="n">
        <v>0.39862912</v>
      </c>
      <c r="R225" s="1" t="n">
        <v>1.1490237</v>
      </c>
      <c r="S225" s="1" t="n">
        <v>201.01771692</v>
      </c>
      <c r="T225" s="1" t="n">
        <v>1454.58694353</v>
      </c>
      <c r="U225" s="1" t="n">
        <v>646.58342966</v>
      </c>
      <c r="V225" s="1" t="n">
        <v>343.94408197</v>
      </c>
      <c r="W225" s="1" t="n">
        <v>217.33496266</v>
      </c>
      <c r="X225" s="1" t="n">
        <v>75.17768845</v>
      </c>
      <c r="Y225" s="1" t="n">
        <v>10.12669659</v>
      </c>
      <c r="Z225" s="1" t="n">
        <v>653.87606899</v>
      </c>
      <c r="AA225" s="1" t="n">
        <v>15.42791059</v>
      </c>
      <c r="AB225" s="1" t="n">
        <v>564.72375209</v>
      </c>
      <c r="AC225" s="1" t="n">
        <v>68.21981905</v>
      </c>
      <c r="AD225" s="1" t="n">
        <v>5.50458726</v>
      </c>
      <c r="AE225" s="1" t="n">
        <v>106.21616216</v>
      </c>
      <c r="AF225" s="1" t="n">
        <v>12.84244228</v>
      </c>
      <c r="AG225" s="1" t="n">
        <v>35.06884044</v>
      </c>
      <c r="AH225" s="1" t="n">
        <v>228.29892837</v>
      </c>
      <c r="AI225" s="1" t="n">
        <v>303.33000743</v>
      </c>
    </row>
    <row r="226">
      <c r="A226" s="1" t="s">
        <v>886</v>
      </c>
      <c r="B226" s="1" t="n">
        <v>2018</v>
      </c>
      <c r="C226" s="1" t="s">
        <v>1034</v>
      </c>
      <c r="D226" s="2" t="n">
        <v>43344</v>
      </c>
      <c r="E226" s="1" t="n">
        <v>1463.34627108</v>
      </c>
      <c r="F226" s="1" t="n">
        <v>1389.99641947</v>
      </c>
      <c r="G226" s="1" t="n">
        <v>1309.58606936</v>
      </c>
      <c r="H226" s="1" t="n">
        <v>257.29209312</v>
      </c>
      <c r="I226" s="1" t="n">
        <v>543.60047022</v>
      </c>
      <c r="J226" s="1" t="n">
        <v>1.5551144</v>
      </c>
      <c r="K226" s="1" t="n">
        <v>35.2949631</v>
      </c>
      <c r="L226" s="1" t="n">
        <v>449.01555579</v>
      </c>
      <c r="M226" s="1" t="n">
        <v>7.10977788</v>
      </c>
      <c r="N226" s="1" t="n">
        <v>15.71809485</v>
      </c>
      <c r="O226" s="1" t="n">
        <v>80.41035011</v>
      </c>
      <c r="P226" s="1" t="n">
        <v>17.43673385</v>
      </c>
      <c r="Q226" s="1" t="n">
        <v>5.52541811</v>
      </c>
      <c r="R226" s="1" t="n">
        <v>0.11544172</v>
      </c>
      <c r="S226" s="1" t="n">
        <v>50.27225793</v>
      </c>
      <c r="T226" s="1" t="n">
        <v>1378.20256026</v>
      </c>
      <c r="U226" s="1" t="n">
        <v>591.99473724</v>
      </c>
      <c r="V226" s="1" t="n">
        <v>331.50887429</v>
      </c>
      <c r="W226" s="1" t="n">
        <v>180.53413421</v>
      </c>
      <c r="X226" s="1" t="n">
        <v>70.21066482</v>
      </c>
      <c r="Y226" s="1" t="n">
        <v>9.74106392</v>
      </c>
      <c r="Z226" s="1" t="n">
        <v>641.26297593</v>
      </c>
      <c r="AA226" s="1" t="n">
        <v>23.37892115</v>
      </c>
      <c r="AB226" s="1" t="n">
        <v>558.58347504</v>
      </c>
      <c r="AC226" s="1" t="n">
        <v>57.24246138</v>
      </c>
      <c r="AD226" s="1" t="n">
        <v>2.05811836</v>
      </c>
      <c r="AE226" s="1" t="n">
        <v>91.67902391</v>
      </c>
      <c r="AF226" s="1" t="n">
        <v>16.30234668</v>
      </c>
      <c r="AG226" s="1" t="n">
        <v>36.9634765</v>
      </c>
      <c r="AH226" s="1" t="n">
        <v>85.14371082</v>
      </c>
      <c r="AI226" s="1" t="n">
        <v>154.94261001</v>
      </c>
    </row>
    <row r="227">
      <c r="A227" s="1" t="s">
        <v>887</v>
      </c>
      <c r="B227" s="1" t="n">
        <v>2018</v>
      </c>
      <c r="C227" s="1" t="s">
        <v>1035</v>
      </c>
      <c r="D227" s="2" t="n">
        <v>43374</v>
      </c>
      <c r="E227" s="1" t="n">
        <v>1790.84372304</v>
      </c>
      <c r="F227" s="1" t="n">
        <v>1764.52179692</v>
      </c>
      <c r="G227" s="1" t="n">
        <v>1418.40837575</v>
      </c>
      <c r="H227" s="1" t="n">
        <v>271.46885744</v>
      </c>
      <c r="I227" s="1" t="n">
        <v>540.69827668</v>
      </c>
      <c r="J227" s="1" t="n">
        <v>1.84158603</v>
      </c>
      <c r="K227" s="1" t="n">
        <v>39.17510473</v>
      </c>
      <c r="L227" s="1" t="n">
        <v>591.3611592</v>
      </c>
      <c r="M227" s="1" t="n">
        <v>7.77320006</v>
      </c>
      <c r="N227" s="1" t="n">
        <v>-33.90980839</v>
      </c>
      <c r="O227" s="1" t="n">
        <v>346.11342117</v>
      </c>
      <c r="P227" s="1" t="n">
        <v>16.19164618</v>
      </c>
      <c r="Q227" s="1" t="n">
        <v>0.95241574</v>
      </c>
      <c r="R227" s="1" t="n">
        <v>0.48906625</v>
      </c>
      <c r="S227" s="1" t="n">
        <v>8.68879795</v>
      </c>
      <c r="T227" s="1" t="n">
        <v>1439.1847293</v>
      </c>
      <c r="U227" s="1" t="n">
        <v>582.66145542</v>
      </c>
      <c r="V227" s="1" t="n">
        <v>349.70533364</v>
      </c>
      <c r="W227" s="1" t="n">
        <v>215.26669945</v>
      </c>
      <c r="X227" s="1" t="n">
        <v>7.8625141</v>
      </c>
      <c r="Y227" s="1" t="n">
        <v>9.82690823</v>
      </c>
      <c r="Z227" s="1" t="n">
        <v>658.06321538</v>
      </c>
      <c r="AA227" s="1" t="n">
        <v>21.0831396</v>
      </c>
      <c r="AB227" s="1" t="n">
        <v>567.49410356</v>
      </c>
      <c r="AC227" s="1" t="n">
        <v>67.82364218</v>
      </c>
      <c r="AD227" s="1" t="n">
        <v>1.66233004</v>
      </c>
      <c r="AE227" s="1" t="n">
        <v>132.04114176</v>
      </c>
      <c r="AF227" s="1" t="n">
        <v>29.96919938</v>
      </c>
      <c r="AG227" s="1" t="n">
        <v>36.44971736</v>
      </c>
      <c r="AH227" s="1" t="n">
        <v>351.65899375</v>
      </c>
      <c r="AI227" s="1" t="n">
        <v>359.19446055</v>
      </c>
    </row>
    <row r="228">
      <c r="A228" s="1" t="s">
        <v>888</v>
      </c>
      <c r="B228" s="1" t="n">
        <v>2018</v>
      </c>
      <c r="C228" s="1" t="s">
        <v>1036</v>
      </c>
      <c r="D228" s="2" t="n">
        <v>43405</v>
      </c>
      <c r="E228" s="1" t="n">
        <v>1542.84498993</v>
      </c>
      <c r="F228" s="1" t="n">
        <v>1497.97842128</v>
      </c>
      <c r="G228" s="1" t="n">
        <v>1435.52622968</v>
      </c>
      <c r="H228" s="1" t="n">
        <v>280.78729993</v>
      </c>
      <c r="I228" s="1" t="n">
        <v>550.57985482</v>
      </c>
      <c r="J228" s="1" t="n">
        <v>1.937154</v>
      </c>
      <c r="K228" s="1" t="n">
        <v>23.3455944</v>
      </c>
      <c r="L228" s="1" t="n">
        <v>561.46823558</v>
      </c>
      <c r="M228" s="1" t="n">
        <v>8.55575756</v>
      </c>
      <c r="N228" s="1" t="n">
        <v>8.85233339</v>
      </c>
      <c r="O228" s="1" t="n">
        <v>62.4521916</v>
      </c>
      <c r="P228" s="1" t="n">
        <v>12.87362762</v>
      </c>
      <c r="Q228" s="1" t="n">
        <v>0.68115087</v>
      </c>
      <c r="R228" s="1" t="n">
        <v>0.04327409</v>
      </c>
      <c r="S228" s="1" t="n">
        <v>31.26851607</v>
      </c>
      <c r="T228" s="1" t="n">
        <v>1598.05173868</v>
      </c>
      <c r="U228" s="1" t="n">
        <v>706.01187192</v>
      </c>
      <c r="V228" s="1" t="n">
        <v>348.17950841</v>
      </c>
      <c r="W228" s="1" t="n">
        <v>251.75269495</v>
      </c>
      <c r="X228" s="1" t="n">
        <v>56.82918589</v>
      </c>
      <c r="Y228" s="1" t="n">
        <v>49.25048267</v>
      </c>
      <c r="Z228" s="1" t="n">
        <v>680.18414878</v>
      </c>
      <c r="AA228" s="1" t="n">
        <v>22.24248914</v>
      </c>
      <c r="AB228" s="1" t="n">
        <v>570.5809803</v>
      </c>
      <c r="AC228" s="1" t="n">
        <v>72.44079638</v>
      </c>
      <c r="AD228" s="1" t="n">
        <v>14.91988296</v>
      </c>
      <c r="AE228" s="1" t="n">
        <v>151.13796067</v>
      </c>
      <c r="AF228" s="1" t="n">
        <v>24.50055264</v>
      </c>
      <c r="AG228" s="1" t="n">
        <v>36.21720467</v>
      </c>
      <c r="AH228" s="1" t="n">
        <v>-55.20674875</v>
      </c>
      <c r="AI228" s="1" t="n">
        <v>1.35566106</v>
      </c>
    </row>
    <row r="229">
      <c r="A229" s="1" t="s">
        <v>889</v>
      </c>
      <c r="B229" s="1" t="n">
        <v>2018</v>
      </c>
      <c r="C229" s="1" t="s">
        <v>1037</v>
      </c>
      <c r="D229" s="2" t="n">
        <v>43435</v>
      </c>
      <c r="E229" s="1" t="n">
        <v>1768.79251304</v>
      </c>
      <c r="F229" s="1" t="n">
        <v>1541.00214492</v>
      </c>
      <c r="G229" s="1" t="n">
        <v>1443.66777752</v>
      </c>
      <c r="H229" s="1" t="n">
        <v>316.06802829</v>
      </c>
      <c r="I229" s="1" t="n">
        <v>623.72132121</v>
      </c>
      <c r="J229" s="1" t="n">
        <v>2.31828517</v>
      </c>
      <c r="K229" s="1" t="n">
        <v>15.67152646</v>
      </c>
      <c r="L229" s="1" t="n">
        <v>479.55872994</v>
      </c>
      <c r="M229" s="1" t="n">
        <v>6.86922104</v>
      </c>
      <c r="N229" s="1" t="n">
        <v>-0.53933459</v>
      </c>
      <c r="O229" s="1" t="n">
        <v>97.3343674</v>
      </c>
      <c r="P229" s="1" t="n">
        <v>14.04159817</v>
      </c>
      <c r="Q229" s="1" t="n">
        <v>1.98025657</v>
      </c>
      <c r="R229" s="1" t="n">
        <v>2.72329863</v>
      </c>
      <c r="S229" s="1" t="n">
        <v>209.04521475</v>
      </c>
      <c r="T229" s="1" t="n">
        <v>2023.40191063</v>
      </c>
      <c r="U229" s="1" t="n">
        <v>853.46641007</v>
      </c>
      <c r="V229" s="1" t="n">
        <v>381.24261147</v>
      </c>
      <c r="W229" s="1" t="n">
        <v>331.49406766</v>
      </c>
      <c r="X229" s="1" t="n">
        <v>4.76506108</v>
      </c>
      <c r="Y229" s="1" t="n">
        <v>135.96466986</v>
      </c>
      <c r="Z229" s="1" t="n">
        <v>765.47014748</v>
      </c>
      <c r="AA229" s="1" t="n">
        <v>84.1300671</v>
      </c>
      <c r="AB229" s="1" t="n">
        <v>582.38635069</v>
      </c>
      <c r="AC229" s="1" t="n">
        <v>92.61653078</v>
      </c>
      <c r="AD229" s="1" t="n">
        <v>6.33719891</v>
      </c>
      <c r="AE229" s="1" t="n">
        <v>275.76520598</v>
      </c>
      <c r="AF229" s="1" t="n">
        <v>90.85603191</v>
      </c>
      <c r="AG229" s="1" t="n">
        <v>37.84411519</v>
      </c>
      <c r="AH229" s="1" t="n">
        <v>-254.60939759</v>
      </c>
      <c r="AI229" s="1" t="n">
        <v>-250.70280483</v>
      </c>
    </row>
    <row r="230">
      <c r="A230" s="1" t="s">
        <v>890</v>
      </c>
      <c r="B230" s="1" t="n">
        <v>2019</v>
      </c>
      <c r="C230" s="1" t="s">
        <v>1026</v>
      </c>
      <c r="D230" s="2" t="n">
        <v>43466</v>
      </c>
      <c r="E230" s="1" t="n">
        <v>1547.47485087</v>
      </c>
      <c r="F230" s="1" t="n">
        <v>1529.49144175</v>
      </c>
      <c r="G230" s="1" t="n">
        <v>1473.51964193</v>
      </c>
      <c r="H230" s="1" t="n">
        <v>289.63665199</v>
      </c>
      <c r="I230" s="1" t="n">
        <v>575.46257765</v>
      </c>
      <c r="J230" s="1" t="n">
        <v>1.91164746</v>
      </c>
      <c r="K230" s="1" t="n">
        <v>10.57891658</v>
      </c>
      <c r="L230" s="1" t="n">
        <v>531.05594184</v>
      </c>
      <c r="M230" s="1" t="n">
        <v>7.29538528</v>
      </c>
      <c r="N230" s="1" t="n">
        <v>57.57852113</v>
      </c>
      <c r="O230" s="1" t="n">
        <v>55.97179982</v>
      </c>
      <c r="P230" s="1" t="n">
        <v>7.60513466</v>
      </c>
      <c r="Q230" s="1" t="n">
        <v>0.04460861</v>
      </c>
      <c r="R230" s="1" t="n">
        <v>0.10574493</v>
      </c>
      <c r="S230" s="1" t="n">
        <v>10.22792092</v>
      </c>
      <c r="T230" s="1" t="n">
        <v>1572.42990247</v>
      </c>
      <c r="U230" s="1" t="n">
        <v>689.17331335</v>
      </c>
      <c r="V230" s="1" t="n">
        <v>342.2572685</v>
      </c>
      <c r="W230" s="1" t="n">
        <v>194.19161923</v>
      </c>
      <c r="X230" s="1" t="n">
        <v>145.38628316</v>
      </c>
      <c r="Y230" s="1" t="n">
        <v>7.33814246</v>
      </c>
      <c r="Z230" s="1" t="n">
        <v>766.26772733</v>
      </c>
      <c r="AA230" s="1" t="n">
        <v>122.53376828</v>
      </c>
      <c r="AB230" s="1" t="n">
        <v>576.93771426</v>
      </c>
      <c r="AC230" s="1" t="n">
        <v>56.19593571</v>
      </c>
      <c r="AD230" s="1" t="n">
        <v>10.60030908</v>
      </c>
      <c r="AE230" s="1" t="n">
        <v>44.21690051</v>
      </c>
      <c r="AF230" s="1" t="n">
        <v>7.20593859</v>
      </c>
      <c r="AG230" s="1" t="n">
        <v>65.56602269</v>
      </c>
      <c r="AH230" s="1" t="n">
        <v>-24.9550516</v>
      </c>
      <c r="AI230" s="1" t="n">
        <v>120.17943567</v>
      </c>
    </row>
    <row r="231">
      <c r="A231" s="1" t="s">
        <v>891</v>
      </c>
      <c r="B231" s="1" t="n">
        <v>2019</v>
      </c>
      <c r="C231" s="1" t="s">
        <v>1027</v>
      </c>
      <c r="D231" s="2" t="n">
        <v>43497</v>
      </c>
      <c r="E231" s="1" t="n">
        <v>1401.252</v>
      </c>
      <c r="F231" s="1" t="n">
        <v>1372.418</v>
      </c>
      <c r="G231" s="1" t="n">
        <v>1315.301</v>
      </c>
      <c r="H231" s="1" t="n">
        <v>275.3379</v>
      </c>
      <c r="I231" s="1" t="n">
        <v>563.6955</v>
      </c>
      <c r="J231" s="1" t="n">
        <v>1.687956</v>
      </c>
      <c r="K231" s="1" t="n">
        <v>8.097842</v>
      </c>
      <c r="L231" s="1" t="n">
        <v>503.3015</v>
      </c>
      <c r="M231" s="1" t="n">
        <v>8.940495</v>
      </c>
      <c r="N231" s="1" t="n">
        <v>-45.76018</v>
      </c>
      <c r="O231" s="1" t="n">
        <v>57.11671</v>
      </c>
      <c r="P231" s="1" t="n">
        <v>8.199393</v>
      </c>
      <c r="Q231" s="1" t="n">
        <v>5.006237</v>
      </c>
      <c r="R231" s="1" t="n">
        <v>1.685178</v>
      </c>
      <c r="S231" s="1" t="n">
        <v>13.94302</v>
      </c>
      <c r="T231" s="1" t="n">
        <v>1502.322</v>
      </c>
      <c r="U231" s="1" t="n">
        <v>647.9867</v>
      </c>
      <c r="V231" s="1" t="n">
        <v>360.44907</v>
      </c>
      <c r="W231" s="1" t="n">
        <v>186.7684</v>
      </c>
      <c r="X231" s="1" t="n">
        <v>91.87683</v>
      </c>
      <c r="Y231" s="1" t="n">
        <v>8.892502</v>
      </c>
      <c r="Z231" s="1" t="n">
        <v>693.7412</v>
      </c>
      <c r="AA231" s="1" t="n">
        <v>8.638879</v>
      </c>
      <c r="AB231" s="1" t="n">
        <v>607.1225</v>
      </c>
      <c r="AC231" s="1" t="n">
        <v>68.289402</v>
      </c>
      <c r="AD231" s="1" t="n">
        <v>9.690437</v>
      </c>
      <c r="AE231" s="1" t="n">
        <v>55.15633</v>
      </c>
      <c r="AF231" s="1" t="n">
        <v>8.105574</v>
      </c>
      <c r="AG231" s="1" t="n">
        <v>97.33179</v>
      </c>
      <c r="AH231" s="1" t="n">
        <v>-101.0701</v>
      </c>
      <c r="AI231" s="1" t="n">
        <v>-9.375463</v>
      </c>
    </row>
    <row r="232">
      <c r="A232" s="1" t="s">
        <v>892</v>
      </c>
      <c r="B232" s="1" t="n">
        <v>2019</v>
      </c>
      <c r="C232" s="1" t="s">
        <v>1028</v>
      </c>
      <c r="D232" s="2" t="n">
        <v>43525</v>
      </c>
      <c r="E232" s="1" t="n">
        <v>1570.21360958</v>
      </c>
      <c r="F232" s="1" t="n">
        <v>1374.0538983</v>
      </c>
      <c r="G232" s="1" t="n">
        <v>1314.51275057</v>
      </c>
      <c r="H232" s="1" t="n">
        <v>285.44720693</v>
      </c>
      <c r="I232" s="1" t="n">
        <v>571.1333351</v>
      </c>
      <c r="J232" s="1" t="n">
        <v>1.7122669</v>
      </c>
      <c r="K232" s="1" t="n">
        <v>7.64644564</v>
      </c>
      <c r="L232" s="1" t="n">
        <v>393.3947279</v>
      </c>
      <c r="M232" s="1" t="n">
        <v>9.21841595</v>
      </c>
      <c r="N232" s="1" t="n">
        <v>45.96035215</v>
      </c>
      <c r="O232" s="1" t="n">
        <v>59.54114773</v>
      </c>
      <c r="P232" s="1" t="n">
        <v>8.117939</v>
      </c>
      <c r="Q232" s="1" t="n">
        <v>0.11387367</v>
      </c>
      <c r="R232" s="1" t="n">
        <v>0.03470707</v>
      </c>
      <c r="S232" s="1" t="n">
        <v>187.89319154</v>
      </c>
      <c r="T232" s="1" t="n">
        <v>1615.14263849</v>
      </c>
      <c r="U232" s="1" t="n">
        <v>778.97407476</v>
      </c>
      <c r="V232" s="1" t="n">
        <v>366.75722046</v>
      </c>
      <c r="W232" s="1" t="n">
        <v>219.54034226</v>
      </c>
      <c r="X232" s="1" t="n">
        <v>166.90346495</v>
      </c>
      <c r="Y232" s="1" t="n">
        <v>25.77304708</v>
      </c>
      <c r="Z232" s="1" t="n">
        <v>727.91451009</v>
      </c>
      <c r="AA232" s="1" t="n">
        <v>30.60028358</v>
      </c>
      <c r="AB232" s="1" t="n">
        <v>600.52371385</v>
      </c>
      <c r="AC232" s="1" t="n">
        <v>92.1017727</v>
      </c>
      <c r="AD232" s="1" t="n">
        <v>4.68873996</v>
      </c>
      <c r="AE232" s="1" t="n">
        <v>56.72606781</v>
      </c>
      <c r="AF232" s="1" t="n">
        <v>9.63547512</v>
      </c>
      <c r="AG232" s="1" t="n">
        <v>41.89251071</v>
      </c>
      <c r="AH232" s="1" t="n">
        <v>-44.92902891</v>
      </c>
      <c r="AI232" s="1" t="n">
        <v>121.50450196</v>
      </c>
    </row>
    <row r="233">
      <c r="A233" s="1" t="s">
        <v>893</v>
      </c>
      <c r="B233" s="1" t="n">
        <v>2019</v>
      </c>
      <c r="C233" s="1" t="s">
        <v>1029</v>
      </c>
      <c r="D233" s="2" t="n">
        <v>43556</v>
      </c>
      <c r="E233" s="1" t="n">
        <v>1702.68891798</v>
      </c>
      <c r="F233" s="1" t="n">
        <v>1623.08386977</v>
      </c>
      <c r="G233" s="1" t="n">
        <v>1545.06826055</v>
      </c>
      <c r="H233" s="1" t="n">
        <v>426.3649941</v>
      </c>
      <c r="I233" s="1" t="n">
        <v>580.05233811</v>
      </c>
      <c r="J233" s="1" t="n">
        <v>1.93925586</v>
      </c>
      <c r="K233" s="1" t="n">
        <v>18.76224473</v>
      </c>
      <c r="L233" s="1" t="n">
        <v>541.75067896</v>
      </c>
      <c r="M233" s="1" t="n">
        <v>9.26000417</v>
      </c>
      <c r="N233" s="1" t="n">
        <v>-33.06125538</v>
      </c>
      <c r="O233" s="1" t="n">
        <v>78.01560922</v>
      </c>
      <c r="P233" s="1" t="n">
        <v>10.36950751</v>
      </c>
      <c r="Q233" s="1" t="n">
        <v>0.54566647</v>
      </c>
      <c r="R233" s="1" t="n">
        <v>1.46929467</v>
      </c>
      <c r="S233" s="1" t="n">
        <v>67.22057956</v>
      </c>
      <c r="T233" s="1" t="n">
        <v>1491.78675152</v>
      </c>
      <c r="U233" s="1" t="n">
        <v>700.87101145</v>
      </c>
      <c r="V233" s="1" t="n">
        <v>355.79567046</v>
      </c>
      <c r="W233" s="1" t="n">
        <v>221.01725891</v>
      </c>
      <c r="X233" s="1" t="n">
        <v>114.79855242</v>
      </c>
      <c r="Y233" s="1" t="n">
        <v>9.25952966</v>
      </c>
      <c r="Z233" s="1" t="n">
        <v>677.76242486</v>
      </c>
      <c r="AA233" s="1" t="n">
        <v>26.49110281</v>
      </c>
      <c r="AB233" s="1" t="n">
        <v>613.04898594</v>
      </c>
      <c r="AC233" s="1" t="n">
        <v>33.07513837</v>
      </c>
      <c r="AD233" s="1" t="n">
        <v>5.14719774</v>
      </c>
      <c r="AE233" s="1" t="n">
        <v>66.95104402</v>
      </c>
      <c r="AF233" s="1" t="n">
        <v>15.33133519</v>
      </c>
      <c r="AG233" s="1" t="n">
        <v>30.870936</v>
      </c>
      <c r="AH233" s="1" t="n">
        <v>210.90216646</v>
      </c>
      <c r="AI233" s="1" t="n">
        <v>325.5460551</v>
      </c>
    </row>
    <row r="234">
      <c r="A234" s="1" t="s">
        <v>894</v>
      </c>
      <c r="B234" s="1" t="n">
        <v>2019</v>
      </c>
      <c r="C234" s="1" t="s">
        <v>1030</v>
      </c>
      <c r="D234" s="2" t="n">
        <v>43586</v>
      </c>
      <c r="E234" s="1" t="n">
        <v>1622.46415522</v>
      </c>
      <c r="F234" s="1" t="n">
        <v>1541.99189287</v>
      </c>
      <c r="G234" s="1" t="n">
        <v>1400.41033376</v>
      </c>
      <c r="H234" s="1" t="n">
        <v>300.08410437</v>
      </c>
      <c r="I234" s="1" t="n">
        <v>576.60628304</v>
      </c>
      <c r="J234" s="1" t="n">
        <v>1.83312514</v>
      </c>
      <c r="K234" s="1" t="n">
        <v>19.90747039</v>
      </c>
      <c r="L234" s="1" t="n">
        <v>492.51609481</v>
      </c>
      <c r="M234" s="1" t="n">
        <v>8.26735507</v>
      </c>
      <c r="N234" s="1" t="n">
        <v>1.19590094</v>
      </c>
      <c r="O234" s="1" t="n">
        <v>141.58155911</v>
      </c>
      <c r="P234" s="1" t="n">
        <v>11.53232264</v>
      </c>
      <c r="Q234" s="1" t="n">
        <v>0.18621177</v>
      </c>
      <c r="R234" s="1" t="n">
        <v>0.02038256</v>
      </c>
      <c r="S234" s="1" t="n">
        <v>68.73334538</v>
      </c>
      <c r="T234" s="1" t="n">
        <v>1454.28639294</v>
      </c>
      <c r="U234" s="1" t="n">
        <v>605.49969057</v>
      </c>
      <c r="V234" s="1" t="n">
        <v>363.096887</v>
      </c>
      <c r="W234" s="1" t="n">
        <v>222.51337809</v>
      </c>
      <c r="X234" s="1" t="n">
        <v>4.09915685</v>
      </c>
      <c r="Y234" s="1" t="n">
        <v>15.79026863</v>
      </c>
      <c r="Z234" s="1" t="n">
        <v>715.94302188</v>
      </c>
      <c r="AA234" s="1" t="n">
        <v>39.81196794</v>
      </c>
      <c r="AB234" s="1" t="n">
        <v>600.30660142</v>
      </c>
      <c r="AC234" s="1" t="n">
        <v>69.87191128</v>
      </c>
      <c r="AD234" s="1" t="n">
        <v>5.95254124</v>
      </c>
      <c r="AE234" s="1" t="n">
        <v>88.17183954</v>
      </c>
      <c r="AF234" s="1" t="n">
        <v>16.92229505</v>
      </c>
      <c r="AG234" s="1" t="n">
        <v>27.7495459</v>
      </c>
      <c r="AH234" s="1" t="n">
        <v>168.17776228</v>
      </c>
      <c r="AI234" s="1" t="n">
        <v>172.10997673</v>
      </c>
    </row>
    <row r="235">
      <c r="A235" s="1" t="s">
        <v>895</v>
      </c>
      <c r="B235" s="1" t="n">
        <v>2019</v>
      </c>
      <c r="C235" s="1" t="s">
        <v>1031</v>
      </c>
      <c r="D235" s="2" t="n">
        <v>43617</v>
      </c>
      <c r="E235" s="1" t="n">
        <v>1618.85415684</v>
      </c>
      <c r="F235" s="1" t="n">
        <v>1565.4626077</v>
      </c>
      <c r="G235" s="1" t="n">
        <v>1405.08418039</v>
      </c>
      <c r="H235" s="1" t="n">
        <v>331.98055481</v>
      </c>
      <c r="I235" s="1" t="n">
        <v>578.21072677</v>
      </c>
      <c r="J235" s="1" t="n">
        <v>2.09209524</v>
      </c>
      <c r="K235" s="1" t="n">
        <v>28.90372436</v>
      </c>
      <c r="L235" s="1" t="n">
        <v>455.98396581</v>
      </c>
      <c r="M235" s="1" t="n">
        <v>8.03397493</v>
      </c>
      <c r="N235" s="1" t="n">
        <v>-0.12086153</v>
      </c>
      <c r="O235" s="1" t="n">
        <v>160.37842731</v>
      </c>
      <c r="P235" s="1" t="n">
        <v>9.26469609</v>
      </c>
      <c r="Q235" s="1" t="n">
        <v>0.41472727</v>
      </c>
      <c r="R235" s="1" t="n">
        <v>1.64876156</v>
      </c>
      <c r="S235" s="1" t="n">
        <v>42.06336422</v>
      </c>
      <c r="T235" s="1" t="n">
        <v>1559.93191957</v>
      </c>
      <c r="U235" s="1" t="n">
        <v>704.2165022</v>
      </c>
      <c r="V235" s="1" t="n">
        <v>459.3701958</v>
      </c>
      <c r="W235" s="1" t="n">
        <v>224.08315561</v>
      </c>
      <c r="X235" s="1" t="n">
        <v>3.75716884</v>
      </c>
      <c r="Y235" s="1" t="n">
        <v>17.00598196</v>
      </c>
      <c r="Z235" s="1" t="n">
        <v>713.36027614</v>
      </c>
      <c r="AA235" s="1" t="n">
        <v>47.05176226</v>
      </c>
      <c r="AB235" s="1" t="n">
        <v>603.16357295</v>
      </c>
      <c r="AC235" s="1" t="n">
        <v>60.13807098</v>
      </c>
      <c r="AD235" s="1" t="n">
        <v>3.00686995</v>
      </c>
      <c r="AE235" s="1" t="n">
        <v>85.17047313</v>
      </c>
      <c r="AF235" s="1" t="n">
        <v>17.03701305</v>
      </c>
      <c r="AG235" s="1" t="n">
        <v>40.14765505</v>
      </c>
      <c r="AH235" s="1" t="n">
        <v>58.92223727</v>
      </c>
      <c r="AI235" s="1" t="n">
        <v>62.31348107</v>
      </c>
    </row>
    <row r="236">
      <c r="A236" s="1" t="s">
        <v>896</v>
      </c>
      <c r="B236" s="1" t="n">
        <v>2019</v>
      </c>
      <c r="C236" s="1" t="s">
        <v>1032</v>
      </c>
      <c r="D236" s="2" t="n">
        <v>43647</v>
      </c>
      <c r="E236" s="1" t="n">
        <v>1461.48826223</v>
      </c>
      <c r="F236" s="1" t="n">
        <v>1438.18080677</v>
      </c>
      <c r="G236" s="1" t="n">
        <v>1308.19302509</v>
      </c>
      <c r="H236" s="1" t="n">
        <v>126.71475017</v>
      </c>
      <c r="I236" s="1" t="n">
        <v>583.84935113</v>
      </c>
      <c r="J236" s="1" t="n">
        <v>2.1426577</v>
      </c>
      <c r="K236" s="1" t="n">
        <v>35.73832968</v>
      </c>
      <c r="L236" s="1" t="n">
        <v>564.82003928</v>
      </c>
      <c r="M236" s="1" t="n">
        <v>10.16589879</v>
      </c>
      <c r="N236" s="1" t="n">
        <v>-15.23800166</v>
      </c>
      <c r="O236" s="1" t="n">
        <v>129.98778168</v>
      </c>
      <c r="P236" s="1" t="n">
        <v>14.97747911</v>
      </c>
      <c r="Q236" s="1" t="n">
        <v>0.18103443</v>
      </c>
      <c r="R236" s="1" t="n">
        <v>0.02691576</v>
      </c>
      <c r="S236" s="1" t="n">
        <v>8.12202616</v>
      </c>
      <c r="T236" s="1" t="n">
        <v>1700.83602556</v>
      </c>
      <c r="U236" s="1" t="n">
        <v>691.13687276</v>
      </c>
      <c r="V236" s="1" t="n">
        <v>375.12407233</v>
      </c>
      <c r="W236" s="1" t="n">
        <v>250.82334621</v>
      </c>
      <c r="X236" s="1" t="n">
        <v>47.22745898</v>
      </c>
      <c r="Y236" s="1" t="n">
        <v>17.96199525</v>
      </c>
      <c r="Z236" s="1" t="n">
        <v>849.59790326</v>
      </c>
      <c r="AA236" s="1" t="n">
        <v>19.94709724</v>
      </c>
      <c r="AB236" s="1" t="n">
        <v>745.71868306</v>
      </c>
      <c r="AC236" s="1" t="n">
        <v>76.98490882</v>
      </c>
      <c r="AD236" s="1" t="n">
        <v>6.94721414</v>
      </c>
      <c r="AE236" s="1" t="n">
        <v>101.98890518</v>
      </c>
      <c r="AF236" s="1" t="n">
        <v>17.12827745</v>
      </c>
      <c r="AG236" s="1" t="n">
        <v>40.98406691</v>
      </c>
      <c r="AH236" s="1" t="n">
        <v>-239.34776334</v>
      </c>
      <c r="AI236" s="1" t="n">
        <v>-198.56883764</v>
      </c>
    </row>
    <row r="237">
      <c r="A237" s="1" t="s">
        <v>897</v>
      </c>
      <c r="B237" s="1" t="n">
        <v>2019</v>
      </c>
      <c r="C237" s="1" t="s">
        <v>1033</v>
      </c>
      <c r="D237" s="2" t="n">
        <v>43678</v>
      </c>
      <c r="E237" s="1" t="n">
        <v>1555.98802146</v>
      </c>
      <c r="F237" s="1" t="n">
        <v>1539.63005915</v>
      </c>
      <c r="G237" s="1" t="n">
        <v>1461.233808</v>
      </c>
      <c r="H237" s="1" t="n">
        <v>308.13579021</v>
      </c>
      <c r="I237" s="1" t="n">
        <v>582.28274943</v>
      </c>
      <c r="J237" s="1" t="n">
        <v>1.64066721</v>
      </c>
      <c r="K237" s="1" t="n">
        <v>36.61386927</v>
      </c>
      <c r="L237" s="1" t="n">
        <v>521.99701097</v>
      </c>
      <c r="M237" s="1" t="n">
        <v>8.06553547</v>
      </c>
      <c r="N237" s="1" t="n">
        <v>2.49818544</v>
      </c>
      <c r="O237" s="1" t="n">
        <v>78.39625115</v>
      </c>
      <c r="P237" s="1" t="n">
        <v>7.28185981</v>
      </c>
      <c r="Q237" s="1" t="n">
        <v>0.49586356</v>
      </c>
      <c r="R237" s="1" t="n">
        <v>0.16055651</v>
      </c>
      <c r="S237" s="1" t="n">
        <v>8.41968243</v>
      </c>
      <c r="T237" s="1" t="n">
        <v>1487.73341341</v>
      </c>
      <c r="U237" s="1" t="n">
        <v>657.81755178</v>
      </c>
      <c r="V237" s="1" t="n">
        <v>368.24613961</v>
      </c>
      <c r="W237" s="1" t="n">
        <v>204.69373111</v>
      </c>
      <c r="X237" s="1" t="n">
        <v>56.28905284</v>
      </c>
      <c r="Y237" s="1" t="n">
        <v>28.58862822</v>
      </c>
      <c r="Z237" s="1" t="n">
        <v>668.4441682</v>
      </c>
      <c r="AA237" s="1" t="n">
        <v>16.4843339</v>
      </c>
      <c r="AB237" s="1" t="n">
        <v>578.39533898</v>
      </c>
      <c r="AC237" s="1" t="n">
        <v>63.03726044</v>
      </c>
      <c r="AD237" s="1" t="n">
        <v>10.52723488</v>
      </c>
      <c r="AE237" s="1" t="n">
        <v>100.25674486</v>
      </c>
      <c r="AF237" s="1" t="n">
        <v>19.67781226</v>
      </c>
      <c r="AG237" s="1" t="n">
        <v>41.53713631</v>
      </c>
      <c r="AH237" s="1" t="n">
        <v>68.25460805</v>
      </c>
      <c r="AI237" s="1" t="n">
        <v>124.41550915</v>
      </c>
    </row>
    <row r="238">
      <c r="A238" s="1" t="s">
        <v>898</v>
      </c>
      <c r="B238" s="1" t="n">
        <v>2019</v>
      </c>
      <c r="C238" s="1" t="s">
        <v>1034</v>
      </c>
      <c r="D238" s="2" t="n">
        <v>43709</v>
      </c>
      <c r="E238" s="1" t="n">
        <v>1654.09032538</v>
      </c>
      <c r="F238" s="1" t="n">
        <v>1500.36293141</v>
      </c>
      <c r="G238" s="1" t="n">
        <v>1400.23414638</v>
      </c>
      <c r="H238" s="1" t="n">
        <v>282.89621596</v>
      </c>
      <c r="I238" s="1" t="n">
        <v>579.41265635</v>
      </c>
      <c r="J238" s="1" t="n">
        <v>1.63233316</v>
      </c>
      <c r="K238" s="1" t="n">
        <v>48.51165079</v>
      </c>
      <c r="L238" s="1" t="n">
        <v>478.89117799</v>
      </c>
      <c r="M238" s="1" t="n">
        <v>7.24284707</v>
      </c>
      <c r="N238" s="1" t="n">
        <v>1.64726506</v>
      </c>
      <c r="O238" s="1" t="n">
        <v>100.12878503</v>
      </c>
      <c r="P238" s="1" t="n">
        <v>12.12687361</v>
      </c>
      <c r="Q238" s="1" t="n">
        <v>5.58932585</v>
      </c>
      <c r="R238" s="1" t="n">
        <v>50.10337253</v>
      </c>
      <c r="S238" s="1" t="n">
        <v>85.90782198</v>
      </c>
      <c r="T238" s="1" t="n">
        <v>1517.16963035</v>
      </c>
      <c r="U238" s="1" t="n">
        <v>658.61711739</v>
      </c>
      <c r="V238" s="1" t="n">
        <v>358.21233704</v>
      </c>
      <c r="W238" s="1" t="n">
        <v>218.31969932</v>
      </c>
      <c r="X238" s="1" t="n">
        <v>72.20690791</v>
      </c>
      <c r="Y238" s="1" t="n">
        <v>9.87817312</v>
      </c>
      <c r="Z238" s="1" t="n">
        <v>683.13190657</v>
      </c>
      <c r="AA238" s="1" t="n">
        <v>17.04627314</v>
      </c>
      <c r="AB238" s="1" t="n">
        <v>588.43738287</v>
      </c>
      <c r="AC238" s="1" t="n">
        <v>75.3247953</v>
      </c>
      <c r="AD238" s="1" t="n">
        <v>2.32345526</v>
      </c>
      <c r="AE238" s="1" t="n">
        <v>113.11494246</v>
      </c>
      <c r="AF238" s="1" t="n">
        <v>20.98939718</v>
      </c>
      <c r="AG238" s="1" t="n">
        <v>41.31626675</v>
      </c>
      <c r="AH238" s="1" t="n">
        <v>136.92069503</v>
      </c>
      <c r="AI238" s="1" t="n">
        <v>208.77626103</v>
      </c>
    </row>
    <row r="239">
      <c r="A239" s="1" t="s">
        <v>899</v>
      </c>
      <c r="B239" s="1" t="n">
        <v>2019</v>
      </c>
      <c r="C239" s="1" t="s">
        <v>1035</v>
      </c>
      <c r="D239" s="2" t="n">
        <v>43739</v>
      </c>
      <c r="E239" s="1" t="n">
        <v>1669.32307649</v>
      </c>
      <c r="F239" s="1" t="n">
        <v>1626.85923446</v>
      </c>
      <c r="G239" s="1" t="n">
        <v>1535.22507078</v>
      </c>
      <c r="H239" s="1" t="n">
        <v>305.10972635</v>
      </c>
      <c r="I239" s="1" t="n">
        <v>579.44285272</v>
      </c>
      <c r="J239" s="1" t="n">
        <v>2.01786402</v>
      </c>
      <c r="K239" s="1" t="n">
        <v>35.76421447</v>
      </c>
      <c r="L239" s="1" t="n">
        <v>601.48713841</v>
      </c>
      <c r="M239" s="1" t="n">
        <v>7.97312086</v>
      </c>
      <c r="N239" s="1" t="n">
        <v>3.43015395</v>
      </c>
      <c r="O239" s="1" t="n">
        <v>91.63416368</v>
      </c>
      <c r="P239" s="1" t="n">
        <v>15.30201961</v>
      </c>
      <c r="Q239" s="1" t="n">
        <v>1.2216449</v>
      </c>
      <c r="R239" s="1" t="n">
        <v>-0.00129867</v>
      </c>
      <c r="S239" s="1" t="n">
        <v>25.94147619</v>
      </c>
      <c r="T239" s="1" t="n">
        <v>1540.55427602</v>
      </c>
      <c r="U239" s="1" t="n">
        <v>642.10198533</v>
      </c>
      <c r="V239" s="1" t="n">
        <v>375.4645654</v>
      </c>
      <c r="W239" s="1" t="n">
        <v>245.97241705</v>
      </c>
      <c r="X239" s="1" t="n">
        <v>8.77852144</v>
      </c>
      <c r="Y239" s="1" t="n">
        <v>11.88648144</v>
      </c>
      <c r="Z239" s="1" t="n">
        <v>711.51679438</v>
      </c>
      <c r="AA239" s="1" t="n">
        <v>33.08575396</v>
      </c>
      <c r="AB239" s="1" t="n">
        <v>605.89844556</v>
      </c>
      <c r="AC239" s="1" t="n">
        <v>70.17958918</v>
      </c>
      <c r="AD239" s="1" t="n">
        <v>2.35300568</v>
      </c>
      <c r="AE239" s="1" t="n">
        <v>122.92589441</v>
      </c>
      <c r="AF239" s="1" t="n">
        <v>24.01592541</v>
      </c>
      <c r="AG239" s="1" t="n">
        <v>39.99367649</v>
      </c>
      <c r="AH239" s="1" t="n">
        <v>128.76880047</v>
      </c>
      <c r="AI239" s="1" t="n">
        <v>137.23408236</v>
      </c>
    </row>
    <row r="240">
      <c r="A240" s="1" t="s">
        <v>900</v>
      </c>
      <c r="B240" s="1" t="n">
        <v>2019</v>
      </c>
      <c r="C240" s="1" t="s">
        <v>1036</v>
      </c>
      <c r="D240" s="2" t="n">
        <v>43770</v>
      </c>
      <c r="E240" s="1" t="n">
        <v>1612.84938155</v>
      </c>
      <c r="F240" s="1" t="n">
        <v>1576.4804441</v>
      </c>
      <c r="G240" s="1" t="n">
        <v>1498.26000039</v>
      </c>
      <c r="H240" s="1" t="n">
        <v>313.27059047</v>
      </c>
      <c r="I240" s="1" t="n">
        <v>586.79677907</v>
      </c>
      <c r="J240" s="1" t="n">
        <v>2.09189023</v>
      </c>
      <c r="K240" s="1" t="n">
        <v>30.40567699</v>
      </c>
      <c r="L240" s="1" t="n">
        <v>574.96680587</v>
      </c>
      <c r="M240" s="1" t="n">
        <v>7.35262513</v>
      </c>
      <c r="N240" s="1" t="n">
        <v>-16.62436737</v>
      </c>
      <c r="O240" s="1" t="n">
        <v>78.22044371</v>
      </c>
      <c r="P240" s="1" t="n">
        <v>11.9210682</v>
      </c>
      <c r="Q240" s="1" t="n">
        <v>3.74546915</v>
      </c>
      <c r="R240" s="1" t="n">
        <v>-0.24323411</v>
      </c>
      <c r="S240" s="1" t="n">
        <v>20.94563421</v>
      </c>
      <c r="T240" s="1" t="n">
        <v>1628.19634693</v>
      </c>
      <c r="U240" s="1" t="n">
        <v>696.02247879</v>
      </c>
      <c r="V240" s="1" t="n">
        <v>370.26788018</v>
      </c>
      <c r="W240" s="1" t="n">
        <v>236.08341716</v>
      </c>
      <c r="X240" s="1" t="n">
        <v>66.85505803</v>
      </c>
      <c r="Y240" s="1" t="n">
        <v>22.81612342</v>
      </c>
      <c r="Z240" s="1" t="n">
        <v>740.52473706</v>
      </c>
      <c r="AA240" s="1" t="n">
        <v>49.32142749</v>
      </c>
      <c r="AB240" s="1" t="n">
        <v>599.94069921</v>
      </c>
      <c r="AC240" s="1" t="n">
        <v>75.71647642</v>
      </c>
      <c r="AD240" s="1" t="n">
        <v>15.54613394</v>
      </c>
      <c r="AE240" s="1" t="n">
        <v>141.69165314</v>
      </c>
      <c r="AF240" s="1" t="n">
        <v>30.98065563</v>
      </c>
      <c r="AG240" s="1" t="n">
        <v>18.97682231</v>
      </c>
      <c r="AH240" s="1" t="n">
        <v>-15.34696538</v>
      </c>
      <c r="AI240" s="1" t="n">
        <v>51.26979169</v>
      </c>
    </row>
    <row r="241">
      <c r="A241" s="1" t="s">
        <v>901</v>
      </c>
      <c r="B241" s="1" t="n">
        <v>2019</v>
      </c>
      <c r="C241" s="1" t="s">
        <v>1037</v>
      </c>
      <c r="D241" s="2" t="n">
        <v>43800</v>
      </c>
      <c r="E241" s="1" t="n">
        <v>1815.59868566</v>
      </c>
      <c r="F241" s="1" t="n">
        <v>1605.31220454</v>
      </c>
      <c r="G241" s="1" t="n">
        <v>1522.10214633</v>
      </c>
      <c r="H241" s="1" t="n">
        <v>369.00260802</v>
      </c>
      <c r="I241" s="1" t="n">
        <v>664.35956341</v>
      </c>
      <c r="J241" s="1" t="n">
        <v>2.4947712</v>
      </c>
      <c r="K241" s="1" t="n">
        <v>15.4479268</v>
      </c>
      <c r="L241" s="1" t="n">
        <v>466.5809963</v>
      </c>
      <c r="M241" s="1" t="n">
        <v>6.8141909</v>
      </c>
      <c r="N241" s="1" t="n">
        <v>-2.5979103</v>
      </c>
      <c r="O241" s="1" t="n">
        <v>83.21005821</v>
      </c>
      <c r="P241" s="1" t="n">
        <v>19.6635792</v>
      </c>
      <c r="Q241" s="1" t="n">
        <v>-3.78642294</v>
      </c>
      <c r="R241" s="1" t="n">
        <v>3.31733394</v>
      </c>
      <c r="S241" s="1" t="n">
        <v>191.09199092</v>
      </c>
      <c r="T241" s="1" t="n">
        <v>1898.41224646</v>
      </c>
      <c r="U241" s="1" t="n">
        <v>755.86085504</v>
      </c>
      <c r="V241" s="1" t="n">
        <v>375.44603476</v>
      </c>
      <c r="W241" s="1" t="n">
        <v>303.94817069</v>
      </c>
      <c r="X241" s="1" t="n">
        <v>13.30035576</v>
      </c>
      <c r="Y241" s="1" t="n">
        <v>63.16629382</v>
      </c>
      <c r="Z241" s="1" t="n">
        <v>756.0365489</v>
      </c>
      <c r="AA241" s="1" t="n">
        <v>56.84611868</v>
      </c>
      <c r="AB241" s="1" t="n">
        <v>604.41619932</v>
      </c>
      <c r="AC241" s="1" t="n">
        <v>86.80751254</v>
      </c>
      <c r="AD241" s="1" t="n">
        <v>7.96671836</v>
      </c>
      <c r="AE241" s="1" t="n">
        <v>276.55311038</v>
      </c>
      <c r="AF241" s="1" t="n">
        <v>86.58326194</v>
      </c>
      <c r="AG241" s="1" t="n">
        <v>23.3784702</v>
      </c>
      <c r="AH241" s="1" t="n">
        <v>-82.81356079</v>
      </c>
      <c r="AI241" s="1" t="n">
        <v>-69.93725738</v>
      </c>
    </row>
    <row r="242">
      <c r="A242" s="1" t="s">
        <v>902</v>
      </c>
      <c r="B242" s="1" t="n">
        <v>2020</v>
      </c>
      <c r="C242" s="1" t="s">
        <v>1026</v>
      </c>
      <c r="D242" s="2" t="n">
        <v>43831</v>
      </c>
      <c r="E242" s="1" t="n">
        <v>1678.44621001</v>
      </c>
      <c r="F242" s="1" t="n">
        <v>1638.18881168</v>
      </c>
      <c r="G242" s="1" t="n">
        <v>1581.53312455</v>
      </c>
      <c r="H242" s="1" t="n">
        <v>296.55791849</v>
      </c>
      <c r="I242" s="1" t="n">
        <v>615.11695814</v>
      </c>
      <c r="J242" s="1" t="n">
        <v>2.11528696</v>
      </c>
      <c r="K242" s="1" t="n">
        <v>10.12364339</v>
      </c>
      <c r="L242" s="1" t="n">
        <v>631.21854938</v>
      </c>
      <c r="M242" s="1" t="n">
        <v>7.17262095</v>
      </c>
      <c r="N242" s="1" t="n">
        <v>19.22814724</v>
      </c>
      <c r="O242" s="1" t="n">
        <v>56.65568713</v>
      </c>
      <c r="P242" s="1" t="n">
        <v>11.2722065</v>
      </c>
      <c r="Q242" s="1" t="n">
        <v>0.96142363</v>
      </c>
      <c r="R242" s="1" t="n">
        <v>0.09770128</v>
      </c>
      <c r="S242" s="1" t="n">
        <v>27.92606692</v>
      </c>
      <c r="T242" s="1" t="n">
        <v>1723.21319008</v>
      </c>
      <c r="U242" s="1" t="n">
        <v>799.94522139</v>
      </c>
      <c r="V242" s="1" t="n">
        <v>403.07221378</v>
      </c>
      <c r="W242" s="1" t="n">
        <v>235.08085819</v>
      </c>
      <c r="X242" s="1" t="n">
        <v>153.22386356</v>
      </c>
      <c r="Y242" s="1" t="n">
        <v>8.56828586</v>
      </c>
      <c r="Z242" s="1" t="n">
        <v>781.61821229</v>
      </c>
      <c r="AA242" s="1" t="n">
        <v>82.81036708</v>
      </c>
      <c r="AB242" s="1" t="n">
        <v>623.54820357</v>
      </c>
      <c r="AC242" s="1" t="n">
        <v>66.46406195</v>
      </c>
      <c r="AD242" s="1" t="n">
        <v>8.79557969</v>
      </c>
      <c r="AE242" s="1" t="n">
        <v>53.49877025</v>
      </c>
      <c r="AF242" s="1" t="n">
        <v>11.04256721</v>
      </c>
      <c r="AG242" s="1" t="n">
        <v>77.10841894</v>
      </c>
      <c r="AH242" s="1" t="n">
        <v>-44.76698007</v>
      </c>
      <c r="AI242" s="1" t="n">
        <v>108.32865336</v>
      </c>
    </row>
    <row r="243">
      <c r="A243" s="1" t="s">
        <v>903</v>
      </c>
      <c r="B243" s="1" t="n">
        <v>2020</v>
      </c>
      <c r="C243" s="1" t="s">
        <v>1027</v>
      </c>
      <c r="D243" s="2" t="n">
        <v>43862</v>
      </c>
      <c r="E243" s="1" t="n">
        <v>1483.46435704</v>
      </c>
      <c r="F243" s="1" t="n">
        <v>1438.00182129</v>
      </c>
      <c r="G243" s="1" t="n">
        <v>1358.76793662</v>
      </c>
      <c r="H243" s="1" t="n">
        <v>292.09727482</v>
      </c>
      <c r="I243" s="1" t="n">
        <v>599.17440191</v>
      </c>
      <c r="J243" s="1" t="n">
        <v>1.87992967</v>
      </c>
      <c r="K243" s="1" t="n">
        <v>7.62218228</v>
      </c>
      <c r="L243" s="1" t="n">
        <v>446.71181965</v>
      </c>
      <c r="M243" s="1" t="n">
        <v>7.87165413</v>
      </c>
      <c r="N243" s="1" t="n">
        <v>3.41067416</v>
      </c>
      <c r="O243" s="1" t="n">
        <v>79.23388467</v>
      </c>
      <c r="P243" s="1" t="n">
        <v>12.15506274</v>
      </c>
      <c r="Q243" s="1" t="n">
        <v>5.36456762</v>
      </c>
      <c r="R243" s="1" t="n">
        <v>0.03298968</v>
      </c>
      <c r="S243" s="1" t="n">
        <v>27.90991571</v>
      </c>
      <c r="T243" s="1" t="n">
        <v>1498.02897695</v>
      </c>
      <c r="U243" s="1" t="n">
        <v>625.12703179</v>
      </c>
      <c r="V243" s="1" t="n">
        <v>385.6076678</v>
      </c>
      <c r="W243" s="1" t="n">
        <v>204.97588881</v>
      </c>
      <c r="X243" s="1" t="n">
        <v>21.27656557</v>
      </c>
      <c r="Y243" s="1" t="n">
        <v>13.26690961</v>
      </c>
      <c r="Z243" s="1" t="n">
        <v>759.53655156</v>
      </c>
      <c r="AA243" s="1" t="n">
        <v>39.66821972</v>
      </c>
      <c r="AB243" s="1" t="n">
        <v>642.97842151</v>
      </c>
      <c r="AC243" s="1" t="n">
        <v>68.51241342</v>
      </c>
      <c r="AD243" s="1" t="n">
        <v>8.37749691</v>
      </c>
      <c r="AE243" s="1" t="n">
        <v>56.89335787</v>
      </c>
      <c r="AF243" s="1" t="n">
        <v>7.98373423</v>
      </c>
      <c r="AG243" s="1" t="n">
        <v>48.4883015</v>
      </c>
      <c r="AH243" s="1" t="n">
        <v>-14.56461991</v>
      </c>
      <c r="AI243" s="1" t="n">
        <v>6.62247516</v>
      </c>
    </row>
    <row r="244">
      <c r="A244" s="1" t="s">
        <v>904</v>
      </c>
      <c r="B244" s="1" t="n">
        <v>2020</v>
      </c>
      <c r="C244" s="1" t="s">
        <v>1028</v>
      </c>
      <c r="D244" s="2" t="n">
        <v>43891</v>
      </c>
      <c r="E244" s="1" t="n">
        <v>1487.56409709</v>
      </c>
      <c r="F244" s="1" t="n">
        <v>1332.88445856</v>
      </c>
      <c r="G244" s="1" t="n">
        <v>1219.10181934</v>
      </c>
      <c r="H244" s="1" t="n">
        <v>291.25457068</v>
      </c>
      <c r="I244" s="1" t="n">
        <v>605.43429121</v>
      </c>
      <c r="J244" s="1" t="n">
        <v>1.8773254</v>
      </c>
      <c r="K244" s="1" t="n">
        <v>13.26044923</v>
      </c>
      <c r="L244" s="1" t="n">
        <v>298.50151187</v>
      </c>
      <c r="M244" s="1" t="n">
        <v>8.90639337</v>
      </c>
      <c r="N244" s="1" t="n">
        <v>-0.13272242</v>
      </c>
      <c r="O244" s="1" t="n">
        <v>113.78263922</v>
      </c>
      <c r="P244" s="1" t="n">
        <v>7.77313224</v>
      </c>
      <c r="Q244" s="1" t="n">
        <v>1.7833546</v>
      </c>
      <c r="R244" s="1" t="n">
        <v>0.04798466</v>
      </c>
      <c r="S244" s="1" t="n">
        <v>145.07516703</v>
      </c>
      <c r="T244" s="1" t="n">
        <v>1803.4003932</v>
      </c>
      <c r="U244" s="1" t="n">
        <v>934.50141101</v>
      </c>
      <c r="V244" s="1" t="n">
        <v>394.33508897</v>
      </c>
      <c r="W244" s="1" t="n">
        <v>246.75762268</v>
      </c>
      <c r="X244" s="1" t="n">
        <v>267.8997048</v>
      </c>
      <c r="Y244" s="1" t="n">
        <v>25.50899456</v>
      </c>
      <c r="Z244" s="1" t="n">
        <v>767.55420608</v>
      </c>
      <c r="AA244" s="1" t="n">
        <v>45.41425337</v>
      </c>
      <c r="AB244" s="1" t="n">
        <v>636.0483074</v>
      </c>
      <c r="AC244" s="1" t="n">
        <v>80.02721045</v>
      </c>
      <c r="AD244" s="1" t="n">
        <v>6.06443486</v>
      </c>
      <c r="AE244" s="1" t="n">
        <v>62.39862891</v>
      </c>
      <c r="AF244" s="1" t="n">
        <v>10.53809594</v>
      </c>
      <c r="AG244" s="1" t="n">
        <v>28.40805126</v>
      </c>
      <c r="AH244" s="1" t="n">
        <v>-315.83629611</v>
      </c>
      <c r="AI244" s="1" t="n">
        <v>-50.31501892</v>
      </c>
    </row>
    <row r="245">
      <c r="A245" s="1" t="s">
        <v>905</v>
      </c>
      <c r="B245" s="1" t="n">
        <v>2020</v>
      </c>
      <c r="C245" s="1" t="s">
        <v>1029</v>
      </c>
      <c r="D245" s="2" t="n">
        <v>43922</v>
      </c>
      <c r="E245" s="1" t="n">
        <v>1314.98898863</v>
      </c>
      <c r="F245" s="1" t="n">
        <v>1256.25194307</v>
      </c>
      <c r="G245" s="1" t="n">
        <v>1171.86539381</v>
      </c>
      <c r="H245" s="1" t="n">
        <v>190.11614347</v>
      </c>
      <c r="I245" s="1" t="n">
        <v>391.24278186</v>
      </c>
      <c r="J245" s="1" t="n">
        <v>1.31446528</v>
      </c>
      <c r="K245" s="1" t="n">
        <v>13.07237667</v>
      </c>
      <c r="L245" s="1" t="n">
        <v>372.66430843</v>
      </c>
      <c r="M245" s="1" t="n">
        <v>7.97746902</v>
      </c>
      <c r="N245" s="1" t="n">
        <v>195.47784908</v>
      </c>
      <c r="O245" s="1" t="n">
        <v>84.38654926</v>
      </c>
      <c r="P245" s="1" t="n">
        <v>5.74704286</v>
      </c>
      <c r="Q245" s="1" t="n">
        <v>1.10454347</v>
      </c>
      <c r="R245" s="1" t="n">
        <v>0.11248525</v>
      </c>
      <c r="S245" s="1" t="n">
        <v>51.77297398</v>
      </c>
      <c r="T245" s="1" t="n">
        <v>1730.0650401</v>
      </c>
      <c r="U245" s="1" t="n">
        <v>684.83030036</v>
      </c>
      <c r="V245" s="1" t="n">
        <v>381.3526008</v>
      </c>
      <c r="W245" s="1" t="n">
        <v>250.76361165</v>
      </c>
      <c r="X245" s="1" t="n">
        <v>43.29646265</v>
      </c>
      <c r="Y245" s="1" t="n">
        <v>9.41762526</v>
      </c>
      <c r="Z245" s="1" t="n">
        <v>887.36041483</v>
      </c>
      <c r="AA245" s="1" t="n">
        <v>53.10311779</v>
      </c>
      <c r="AB245" s="1" t="n">
        <v>742.7348652</v>
      </c>
      <c r="AC245" s="1" t="n">
        <v>87.21111852</v>
      </c>
      <c r="AD245" s="1" t="n">
        <v>4.31131332</v>
      </c>
      <c r="AE245" s="1" t="n">
        <v>104.51092435</v>
      </c>
      <c r="AF245" s="1" t="n">
        <v>11.04979191</v>
      </c>
      <c r="AG245" s="1" t="n">
        <v>42.31360865</v>
      </c>
      <c r="AH245" s="1" t="n">
        <v>-415.07605147</v>
      </c>
      <c r="AI245" s="1" t="n">
        <v>-374.0720033</v>
      </c>
    </row>
    <row r="246">
      <c r="A246" s="1" t="s">
        <v>906</v>
      </c>
      <c r="B246" s="1" t="n">
        <v>2020</v>
      </c>
      <c r="C246" s="1" t="s">
        <v>1030</v>
      </c>
      <c r="D246" s="2" t="n">
        <v>43952</v>
      </c>
      <c r="E246" s="1" t="n">
        <v>1160.11027682</v>
      </c>
      <c r="F246" s="1" t="n">
        <v>1097.18834813</v>
      </c>
      <c r="G246" s="1" t="n">
        <v>940.48647058</v>
      </c>
      <c r="H246" s="1" t="n">
        <v>204.89966419</v>
      </c>
      <c r="I246" s="1" t="n">
        <v>526.36320513</v>
      </c>
      <c r="J246" s="1" t="n">
        <v>1.13671552</v>
      </c>
      <c r="K246" s="1" t="n">
        <v>14.7300152</v>
      </c>
      <c r="L246" s="1" t="n">
        <v>285.54162675</v>
      </c>
      <c r="M246" s="1" t="n">
        <v>8.22589414</v>
      </c>
      <c r="N246" s="1" t="n">
        <v>-100.41065035</v>
      </c>
      <c r="O246" s="1" t="n">
        <v>156.70187755</v>
      </c>
      <c r="P246" s="1" t="n">
        <v>6.26910359</v>
      </c>
      <c r="Q246" s="1" t="n">
        <v>0.23785222</v>
      </c>
      <c r="R246" s="1" t="n">
        <v>0.13574721</v>
      </c>
      <c r="S246" s="1" t="n">
        <v>56.27922567</v>
      </c>
      <c r="T246" s="1" t="n">
        <v>1755.21910154</v>
      </c>
      <c r="U246" s="1" t="n">
        <v>647.14076587</v>
      </c>
      <c r="V246" s="1" t="n">
        <v>412.97792275</v>
      </c>
      <c r="W246" s="1" t="n">
        <v>215.54174139</v>
      </c>
      <c r="X246" s="1" t="n">
        <v>4.19353671</v>
      </c>
      <c r="Y246" s="1" t="n">
        <v>14.42756502</v>
      </c>
      <c r="Z246" s="1" t="n">
        <v>945.40792222</v>
      </c>
      <c r="AA246" s="1" t="n">
        <v>183.85250231</v>
      </c>
      <c r="AB246" s="1" t="n">
        <v>678.20702438</v>
      </c>
      <c r="AC246" s="1" t="n">
        <v>78.73999933</v>
      </c>
      <c r="AD246" s="1" t="n">
        <v>4.6083962</v>
      </c>
      <c r="AE246" s="1" t="n">
        <v>87.69174374</v>
      </c>
      <c r="AF246" s="1" t="n">
        <v>15.27417944</v>
      </c>
      <c r="AG246" s="1" t="n">
        <v>59.70449027</v>
      </c>
      <c r="AH246" s="1" t="n">
        <v>-595.10882472</v>
      </c>
      <c r="AI246" s="1" t="n">
        <v>-595.98201435</v>
      </c>
    </row>
    <row r="247">
      <c r="A247" s="1" t="s">
        <v>907</v>
      </c>
      <c r="B247" s="1" t="n">
        <v>2020</v>
      </c>
      <c r="C247" s="1" t="s">
        <v>1031</v>
      </c>
      <c r="D247" s="2" t="n">
        <v>43983</v>
      </c>
      <c r="E247" s="1" t="n">
        <v>1619.05967968</v>
      </c>
      <c r="F247" s="1" t="n">
        <v>1564.23662986</v>
      </c>
      <c r="G247" s="1" t="n">
        <v>1465.61634075</v>
      </c>
      <c r="H247" s="1" t="n">
        <v>296.94339408</v>
      </c>
      <c r="I247" s="1" t="n">
        <v>685.54917019</v>
      </c>
      <c r="J247" s="1" t="n">
        <v>1.55863506</v>
      </c>
      <c r="K247" s="1" t="n">
        <v>20.80750149</v>
      </c>
      <c r="L247" s="1" t="n">
        <v>410.83789445</v>
      </c>
      <c r="M247" s="1" t="n">
        <v>8.25808272</v>
      </c>
      <c r="N247" s="1" t="n">
        <v>41.66166276</v>
      </c>
      <c r="O247" s="1" t="n">
        <v>98.62028911</v>
      </c>
      <c r="P247" s="1" t="n">
        <v>8.07787776</v>
      </c>
      <c r="Q247" s="1" t="n">
        <v>0.08005705</v>
      </c>
      <c r="R247" s="1" t="n">
        <v>21.43693781</v>
      </c>
      <c r="S247" s="1" t="n">
        <v>25.2281772</v>
      </c>
      <c r="T247" s="1" t="n">
        <v>2218.36840123</v>
      </c>
      <c r="U247" s="1" t="n">
        <v>742.0610231</v>
      </c>
      <c r="V247" s="1" t="n">
        <v>524.00118293</v>
      </c>
      <c r="W247" s="1" t="n">
        <v>195.25809048</v>
      </c>
      <c r="X247" s="1" t="n">
        <v>6.17596416</v>
      </c>
      <c r="Y247" s="1" t="n">
        <v>16.62578552</v>
      </c>
      <c r="Z247" s="1" t="n">
        <v>1386.4778167</v>
      </c>
      <c r="AA247" s="1" t="n">
        <v>474.7780036</v>
      </c>
      <c r="AB247" s="1" t="n">
        <v>832.80452415</v>
      </c>
      <c r="AC247" s="1" t="n">
        <v>76.66068777</v>
      </c>
      <c r="AD247" s="1" t="n">
        <v>2.23460118</v>
      </c>
      <c r="AE247" s="1" t="n">
        <v>40.48334846</v>
      </c>
      <c r="AF247" s="1" t="n">
        <v>16.62496893</v>
      </c>
      <c r="AG247" s="1" t="n">
        <v>32.72124404</v>
      </c>
      <c r="AH247" s="1" t="n">
        <v>-599.30872155</v>
      </c>
      <c r="AI247" s="1" t="n">
        <v>-593.75312221</v>
      </c>
    </row>
    <row r="248">
      <c r="A248" s="1" t="s">
        <v>908</v>
      </c>
      <c r="B248" s="1" t="n">
        <v>2020</v>
      </c>
      <c r="C248" s="1" t="s">
        <v>1032</v>
      </c>
      <c r="D248" s="2" t="n">
        <v>44013</v>
      </c>
      <c r="E248" s="1" t="n">
        <v>1660.03299809</v>
      </c>
      <c r="F248" s="1" t="n">
        <v>1607.21938214</v>
      </c>
      <c r="G248" s="1" t="n">
        <v>1476.47756808</v>
      </c>
      <c r="H248" s="1" t="n">
        <v>158.51335097</v>
      </c>
      <c r="I248" s="1" t="n">
        <v>681.45822659</v>
      </c>
      <c r="J248" s="1" t="n">
        <v>1.94717431</v>
      </c>
      <c r="K248" s="1" t="n">
        <v>40.03125687</v>
      </c>
      <c r="L248" s="1" t="n">
        <v>582.54391963</v>
      </c>
      <c r="M248" s="1" t="n">
        <v>8.19976462</v>
      </c>
      <c r="N248" s="1" t="n">
        <v>3.78387509</v>
      </c>
      <c r="O248" s="1" t="n">
        <v>130.74181406</v>
      </c>
      <c r="P248" s="1" t="n">
        <v>10.89875725</v>
      </c>
      <c r="Q248" s="1" t="n">
        <v>0.48958068</v>
      </c>
      <c r="R248" s="1" t="n">
        <v>0.47764794</v>
      </c>
      <c r="S248" s="1" t="n">
        <v>40.94763008</v>
      </c>
      <c r="T248" s="1" t="n">
        <v>1880.12849367</v>
      </c>
      <c r="U248" s="1" t="n">
        <v>754.28959958</v>
      </c>
      <c r="V248" s="1" t="n">
        <v>469.37834416</v>
      </c>
      <c r="W248" s="1" t="n">
        <v>232.05828052</v>
      </c>
      <c r="X248" s="1" t="n">
        <v>45.76028814</v>
      </c>
      <c r="Y248" s="1" t="n">
        <v>7.09268676</v>
      </c>
      <c r="Z248" s="1" t="n">
        <v>986.29994312</v>
      </c>
      <c r="AA248" s="1" t="n">
        <v>224.56565348</v>
      </c>
      <c r="AB248" s="1" t="n">
        <v>666.23823313</v>
      </c>
      <c r="AC248" s="1" t="n">
        <v>89.04718863</v>
      </c>
      <c r="AD248" s="1" t="n">
        <v>6.44886788</v>
      </c>
      <c r="AE248" s="1" t="n">
        <v>84.8292195</v>
      </c>
      <c r="AF248" s="1" t="n">
        <v>26.89485726</v>
      </c>
      <c r="AG248" s="1" t="n">
        <v>27.81487421</v>
      </c>
      <c r="AH248" s="1" t="n">
        <v>-220.09549558</v>
      </c>
      <c r="AI248" s="1" t="n">
        <v>-175.54192117</v>
      </c>
    </row>
    <row r="249">
      <c r="A249" s="1" t="s">
        <v>909</v>
      </c>
      <c r="B249" s="1" t="n">
        <v>2020</v>
      </c>
      <c r="C249" s="1" t="s">
        <v>1033</v>
      </c>
      <c r="D249" s="2" t="n">
        <v>44044</v>
      </c>
      <c r="E249" s="1" t="n">
        <v>1602.49395591</v>
      </c>
      <c r="F249" s="1" t="n">
        <v>1534.07950609</v>
      </c>
      <c r="G249" s="1" t="n">
        <v>1466.8966672</v>
      </c>
      <c r="H249" s="1" t="n">
        <v>302.00319835</v>
      </c>
      <c r="I249" s="1" t="n">
        <v>648.1643124</v>
      </c>
      <c r="J249" s="1" t="n">
        <v>1.8406954</v>
      </c>
      <c r="K249" s="1" t="n">
        <v>38.66803118</v>
      </c>
      <c r="L249" s="1" t="n">
        <v>510.9279446</v>
      </c>
      <c r="M249" s="1" t="n">
        <v>8.16991707</v>
      </c>
      <c r="N249" s="1" t="n">
        <v>-42.8774318</v>
      </c>
      <c r="O249" s="1" t="n">
        <v>67.18283889</v>
      </c>
      <c r="P249" s="1" t="n">
        <v>9.83816603</v>
      </c>
      <c r="Q249" s="1" t="n">
        <v>0.42323481</v>
      </c>
      <c r="R249" s="1" t="n">
        <v>30.11747446</v>
      </c>
      <c r="S249" s="1" t="n">
        <v>28.03557452</v>
      </c>
      <c r="T249" s="1" t="n">
        <v>1644.0218861</v>
      </c>
      <c r="U249" s="1" t="n">
        <v>681.99817892</v>
      </c>
      <c r="V249" s="1" t="n">
        <v>390.16867418</v>
      </c>
      <c r="W249" s="1" t="n">
        <v>206.39858437</v>
      </c>
      <c r="X249" s="1" t="n">
        <v>68.63291065</v>
      </c>
      <c r="Y249" s="1" t="n">
        <v>16.79800971</v>
      </c>
      <c r="Z249" s="1" t="n">
        <v>830.73030314</v>
      </c>
      <c r="AA249" s="1" t="n">
        <v>46.73827699</v>
      </c>
      <c r="AB249" s="1" t="n">
        <v>695.22938925</v>
      </c>
      <c r="AC249" s="1" t="n">
        <v>85.5648876</v>
      </c>
      <c r="AD249" s="1" t="n">
        <v>3.1977493</v>
      </c>
      <c r="AE249" s="1" t="n">
        <v>87.3624796</v>
      </c>
      <c r="AF249" s="1" t="n">
        <v>22.28030045</v>
      </c>
      <c r="AG249" s="1" t="n">
        <v>21.65062399</v>
      </c>
      <c r="AH249" s="1" t="n">
        <v>-41.52793019</v>
      </c>
      <c r="AI249" s="1" t="n">
        <v>27.05329255</v>
      </c>
    </row>
    <row r="250">
      <c r="A250" s="1" t="s">
        <v>910</v>
      </c>
      <c r="B250" s="1" t="n">
        <v>2020</v>
      </c>
      <c r="C250" s="1" t="s">
        <v>1034</v>
      </c>
      <c r="D250" s="2" t="n">
        <v>44075</v>
      </c>
      <c r="E250" s="1" t="n">
        <v>1630.40216179</v>
      </c>
      <c r="F250" s="1" t="n">
        <v>1493.24263144</v>
      </c>
      <c r="G250" s="1" t="n">
        <v>1399.87916573</v>
      </c>
      <c r="H250" s="1" t="n">
        <v>304.22334926</v>
      </c>
      <c r="I250" s="1" t="n">
        <v>624.88129705</v>
      </c>
      <c r="J250" s="1" t="n">
        <v>1.83573671</v>
      </c>
      <c r="K250" s="1" t="n">
        <v>32.62357682</v>
      </c>
      <c r="L250" s="1" t="n">
        <v>471.65146905</v>
      </c>
      <c r="M250" s="1" t="n">
        <v>8.94226965</v>
      </c>
      <c r="N250" s="1" t="n">
        <v>-44.27853281</v>
      </c>
      <c r="O250" s="1" t="n">
        <v>93.36346571</v>
      </c>
      <c r="P250" s="1" t="n">
        <v>10.55699807</v>
      </c>
      <c r="Q250" s="1" t="n">
        <v>5.95458972</v>
      </c>
      <c r="R250" s="1" t="n">
        <v>0.01527101</v>
      </c>
      <c r="S250" s="1" t="n">
        <v>120.63267155</v>
      </c>
      <c r="T250" s="1" t="n">
        <v>1726.04379653</v>
      </c>
      <c r="U250" s="1" t="n">
        <v>764.74781003</v>
      </c>
      <c r="V250" s="1" t="n">
        <v>382.696549</v>
      </c>
      <c r="W250" s="1" t="n">
        <v>300.50198244</v>
      </c>
      <c r="X250" s="1" t="n">
        <v>72.61774648</v>
      </c>
      <c r="Y250" s="1" t="n">
        <v>8.93153211</v>
      </c>
      <c r="Z250" s="1" t="n">
        <v>815.85893918</v>
      </c>
      <c r="AA250" s="1" t="n">
        <v>34.14850775</v>
      </c>
      <c r="AB250" s="1" t="n">
        <v>700.4485127</v>
      </c>
      <c r="AC250" s="1" t="n">
        <v>74.2928166</v>
      </c>
      <c r="AD250" s="1" t="n">
        <v>6.96910213</v>
      </c>
      <c r="AE250" s="1" t="n">
        <v>90.97834286</v>
      </c>
      <c r="AF250" s="1" t="n">
        <v>18.84490249</v>
      </c>
      <c r="AG250" s="1" t="n">
        <v>35.61380197</v>
      </c>
      <c r="AH250" s="1" t="n">
        <v>-95.64163474</v>
      </c>
      <c r="AI250" s="1" t="n">
        <v>-23.26725404</v>
      </c>
    </row>
    <row r="251">
      <c r="A251" s="1" t="s">
        <v>911</v>
      </c>
      <c r="B251" s="1" t="n">
        <v>2020</v>
      </c>
      <c r="C251" s="1" t="s">
        <v>1035</v>
      </c>
      <c r="D251" s="2" t="n">
        <v>44105</v>
      </c>
      <c r="E251" s="1" t="n">
        <v>1644.57847924</v>
      </c>
      <c r="F251" s="1" t="n">
        <v>1585.06030511</v>
      </c>
      <c r="G251" s="1" t="n">
        <v>1511.14048454</v>
      </c>
      <c r="H251" s="1" t="n">
        <v>281.87113421</v>
      </c>
      <c r="I251" s="1" t="n">
        <v>605.38567242</v>
      </c>
      <c r="J251" s="1" t="n">
        <v>2.13421989</v>
      </c>
      <c r="K251" s="1" t="n">
        <v>45.75358012</v>
      </c>
      <c r="L251" s="1" t="n">
        <v>600.06325258</v>
      </c>
      <c r="M251" s="1" t="n">
        <v>9.0336169</v>
      </c>
      <c r="N251" s="1" t="n">
        <v>-33.10099158</v>
      </c>
      <c r="O251" s="1" t="n">
        <v>73.91982057</v>
      </c>
      <c r="P251" s="1" t="n">
        <v>18.14720723</v>
      </c>
      <c r="Q251" s="1" t="n">
        <v>0.30111606</v>
      </c>
      <c r="R251" s="1" t="n">
        <v>-0.01524251</v>
      </c>
      <c r="S251" s="1" t="n">
        <v>41.08509335</v>
      </c>
      <c r="T251" s="1" t="n">
        <v>1668.75488067</v>
      </c>
      <c r="U251" s="1" t="n">
        <v>681.16851114</v>
      </c>
      <c r="V251" s="1" t="n">
        <v>374.68115212</v>
      </c>
      <c r="W251" s="1" t="n">
        <v>228.86673398</v>
      </c>
      <c r="X251" s="1" t="n">
        <v>14.77383849</v>
      </c>
      <c r="Y251" s="1" t="n">
        <v>62.84678656</v>
      </c>
      <c r="Z251" s="1" t="n">
        <v>799.31714779</v>
      </c>
      <c r="AA251" s="1" t="n">
        <v>54.75479273</v>
      </c>
      <c r="AB251" s="1" t="n">
        <v>657.77149332</v>
      </c>
      <c r="AC251" s="1" t="n">
        <v>82.4127074</v>
      </c>
      <c r="AD251" s="1" t="n">
        <v>4.37815434</v>
      </c>
      <c r="AE251" s="1" t="n">
        <v>114.33455537</v>
      </c>
      <c r="AF251" s="1" t="n">
        <v>32.0800175</v>
      </c>
      <c r="AG251" s="1" t="n">
        <v>41.85464887</v>
      </c>
      <c r="AH251" s="1" t="n">
        <v>-24.17640143</v>
      </c>
      <c r="AI251" s="1" t="n">
        <v>-9.74109694</v>
      </c>
    </row>
    <row r="252">
      <c r="A252" s="1" t="s">
        <v>912</v>
      </c>
      <c r="B252" s="1" t="n">
        <v>2020</v>
      </c>
      <c r="C252" s="1" t="s">
        <v>1036</v>
      </c>
      <c r="D252" s="2" t="n">
        <v>44136</v>
      </c>
      <c r="E252" s="1" t="n">
        <v>1607.06181597</v>
      </c>
      <c r="F252" s="1" t="n">
        <v>1531.98536346</v>
      </c>
      <c r="G252" s="1" t="n">
        <v>1451.95781842</v>
      </c>
      <c r="H252" s="1" t="n">
        <v>301.11951704</v>
      </c>
      <c r="I252" s="1" t="n">
        <v>609.69574345</v>
      </c>
      <c r="J252" s="1" t="n">
        <v>1.94833962</v>
      </c>
      <c r="K252" s="1" t="n">
        <v>32.12526485</v>
      </c>
      <c r="L252" s="1" t="n">
        <v>506.52087776</v>
      </c>
      <c r="M252" s="1" t="n">
        <v>10.5153993</v>
      </c>
      <c r="N252" s="1" t="n">
        <v>-9.9673236</v>
      </c>
      <c r="O252" s="1" t="n">
        <v>80.02754504</v>
      </c>
      <c r="P252" s="1" t="n">
        <v>14.60365521</v>
      </c>
      <c r="Q252" s="1" t="n">
        <v>0.09943446</v>
      </c>
      <c r="R252" s="1" t="n">
        <v>1.3764782</v>
      </c>
      <c r="S252" s="1" t="n">
        <v>58.99688464</v>
      </c>
      <c r="T252" s="1" t="n">
        <v>1835.59220415</v>
      </c>
      <c r="U252" s="1" t="n">
        <v>745.5754717</v>
      </c>
      <c r="V252" s="1" t="n">
        <v>406.46673531</v>
      </c>
      <c r="W252" s="1" t="n">
        <v>249.14531957</v>
      </c>
      <c r="X252" s="1" t="n">
        <v>66.82288732</v>
      </c>
      <c r="Y252" s="1" t="n">
        <v>23.1405295</v>
      </c>
      <c r="Z252" s="1" t="n">
        <v>867.35381682</v>
      </c>
      <c r="AA252" s="1" t="n">
        <v>77.18319344</v>
      </c>
      <c r="AB252" s="1" t="n">
        <v>675.35837257</v>
      </c>
      <c r="AC252" s="1" t="n">
        <v>89.96902371</v>
      </c>
      <c r="AD252" s="1" t="n">
        <v>24.8432271</v>
      </c>
      <c r="AE252" s="1" t="n">
        <v>124.71048592</v>
      </c>
      <c r="AF252" s="1" t="n">
        <v>33.33097495</v>
      </c>
      <c r="AG252" s="1" t="n">
        <v>64.62145476</v>
      </c>
      <c r="AH252" s="1" t="n">
        <v>-228.53038818</v>
      </c>
      <c r="AI252" s="1" t="n">
        <v>-161.77555749</v>
      </c>
    </row>
    <row r="253">
      <c r="A253" s="1" t="s">
        <v>913</v>
      </c>
      <c r="B253" s="1" t="n">
        <v>2020</v>
      </c>
      <c r="C253" s="1" t="s">
        <v>1037</v>
      </c>
      <c r="D253" s="2" t="n">
        <v>44166</v>
      </c>
      <c r="E253" s="1" t="n">
        <v>1640.381</v>
      </c>
      <c r="F253" s="1" t="n">
        <v>1500.355</v>
      </c>
      <c r="G253" s="1" t="n">
        <v>1416.723</v>
      </c>
      <c r="H253" s="1" t="n">
        <v>342.2308</v>
      </c>
      <c r="I253" s="1" t="n">
        <v>697.4031</v>
      </c>
      <c r="J253" s="1" t="n">
        <v>2.056508</v>
      </c>
      <c r="K253" s="1" t="n">
        <v>18.51105</v>
      </c>
      <c r="L253" s="1" t="n">
        <v>376.0865</v>
      </c>
      <c r="M253" s="1" t="n">
        <v>9.114342</v>
      </c>
      <c r="N253" s="1" t="n">
        <v>-28.67948</v>
      </c>
      <c r="O253" s="1" t="n">
        <v>83.63187</v>
      </c>
      <c r="P253" s="1" t="n">
        <v>31.59756</v>
      </c>
      <c r="Q253" s="1" t="n">
        <v>0.7070754</v>
      </c>
      <c r="R253" s="1" t="n">
        <v>0.9348458</v>
      </c>
      <c r="S253" s="1" t="n">
        <v>106.7864</v>
      </c>
      <c r="T253" s="1" t="n">
        <v>2587.808</v>
      </c>
      <c r="U253" s="1" t="n">
        <v>1066.463</v>
      </c>
      <c r="V253" s="1" t="n">
        <v>440.52155</v>
      </c>
      <c r="W253" s="1" t="n">
        <v>455.387</v>
      </c>
      <c r="X253" s="1" t="n">
        <v>13.372714</v>
      </c>
      <c r="Y253" s="1" t="n">
        <v>157.1814</v>
      </c>
      <c r="Z253" s="1" t="n">
        <v>1040.192</v>
      </c>
      <c r="AA253" s="1" t="n">
        <v>132.2982</v>
      </c>
      <c r="AB253" s="1" t="n">
        <v>699.3827</v>
      </c>
      <c r="AC253" s="1" t="n">
        <v>204.28997</v>
      </c>
      <c r="AD253" s="1" t="n">
        <v>4.221</v>
      </c>
      <c r="AE253" s="1" t="n">
        <v>322.8665</v>
      </c>
      <c r="AF253" s="1" t="n">
        <v>112.5516</v>
      </c>
      <c r="AG253" s="1" t="n">
        <v>45.73491</v>
      </c>
      <c r="AH253" s="1" t="n">
        <v>-947.4269</v>
      </c>
      <c r="AI253" s="1" t="n">
        <v>-934.1827</v>
      </c>
    </row>
    <row r="254">
      <c r="A254" s="1" t="s">
        <v>914</v>
      </c>
      <c r="B254" s="1" t="n">
        <v>2021</v>
      </c>
      <c r="C254" s="1" t="s">
        <v>1026</v>
      </c>
      <c r="D254" s="2" t="n">
        <v>44197</v>
      </c>
      <c r="E254" s="1" t="n">
        <v>1674.50841562</v>
      </c>
      <c r="F254" s="1" t="n">
        <v>1613.37513657</v>
      </c>
      <c r="G254" s="1" t="n">
        <v>1491.51514234</v>
      </c>
      <c r="H254" s="1" t="n">
        <v>304.75748747</v>
      </c>
      <c r="I254" s="1" t="n">
        <v>628.13938939</v>
      </c>
      <c r="J254" s="1" t="n">
        <v>1.6442874</v>
      </c>
      <c r="K254" s="1" t="n">
        <v>9.93290986</v>
      </c>
      <c r="L254" s="1" t="n">
        <v>504.06913622</v>
      </c>
      <c r="M254" s="1" t="n">
        <v>7.55872203</v>
      </c>
      <c r="N254" s="1" t="n">
        <v>35.41320997</v>
      </c>
      <c r="O254" s="1" t="n">
        <v>121.85999423</v>
      </c>
      <c r="P254" s="1" t="n">
        <v>4.13244075</v>
      </c>
      <c r="Q254" s="1" t="n">
        <v>0.9508413</v>
      </c>
      <c r="R254" s="1" t="n">
        <v>0.8833149</v>
      </c>
      <c r="S254" s="1" t="n">
        <v>55.1666821</v>
      </c>
      <c r="T254" s="1" t="n">
        <v>2067.34598476</v>
      </c>
      <c r="U254" s="1" t="n">
        <v>789.40559788</v>
      </c>
      <c r="V254" s="1" t="n">
        <v>500.63434909</v>
      </c>
      <c r="W254" s="1" t="n">
        <v>197.07110707</v>
      </c>
      <c r="X254" s="1" t="n">
        <v>82.47705384</v>
      </c>
      <c r="Y254" s="1" t="n">
        <v>9.22308788</v>
      </c>
      <c r="Z254" s="1" t="n">
        <v>1156.8113538</v>
      </c>
      <c r="AA254" s="1" t="n">
        <v>171.86721321</v>
      </c>
      <c r="AB254" s="1" t="n">
        <v>972.5959821</v>
      </c>
      <c r="AC254" s="1" t="n">
        <v>3.06902903</v>
      </c>
      <c r="AD254" s="1" t="n">
        <v>9.27912946</v>
      </c>
      <c r="AE254" s="1" t="n">
        <v>47.25633343</v>
      </c>
      <c r="AF254" s="1" t="n">
        <v>4.77277153</v>
      </c>
      <c r="AG254" s="1" t="n">
        <v>69.09992812</v>
      </c>
      <c r="AH254" s="1" t="n">
        <v>-392.83756914</v>
      </c>
      <c r="AI254" s="1" t="n">
        <v>-312.70228587</v>
      </c>
    </row>
    <row r="255">
      <c r="A255" s="1" t="s">
        <v>915</v>
      </c>
      <c r="B255" s="1" t="n">
        <v>2021</v>
      </c>
      <c r="C255" s="1" t="s">
        <v>1027</v>
      </c>
      <c r="D255" s="2" t="n">
        <v>44228</v>
      </c>
      <c r="E255" s="1" t="n">
        <v>1484.64238988</v>
      </c>
      <c r="F255" s="1" t="n">
        <v>1422.36168188</v>
      </c>
      <c r="G255" s="1" t="n">
        <v>1326.66144281</v>
      </c>
      <c r="H255" s="1" t="n">
        <v>317.08557633</v>
      </c>
      <c r="I255" s="1" t="n">
        <v>642.99452337</v>
      </c>
      <c r="J255" s="1" t="n">
        <v>1.6017563</v>
      </c>
      <c r="K255" s="1" t="n">
        <v>8.67575748</v>
      </c>
      <c r="L255" s="1" t="n">
        <v>350.78145541</v>
      </c>
      <c r="M255" s="1" t="n">
        <v>8.98774498</v>
      </c>
      <c r="N255" s="1" t="n">
        <v>-3.46537106</v>
      </c>
      <c r="O255" s="1" t="n">
        <v>95.70023907</v>
      </c>
      <c r="P255" s="1" t="n">
        <v>14.42490646</v>
      </c>
      <c r="Q255" s="1" t="n">
        <v>5.56370626</v>
      </c>
      <c r="R255" s="1" t="n">
        <v>0.4937751</v>
      </c>
      <c r="S255" s="1" t="n">
        <v>41.79832018</v>
      </c>
      <c r="T255" s="1" t="n">
        <v>1724.01079355</v>
      </c>
      <c r="U255" s="1" t="n">
        <v>719.62500303</v>
      </c>
      <c r="V255" s="1" t="n">
        <v>430.67880091</v>
      </c>
      <c r="W255" s="1" t="n">
        <v>237.21543689</v>
      </c>
      <c r="X255" s="1" t="n">
        <v>24.7637413</v>
      </c>
      <c r="Y255" s="1" t="n">
        <v>26.96702393</v>
      </c>
      <c r="Z255" s="1" t="n">
        <v>837.81689001</v>
      </c>
      <c r="AA255" s="1" t="n">
        <v>67.35308375</v>
      </c>
      <c r="AB255" s="1" t="n">
        <v>674.83876392</v>
      </c>
      <c r="AC255" s="1" t="n">
        <v>88.63948186</v>
      </c>
      <c r="AD255" s="1" t="n">
        <v>6.98556048</v>
      </c>
      <c r="AE255" s="1" t="n">
        <v>62.71310746</v>
      </c>
      <c r="AF255" s="1" t="n">
        <v>11.35539841</v>
      </c>
      <c r="AG255" s="1" t="n">
        <v>92.50039464</v>
      </c>
      <c r="AH255" s="1" t="n">
        <v>-239.36840367</v>
      </c>
      <c r="AI255" s="1" t="n">
        <v>-214.87606666</v>
      </c>
    </row>
    <row r="256">
      <c r="A256" s="1" t="s">
        <v>916</v>
      </c>
      <c r="B256" s="1" t="n">
        <v>2021</v>
      </c>
      <c r="C256" s="1" t="s">
        <v>1028</v>
      </c>
      <c r="D256" s="2" t="n">
        <v>44256</v>
      </c>
      <c r="E256" s="1" t="n">
        <v>1644.79709497</v>
      </c>
      <c r="F256" s="1" t="n">
        <v>1490.1601171</v>
      </c>
      <c r="G256" s="1" t="n">
        <v>1423.2480396</v>
      </c>
      <c r="H256" s="1" t="n">
        <v>319.99615878</v>
      </c>
      <c r="I256" s="1" t="n">
        <v>644.06825583</v>
      </c>
      <c r="J256" s="1" t="n">
        <v>1.70585518</v>
      </c>
      <c r="K256" s="1" t="n">
        <v>14.88300461</v>
      </c>
      <c r="L256" s="1" t="n">
        <v>413.7476881</v>
      </c>
      <c r="M256" s="1" t="n">
        <v>11.54552536</v>
      </c>
      <c r="N256" s="1" t="n">
        <v>17.30155174</v>
      </c>
      <c r="O256" s="1" t="n">
        <v>66.9120775</v>
      </c>
      <c r="P256" s="1" t="n">
        <v>17.80673174</v>
      </c>
      <c r="Q256" s="1" t="n">
        <v>0.17377384</v>
      </c>
      <c r="R256" s="1" t="n">
        <v>0.36487117</v>
      </c>
      <c r="S256" s="1" t="n">
        <v>136.29160112</v>
      </c>
      <c r="T256" s="1" t="n">
        <v>2311.21769142</v>
      </c>
      <c r="U256" s="1" t="n">
        <v>1149.96569297</v>
      </c>
      <c r="V256" s="1" t="n">
        <v>548.37136121</v>
      </c>
      <c r="W256" s="1" t="n">
        <v>295.01083747</v>
      </c>
      <c r="X256" s="1" t="n">
        <v>279.68952986</v>
      </c>
      <c r="Y256" s="1" t="n">
        <v>26.89396443</v>
      </c>
      <c r="Z256" s="1" t="n">
        <v>1023.68519452</v>
      </c>
      <c r="AA256" s="1" t="n">
        <v>57.1964789</v>
      </c>
      <c r="AB256" s="1" t="n">
        <v>846.92822487</v>
      </c>
      <c r="AC256" s="1" t="n">
        <v>105.92368671</v>
      </c>
      <c r="AD256" s="1" t="n">
        <v>13.63680404</v>
      </c>
      <c r="AE256" s="1" t="n">
        <v>84.35648669</v>
      </c>
      <c r="AF256" s="1" t="n">
        <v>17.32097301</v>
      </c>
      <c r="AG256" s="1" t="n">
        <v>35.88934423</v>
      </c>
      <c r="AH256" s="1" t="n">
        <v>-666.42059645</v>
      </c>
      <c r="AI256" s="1" t="n">
        <v>-386.76144521</v>
      </c>
    </row>
    <row r="257">
      <c r="A257" s="1" t="s">
        <v>917</v>
      </c>
      <c r="B257" s="1" t="n">
        <v>2021</v>
      </c>
      <c r="C257" s="1" t="s">
        <v>1029</v>
      </c>
      <c r="D257" s="2" t="n">
        <v>44287</v>
      </c>
      <c r="E257" s="1" t="n">
        <v>1894.80657942</v>
      </c>
      <c r="F257" s="1" t="n">
        <v>1802.35314917</v>
      </c>
      <c r="G257" s="1" t="n">
        <v>1739.68210817</v>
      </c>
      <c r="H257" s="1" t="n">
        <v>411.83550865</v>
      </c>
      <c r="I257" s="1" t="n">
        <v>664.87383459</v>
      </c>
      <c r="J257" s="1" t="n">
        <v>1.95672044</v>
      </c>
      <c r="K257" s="1" t="n">
        <v>19.50388246</v>
      </c>
      <c r="L257" s="1" t="n">
        <v>622.43903186</v>
      </c>
      <c r="M257" s="1" t="n">
        <v>11.56037213</v>
      </c>
      <c r="N257" s="1" t="n">
        <v>7.51275804</v>
      </c>
      <c r="O257" s="1" t="n">
        <v>62.671041</v>
      </c>
      <c r="P257" s="1" t="n">
        <v>16.43306104</v>
      </c>
      <c r="Q257" s="1" t="n">
        <v>0.52046096</v>
      </c>
      <c r="R257" s="1" t="n">
        <v>0.03490775</v>
      </c>
      <c r="S257" s="1" t="n">
        <v>75.4650005</v>
      </c>
      <c r="T257" s="1" t="n">
        <v>1772.82726653</v>
      </c>
      <c r="U257" s="1" t="n">
        <v>708.13171796</v>
      </c>
      <c r="V257" s="1" t="n">
        <v>422.29237831</v>
      </c>
      <c r="W257" s="1" t="n">
        <v>231.68296806</v>
      </c>
      <c r="X257" s="1" t="n">
        <v>36.2650659</v>
      </c>
      <c r="Y257" s="1" t="n">
        <v>17.89130569</v>
      </c>
      <c r="Z257" s="1" t="n">
        <v>914.15637516</v>
      </c>
      <c r="AA257" s="1" t="n">
        <v>84.68151894</v>
      </c>
      <c r="AB257" s="1" t="n">
        <v>734.0335131</v>
      </c>
      <c r="AC257" s="1" t="n">
        <v>77.19399907</v>
      </c>
      <c r="AD257" s="1" t="n">
        <v>18.24734405</v>
      </c>
      <c r="AE257" s="1" t="n">
        <v>86.05582464</v>
      </c>
      <c r="AF257" s="1" t="n">
        <v>24.10216289</v>
      </c>
      <c r="AG257" s="1" t="n">
        <v>40.38118588</v>
      </c>
      <c r="AH257" s="1" t="n">
        <v>121.97931289</v>
      </c>
      <c r="AI257" s="1" t="n">
        <v>158.22374584</v>
      </c>
    </row>
    <row r="258">
      <c r="A258" s="1" t="s">
        <v>918</v>
      </c>
      <c r="B258" s="1" t="n">
        <v>2021</v>
      </c>
      <c r="C258" s="1" t="s">
        <v>1030</v>
      </c>
      <c r="D258" s="2" t="n">
        <v>44317</v>
      </c>
      <c r="E258" s="1" t="n">
        <v>1880.13658997</v>
      </c>
      <c r="F258" s="1" t="n">
        <v>1799.17772129</v>
      </c>
      <c r="G258" s="1" t="n">
        <v>1550.89687047</v>
      </c>
      <c r="H258" s="1" t="n">
        <v>414.79865085</v>
      </c>
      <c r="I258" s="1" t="n">
        <v>665.57742772</v>
      </c>
      <c r="J258" s="1" t="n">
        <v>1.88558159</v>
      </c>
      <c r="K258" s="1" t="n">
        <v>27.26167146</v>
      </c>
      <c r="L258" s="1" t="n">
        <v>447.41945226</v>
      </c>
      <c r="M258" s="1" t="n">
        <v>10.49433925</v>
      </c>
      <c r="N258" s="1" t="n">
        <v>-16.54025266</v>
      </c>
      <c r="O258" s="1" t="n">
        <v>248.28085082</v>
      </c>
      <c r="P258" s="1" t="n">
        <v>15.29586589</v>
      </c>
      <c r="Q258" s="1" t="n">
        <v>0.44578181</v>
      </c>
      <c r="R258" s="1" t="n">
        <v>0.20617762</v>
      </c>
      <c r="S258" s="1" t="n">
        <v>65.01104336</v>
      </c>
      <c r="T258" s="1" t="n">
        <v>1969.82681892</v>
      </c>
      <c r="U258" s="1" t="n">
        <v>858.78391673</v>
      </c>
      <c r="V258" s="1" t="n">
        <v>552.86371367</v>
      </c>
      <c r="W258" s="1" t="n">
        <v>283.86205233</v>
      </c>
      <c r="X258" s="1" t="n">
        <v>3.88497909</v>
      </c>
      <c r="Y258" s="1" t="n">
        <v>18.17317164</v>
      </c>
      <c r="Z258" s="1" t="n">
        <v>957.9948782</v>
      </c>
      <c r="AA258" s="1" t="n">
        <v>116.03312941</v>
      </c>
      <c r="AB258" s="1" t="n">
        <v>731.4655848</v>
      </c>
      <c r="AC258" s="1" t="n">
        <v>105.13291955</v>
      </c>
      <c r="AD258" s="1" t="n">
        <v>5.36324444</v>
      </c>
      <c r="AE258" s="1" t="n">
        <v>91.33196234</v>
      </c>
      <c r="AF258" s="1" t="n">
        <v>14.47182208</v>
      </c>
      <c r="AG258" s="1" t="n">
        <v>47.24423957</v>
      </c>
      <c r="AH258" s="1" t="n">
        <v>-89.69022895</v>
      </c>
      <c r="AI258" s="1" t="n">
        <v>-85.86563309</v>
      </c>
    </row>
    <row r="259">
      <c r="A259" s="1" t="s">
        <v>919</v>
      </c>
      <c r="B259" s="1" t="n">
        <v>2021</v>
      </c>
      <c r="C259" s="1" t="s">
        <v>1031</v>
      </c>
      <c r="D259" s="2" t="n">
        <v>44348</v>
      </c>
      <c r="E259" s="1" t="n">
        <v>1799.15487513</v>
      </c>
      <c r="F259" s="1" t="n">
        <v>1733.03892013</v>
      </c>
      <c r="G259" s="1" t="n">
        <v>1612.25114647</v>
      </c>
      <c r="H259" s="1" t="n">
        <v>378.86843423</v>
      </c>
      <c r="I259" s="1" t="n">
        <v>667.5123096</v>
      </c>
      <c r="J259" s="1" t="n">
        <v>2.06168094</v>
      </c>
      <c r="K259" s="1" t="n">
        <v>38.06104462</v>
      </c>
      <c r="L259" s="1" t="n">
        <v>497.0173087</v>
      </c>
      <c r="M259" s="1" t="n">
        <v>12.50699374</v>
      </c>
      <c r="N259" s="1" t="n">
        <v>16.22337464</v>
      </c>
      <c r="O259" s="1" t="n">
        <v>120.78777366</v>
      </c>
      <c r="P259" s="1" t="n">
        <v>23.18019417</v>
      </c>
      <c r="Q259" s="1" t="n">
        <v>0.99266634</v>
      </c>
      <c r="R259" s="1" t="n">
        <v>1.89952613</v>
      </c>
      <c r="S259" s="1" t="n">
        <v>40.04356836</v>
      </c>
      <c r="T259" s="1" t="n">
        <v>2189.45478456</v>
      </c>
      <c r="U259" s="1" t="n">
        <v>928.44271079</v>
      </c>
      <c r="V259" s="1" t="n">
        <v>644.14054417</v>
      </c>
      <c r="W259" s="1" t="n">
        <v>255.56832391</v>
      </c>
      <c r="X259" s="1" t="n">
        <v>5.3467687</v>
      </c>
      <c r="Y259" s="1" t="n">
        <v>23.38707401</v>
      </c>
      <c r="Z259" s="1" t="n">
        <v>1111.83367261</v>
      </c>
      <c r="AA259" s="1" t="n">
        <v>101.58839942</v>
      </c>
      <c r="AB259" s="1" t="n">
        <v>908.49904675</v>
      </c>
      <c r="AC259" s="1" t="n">
        <v>94.31366646</v>
      </c>
      <c r="AD259" s="1" t="n">
        <v>7.43255998</v>
      </c>
      <c r="AE259" s="1" t="n">
        <v>100.62763126</v>
      </c>
      <c r="AF259" s="1" t="n">
        <v>17.11487054</v>
      </c>
      <c r="AG259" s="1" t="n">
        <v>31.43589936</v>
      </c>
      <c r="AH259" s="1" t="n">
        <v>-390.29990943</v>
      </c>
      <c r="AI259" s="1" t="n">
        <v>-385.13024553</v>
      </c>
    </row>
    <row r="260">
      <c r="A260" s="1" t="s">
        <v>920</v>
      </c>
      <c r="B260" s="1" t="n">
        <v>2021</v>
      </c>
      <c r="C260" s="1" t="s">
        <v>1032</v>
      </c>
      <c r="D260" s="2" t="n">
        <v>44378</v>
      </c>
      <c r="E260" s="1" t="n">
        <v>1647.36815575</v>
      </c>
      <c r="F260" s="1" t="n">
        <v>1571.4322426</v>
      </c>
      <c r="G260" s="1" t="n">
        <v>1470.3199271</v>
      </c>
      <c r="H260" s="1" t="n">
        <v>141.70279533</v>
      </c>
      <c r="I260" s="1" t="n">
        <v>661.29904222</v>
      </c>
      <c r="J260" s="1" t="n">
        <v>2.28203741</v>
      </c>
      <c r="K260" s="1" t="n">
        <v>35.70913476</v>
      </c>
      <c r="L260" s="1" t="n">
        <v>643.38279188</v>
      </c>
      <c r="M260" s="1" t="n">
        <v>11.43059889</v>
      </c>
      <c r="N260" s="1" t="n">
        <v>-25.48647339</v>
      </c>
      <c r="O260" s="1" t="n">
        <v>101.1123155</v>
      </c>
      <c r="P260" s="1" t="n">
        <v>23.35445434</v>
      </c>
      <c r="Q260" s="1" t="n">
        <v>0.3591272</v>
      </c>
      <c r="R260" s="1" t="n">
        <v>31.08764223</v>
      </c>
      <c r="S260" s="1" t="n">
        <v>21.13468938</v>
      </c>
      <c r="T260" s="1" t="n">
        <v>1901.09894468</v>
      </c>
      <c r="U260" s="1" t="n">
        <v>794.55642868</v>
      </c>
      <c r="V260" s="1" t="n">
        <v>447.62431153</v>
      </c>
      <c r="W260" s="1" t="n">
        <v>268.1376753</v>
      </c>
      <c r="X260" s="1" t="n">
        <v>63.11759392</v>
      </c>
      <c r="Y260" s="1" t="n">
        <v>15.67684793</v>
      </c>
      <c r="Z260" s="1" t="n">
        <v>929.1838478</v>
      </c>
      <c r="AA260" s="1" t="n">
        <v>43.26968707</v>
      </c>
      <c r="AB260" s="1" t="n">
        <v>779.87184489</v>
      </c>
      <c r="AC260" s="1" t="n">
        <v>95.89146305</v>
      </c>
      <c r="AD260" s="1" t="n">
        <v>10.15085279</v>
      </c>
      <c r="AE260" s="1" t="n">
        <v>128.86535253</v>
      </c>
      <c r="AF260" s="1" t="n">
        <v>19.3675423</v>
      </c>
      <c r="AG260" s="1" t="n">
        <v>29.12577337</v>
      </c>
      <c r="AH260" s="1" t="n">
        <v>-253.73078893</v>
      </c>
      <c r="AI260" s="1" t="n">
        <v>-190.92927359</v>
      </c>
    </row>
    <row r="261">
      <c r="A261" s="1" t="s">
        <v>921</v>
      </c>
      <c r="B261" s="1" t="n">
        <v>2021</v>
      </c>
      <c r="C261" s="1" t="s">
        <v>1033</v>
      </c>
      <c r="D261" s="2" t="n">
        <v>44409</v>
      </c>
      <c r="E261" s="1" t="n">
        <v>1724.97761793</v>
      </c>
      <c r="F261" s="1" t="n">
        <v>1669.75147963</v>
      </c>
      <c r="G261" s="1" t="n">
        <v>1570.1656568</v>
      </c>
      <c r="H261" s="1" t="n">
        <v>334.56337912</v>
      </c>
      <c r="I261" s="1" t="n">
        <v>658.88950141</v>
      </c>
      <c r="J261" s="1" t="n">
        <v>1.84220203</v>
      </c>
      <c r="K261" s="1" t="n">
        <v>34.13807914</v>
      </c>
      <c r="L261" s="1" t="n">
        <v>517.12344841</v>
      </c>
      <c r="M261" s="1" t="n">
        <v>10.13395056</v>
      </c>
      <c r="N261" s="1" t="n">
        <v>13.47509613</v>
      </c>
      <c r="O261" s="1" t="n">
        <v>99.58582283</v>
      </c>
      <c r="P261" s="1" t="n">
        <v>13.39399091</v>
      </c>
      <c r="Q261" s="1" t="n">
        <v>0.38752264</v>
      </c>
      <c r="R261" s="1" t="n">
        <v>20.0375559</v>
      </c>
      <c r="S261" s="1" t="n">
        <v>21.40706885</v>
      </c>
      <c r="T261" s="1" t="n">
        <v>1885.29581552</v>
      </c>
      <c r="U261" s="1" t="n">
        <v>832.46867118</v>
      </c>
      <c r="V261" s="1" t="n">
        <v>486.50326359</v>
      </c>
      <c r="W261" s="1" t="n">
        <v>268.73165412</v>
      </c>
      <c r="X261" s="1" t="n">
        <v>68.36175656</v>
      </c>
      <c r="Y261" s="1" t="n">
        <v>8.87199691</v>
      </c>
      <c r="Z261" s="1" t="n">
        <v>836.66113139</v>
      </c>
      <c r="AA261" s="1" t="n">
        <v>46.91130118</v>
      </c>
      <c r="AB261" s="1" t="n">
        <v>672.69255939</v>
      </c>
      <c r="AC261" s="1" t="n">
        <v>100.93689769</v>
      </c>
      <c r="AD261" s="1" t="n">
        <v>16.12037313</v>
      </c>
      <c r="AE261" s="1" t="n">
        <v>138.11737253</v>
      </c>
      <c r="AF261" s="1" t="n">
        <v>32.73292983</v>
      </c>
      <c r="AG261" s="1" t="n">
        <v>45.31571059</v>
      </c>
      <c r="AH261" s="1" t="n">
        <v>-160.31819759</v>
      </c>
      <c r="AI261" s="1" t="n">
        <v>-91.95515874</v>
      </c>
    </row>
    <row r="262">
      <c r="A262" s="1" t="s">
        <v>922</v>
      </c>
      <c r="B262" s="1" t="n">
        <v>2021</v>
      </c>
      <c r="C262" s="1" t="s">
        <v>1034</v>
      </c>
      <c r="D262" s="2" t="n">
        <v>44440</v>
      </c>
      <c r="E262" s="1" t="n">
        <v>1779.00393296</v>
      </c>
      <c r="F262" s="1" t="n">
        <v>1633.05104477</v>
      </c>
      <c r="G262" s="1" t="n">
        <v>1525.33667648</v>
      </c>
      <c r="H262" s="1" t="n">
        <v>309.21101329</v>
      </c>
      <c r="I262" s="1" t="n">
        <v>643.87835456</v>
      </c>
      <c r="J262" s="1" t="n">
        <v>1.89661199</v>
      </c>
      <c r="K262" s="1" t="n">
        <v>32.35494822</v>
      </c>
      <c r="L262" s="1" t="n">
        <v>531.73151678</v>
      </c>
      <c r="M262" s="1" t="n">
        <v>15.17629041</v>
      </c>
      <c r="N262" s="1" t="n">
        <v>-8.91205877</v>
      </c>
      <c r="O262" s="1" t="n">
        <v>107.71436829</v>
      </c>
      <c r="P262" s="1" t="n">
        <v>19.214936</v>
      </c>
      <c r="Q262" s="1" t="n">
        <v>9.53328758</v>
      </c>
      <c r="R262" s="1" t="n">
        <v>0.25655906</v>
      </c>
      <c r="S262" s="1" t="n">
        <v>116.94810555</v>
      </c>
      <c r="T262" s="1" t="n">
        <v>1793.62529328</v>
      </c>
      <c r="U262" s="1" t="n">
        <v>735.52974074</v>
      </c>
      <c r="V262" s="1" t="n">
        <v>392.2927827</v>
      </c>
      <c r="W262" s="1" t="n">
        <v>260.85411041</v>
      </c>
      <c r="X262" s="1" t="n">
        <v>73.0807164</v>
      </c>
      <c r="Y262" s="1" t="n">
        <v>9.30213122</v>
      </c>
      <c r="Z262" s="1" t="n">
        <v>839.28085849</v>
      </c>
      <c r="AA262" s="1" t="n">
        <v>21.34450841</v>
      </c>
      <c r="AB262" s="1" t="n">
        <v>706.06706148</v>
      </c>
      <c r="AC262" s="1" t="n">
        <v>101.4546312</v>
      </c>
      <c r="AD262" s="1" t="n">
        <v>10.4146574</v>
      </c>
      <c r="AE262" s="1" t="n">
        <v>135.38750275</v>
      </c>
      <c r="AF262" s="1" t="n">
        <v>34.05871636</v>
      </c>
      <c r="AG262" s="1" t="n">
        <v>49.36847494</v>
      </c>
      <c r="AH262" s="1" t="n">
        <v>-14.62136032</v>
      </c>
      <c r="AI262" s="1" t="n">
        <v>58.43166579</v>
      </c>
    </row>
    <row r="263">
      <c r="A263" s="1" t="s">
        <v>923</v>
      </c>
      <c r="B263" s="1" t="n">
        <v>2021</v>
      </c>
      <c r="C263" s="1" t="s">
        <v>1035</v>
      </c>
      <c r="D263" s="2" t="n">
        <v>44470</v>
      </c>
      <c r="E263" s="1" t="n">
        <v>1867.96347054</v>
      </c>
      <c r="F263" s="1" t="n">
        <v>1803.39963491</v>
      </c>
      <c r="G263" s="1" t="n">
        <v>1698.97416391</v>
      </c>
      <c r="H263" s="1" t="n">
        <v>331.69432508</v>
      </c>
      <c r="I263" s="1" t="n">
        <v>639.51795192</v>
      </c>
      <c r="J263" s="1" t="n">
        <v>2.10140313</v>
      </c>
      <c r="K263" s="1" t="n">
        <v>43.46970509</v>
      </c>
      <c r="L263" s="1" t="n">
        <v>661.12198887</v>
      </c>
      <c r="M263" s="1" t="n">
        <v>29.11074836</v>
      </c>
      <c r="N263" s="1" t="n">
        <v>-8.04195854</v>
      </c>
      <c r="O263" s="1" t="n">
        <v>104.425471</v>
      </c>
      <c r="P263" s="1" t="n">
        <v>27.47991761</v>
      </c>
      <c r="Q263" s="1" t="n">
        <v>0.35385488</v>
      </c>
      <c r="R263" s="1" t="n">
        <v>0.724188</v>
      </c>
      <c r="S263" s="1" t="n">
        <v>36.00587514</v>
      </c>
      <c r="T263" s="1" t="n">
        <v>1736.71743933</v>
      </c>
      <c r="U263" s="1" t="n">
        <v>662.37528268</v>
      </c>
      <c r="V263" s="1" t="n">
        <v>401.47417261</v>
      </c>
      <c r="W263" s="1" t="n">
        <v>234.76864215</v>
      </c>
      <c r="X263" s="1" t="n">
        <v>15.77602605</v>
      </c>
      <c r="Y263" s="1" t="n">
        <v>10.35644187</v>
      </c>
      <c r="Z263" s="1" t="n">
        <v>829.51470706</v>
      </c>
      <c r="AA263" s="1" t="n">
        <v>12.32502752</v>
      </c>
      <c r="AB263" s="1" t="n">
        <v>720.40671799</v>
      </c>
      <c r="AC263" s="1" t="n">
        <v>88.03838673</v>
      </c>
      <c r="AD263" s="1" t="n">
        <v>8.74457482</v>
      </c>
      <c r="AE263" s="1" t="n">
        <v>159.11631281</v>
      </c>
      <c r="AF263" s="1" t="n">
        <v>32.46174964</v>
      </c>
      <c r="AG263" s="1" t="n">
        <v>53.24938714</v>
      </c>
      <c r="AH263" s="1" t="n">
        <v>131.24603121</v>
      </c>
      <c r="AI263" s="1" t="n">
        <v>146.9918705</v>
      </c>
    </row>
    <row r="264">
      <c r="A264" s="1" t="s">
        <v>924</v>
      </c>
      <c r="B264" s="1" t="n">
        <v>2021</v>
      </c>
      <c r="C264" s="1" t="s">
        <v>1036</v>
      </c>
      <c r="D264" s="2" t="n">
        <v>44501</v>
      </c>
      <c r="E264" s="1" t="n">
        <v>1891.86387696</v>
      </c>
      <c r="F264" s="1" t="n">
        <v>1697.5754367</v>
      </c>
      <c r="G264" s="1" t="n">
        <v>1615.62200084</v>
      </c>
      <c r="H264" s="1" t="n">
        <v>327.60009739</v>
      </c>
      <c r="I264" s="1" t="n">
        <v>651.27884896</v>
      </c>
      <c r="J264" s="1" t="n">
        <v>2.23733346</v>
      </c>
      <c r="K264" s="1" t="n">
        <v>33.16687011</v>
      </c>
      <c r="L264" s="1" t="n">
        <v>576.27283925</v>
      </c>
      <c r="M264" s="1" t="n">
        <v>15.50415995</v>
      </c>
      <c r="N264" s="1" t="n">
        <v>9.56185172</v>
      </c>
      <c r="O264" s="1" t="n">
        <v>81.95343586</v>
      </c>
      <c r="P264" s="1" t="n">
        <v>26.79352888</v>
      </c>
      <c r="Q264" s="1" t="n">
        <v>1.95484268</v>
      </c>
      <c r="R264" s="1" t="n">
        <v>0.42230085</v>
      </c>
      <c r="S264" s="1" t="n">
        <v>165.11776785</v>
      </c>
      <c r="T264" s="1" t="n">
        <v>2139.39656513</v>
      </c>
      <c r="U264" s="1" t="n">
        <v>943.82553478</v>
      </c>
      <c r="V264" s="1" t="n">
        <v>472.72354598</v>
      </c>
      <c r="W264" s="1" t="n">
        <v>287.01684314</v>
      </c>
      <c r="X264" s="1" t="n">
        <v>66.28880102</v>
      </c>
      <c r="Y264" s="1" t="n">
        <v>117.79634464</v>
      </c>
      <c r="Z264" s="1" t="n">
        <v>906.78975621</v>
      </c>
      <c r="AA264" s="1" t="n">
        <v>64.66870854</v>
      </c>
      <c r="AB264" s="1" t="n">
        <v>701.70398908</v>
      </c>
      <c r="AC264" s="1" t="n">
        <v>120.92088875</v>
      </c>
      <c r="AD264" s="1" t="n">
        <v>19.49616984</v>
      </c>
      <c r="AE264" s="1" t="n">
        <v>175.35945792</v>
      </c>
      <c r="AF264" s="1" t="n">
        <v>49.02951873</v>
      </c>
      <c r="AG264" s="1" t="n">
        <v>64.39229749</v>
      </c>
      <c r="AH264" s="1" t="n">
        <v>-247.53268817</v>
      </c>
      <c r="AI264" s="1" t="n">
        <v>-181.27767898</v>
      </c>
    </row>
    <row r="265">
      <c r="A265" s="1" t="s">
        <v>925</v>
      </c>
      <c r="B265" s="1" t="n">
        <v>2021</v>
      </c>
      <c r="C265" s="1" t="s">
        <v>1037</v>
      </c>
      <c r="D265" s="2" t="n">
        <v>44531</v>
      </c>
      <c r="E265" s="1" t="n">
        <v>2093.409</v>
      </c>
      <c r="F265" s="1" t="n">
        <v>1888.333</v>
      </c>
      <c r="G265" s="1" t="n">
        <v>1760.984</v>
      </c>
      <c r="H265" s="1" t="n">
        <v>389.2244</v>
      </c>
      <c r="I265" s="1" t="n">
        <v>760.0983</v>
      </c>
      <c r="J265" s="1" t="n">
        <v>2.675781</v>
      </c>
      <c r="K265" s="1" t="n">
        <v>19.70845</v>
      </c>
      <c r="L265" s="1" t="n">
        <v>594.085</v>
      </c>
      <c r="M265" s="1" t="n">
        <v>33.34714</v>
      </c>
      <c r="N265" s="1" t="n">
        <v>-38.15534</v>
      </c>
      <c r="O265" s="1" t="n">
        <v>127.3494</v>
      </c>
      <c r="P265" s="1" t="n">
        <v>26.79519</v>
      </c>
      <c r="Q265" s="1" t="n">
        <v>0.6206681</v>
      </c>
      <c r="R265" s="1" t="n">
        <v>0.8874486</v>
      </c>
      <c r="S265" s="1" t="n">
        <v>176.7725</v>
      </c>
      <c r="T265" s="1" t="n">
        <v>2808.98</v>
      </c>
      <c r="U265" s="1" t="n">
        <v>1270.516</v>
      </c>
      <c r="V265" s="1" t="n">
        <v>450.95465</v>
      </c>
      <c r="W265" s="1" t="n">
        <v>531.4756</v>
      </c>
      <c r="X265" s="1" t="n">
        <v>13.150883</v>
      </c>
      <c r="Y265" s="1" t="n">
        <v>274.9345</v>
      </c>
      <c r="Z265" s="1" t="n">
        <v>974.9725</v>
      </c>
      <c r="AA265" s="1" t="n">
        <v>80.07944</v>
      </c>
      <c r="AB265" s="1" t="n">
        <v>718.5743</v>
      </c>
      <c r="AC265" s="1" t="n">
        <v>149.45781</v>
      </c>
      <c r="AD265" s="1" t="n">
        <v>26.8609</v>
      </c>
      <c r="AE265" s="1" t="n">
        <v>335.5126</v>
      </c>
      <c r="AF265" s="1" t="n">
        <v>157.1167</v>
      </c>
      <c r="AG265" s="1" t="n">
        <v>70.86251</v>
      </c>
      <c r="AH265" s="1" t="n">
        <v>-715.5711</v>
      </c>
      <c r="AI265" s="1" t="n">
        <v>-703.6875</v>
      </c>
    </row>
    <row r="266">
      <c r="A266" s="1" t="s">
        <v>926</v>
      </c>
      <c r="B266" s="1" t="n">
        <v>2022</v>
      </c>
      <c r="C266" s="1" t="s">
        <v>1026</v>
      </c>
      <c r="D266" s="2" t="n">
        <v>44562</v>
      </c>
      <c r="E266" s="1" t="n">
        <v>2035.83459739</v>
      </c>
      <c r="F266" s="1" t="n">
        <v>1822.76435591</v>
      </c>
      <c r="G266" s="1" t="n">
        <v>1737.93077829</v>
      </c>
      <c r="H266" s="1" t="n">
        <v>332.62747322</v>
      </c>
      <c r="I266" s="1" t="n">
        <v>680.36639163</v>
      </c>
      <c r="J266" s="1" t="n">
        <v>2.16825164</v>
      </c>
      <c r="K266" s="1" t="n">
        <v>12.38852358</v>
      </c>
      <c r="L266" s="1" t="n">
        <v>623.02246742</v>
      </c>
      <c r="M266" s="1" t="n">
        <v>27.01027731</v>
      </c>
      <c r="N266" s="1" t="n">
        <v>60.34739349</v>
      </c>
      <c r="O266" s="1" t="n">
        <v>84.83357762</v>
      </c>
      <c r="P266" s="1" t="n">
        <v>18.54057317</v>
      </c>
      <c r="Q266" s="1" t="n">
        <v>0.88733851</v>
      </c>
      <c r="R266" s="1" t="n">
        <v>0.1337</v>
      </c>
      <c r="S266" s="1" t="n">
        <v>193.5086298</v>
      </c>
      <c r="T266" s="1" t="n">
        <v>1906.64877188</v>
      </c>
      <c r="U266" s="1" t="n">
        <v>809.93028857</v>
      </c>
      <c r="V266" s="1" t="n">
        <v>429.92533539</v>
      </c>
      <c r="W266" s="1" t="n">
        <v>227.36441435</v>
      </c>
      <c r="X266" s="1" t="n">
        <v>17.82276259</v>
      </c>
      <c r="Y266" s="1" t="n">
        <v>134.81777623</v>
      </c>
      <c r="Z266" s="1" t="n">
        <v>965.84276311</v>
      </c>
      <c r="AA266" s="1" t="n">
        <v>115.88983491</v>
      </c>
      <c r="AB266" s="1" t="n">
        <v>772.86470229</v>
      </c>
      <c r="AC266" s="1" t="n">
        <v>67.96760647</v>
      </c>
      <c r="AD266" s="1" t="n">
        <v>9.12061944</v>
      </c>
      <c r="AE266" s="1" t="n">
        <v>52.14654478</v>
      </c>
      <c r="AF266" s="1" t="n">
        <v>12.08142094</v>
      </c>
      <c r="AG266" s="1" t="n">
        <v>66.64775448</v>
      </c>
      <c r="AH266" s="1" t="n">
        <v>129.18582551</v>
      </c>
      <c r="AI266" s="1" t="n">
        <v>146.93227755</v>
      </c>
    </row>
    <row r="267">
      <c r="A267" s="1" t="s">
        <v>927</v>
      </c>
      <c r="B267" s="1" t="n">
        <v>2022</v>
      </c>
      <c r="C267" s="1" t="s">
        <v>1027</v>
      </c>
      <c r="D267" s="2" t="n">
        <v>44593</v>
      </c>
      <c r="E267" s="1" t="n">
        <v>1782.58137657</v>
      </c>
      <c r="F267" s="1" t="n">
        <v>1685.96802664</v>
      </c>
      <c r="G267" s="1" t="n">
        <v>1518.82339486</v>
      </c>
      <c r="H267" s="1" t="n">
        <v>348.23404752</v>
      </c>
      <c r="I267" s="1" t="n">
        <v>677.24989454</v>
      </c>
      <c r="J267" s="1" t="n">
        <v>1.93086219</v>
      </c>
      <c r="K267" s="1" t="n">
        <v>8.49722108</v>
      </c>
      <c r="L267" s="1" t="n">
        <v>483.32626074</v>
      </c>
      <c r="M267" s="1" t="n">
        <v>14.01371016</v>
      </c>
      <c r="N267" s="1" t="n">
        <v>-14.42860137</v>
      </c>
      <c r="O267" s="1" t="n">
        <v>167.14463178</v>
      </c>
      <c r="P267" s="1" t="n">
        <v>23.63723693</v>
      </c>
      <c r="Q267" s="1" t="n">
        <v>11.07634135</v>
      </c>
      <c r="R267" s="1" t="n">
        <v>0.05458613</v>
      </c>
      <c r="S267" s="1" t="n">
        <v>61.84518552</v>
      </c>
      <c r="T267" s="1" t="n">
        <v>1793.13640345</v>
      </c>
      <c r="U267" s="1" t="n">
        <v>746.18318857</v>
      </c>
      <c r="V267" s="1" t="n">
        <v>433.13882687</v>
      </c>
      <c r="W267" s="1" t="n">
        <v>263.00108128</v>
      </c>
      <c r="X267" s="1" t="n">
        <v>23.55342058</v>
      </c>
      <c r="Y267" s="1" t="n">
        <v>26.48985984</v>
      </c>
      <c r="Z267" s="1" t="n">
        <v>878.26562958</v>
      </c>
      <c r="AA267" s="1" t="n">
        <v>29.70658564</v>
      </c>
      <c r="AB267" s="1" t="n">
        <v>749.85645959</v>
      </c>
      <c r="AC267" s="1" t="n">
        <v>85.57588975</v>
      </c>
      <c r="AD267" s="1" t="n">
        <v>13.1266946</v>
      </c>
      <c r="AE267" s="1" t="n">
        <v>77.18938936</v>
      </c>
      <c r="AF267" s="1" t="n">
        <v>16.81972965</v>
      </c>
      <c r="AG267" s="1" t="n">
        <v>74.67846629</v>
      </c>
      <c r="AH267" s="1" t="n">
        <v>-10.55502688</v>
      </c>
      <c r="AI267" s="1" t="n">
        <v>0.22028251</v>
      </c>
    </row>
    <row r="268">
      <c r="A268" s="1" t="s">
        <v>928</v>
      </c>
      <c r="B268" s="1" t="n">
        <v>2022</v>
      </c>
      <c r="C268" s="1" t="s">
        <v>1028</v>
      </c>
      <c r="D268" s="2" t="n">
        <v>44621</v>
      </c>
      <c r="E268" s="1" t="n">
        <v>1795.486</v>
      </c>
      <c r="F268" s="1" t="n">
        <v>1629.773</v>
      </c>
      <c r="G268" s="1" t="n">
        <v>1556.197</v>
      </c>
      <c r="H268" s="1" t="n">
        <v>368.8726</v>
      </c>
      <c r="I268" s="1" t="n">
        <v>691.1797</v>
      </c>
      <c r="J268" s="1" t="n">
        <v>1.941481</v>
      </c>
      <c r="K268" s="1" t="n">
        <v>11.51815</v>
      </c>
      <c r="L268" s="1" t="n">
        <v>467.7315</v>
      </c>
      <c r="M268" s="1" t="n">
        <v>26.21682</v>
      </c>
      <c r="N268" s="1" t="n">
        <v>-11.26343</v>
      </c>
      <c r="O268" s="1" t="n">
        <v>73.57598</v>
      </c>
      <c r="P268" s="1" t="n">
        <v>21.89026</v>
      </c>
      <c r="Q268" s="1" t="n">
        <v>0.1958139</v>
      </c>
      <c r="R268" s="1" t="n">
        <v>0.1874618</v>
      </c>
      <c r="S268" s="1" t="n">
        <v>143.4399</v>
      </c>
      <c r="T268" s="1" t="n">
        <v>2229.626</v>
      </c>
      <c r="U268" s="1" t="n">
        <v>1141.164</v>
      </c>
      <c r="V268" s="1" t="n">
        <v>446.34604</v>
      </c>
      <c r="W268" s="1" t="n">
        <v>354.6773</v>
      </c>
      <c r="X268" s="1" t="n">
        <v>294.7528</v>
      </c>
      <c r="Y268" s="1" t="n">
        <v>45.3877</v>
      </c>
      <c r="Z268" s="1" t="n">
        <v>936.7206</v>
      </c>
      <c r="AA268" s="1" t="n">
        <v>42.38296</v>
      </c>
      <c r="AB268" s="1" t="n">
        <v>770.5253</v>
      </c>
      <c r="AC268" s="1" t="n">
        <v>104.132</v>
      </c>
      <c r="AD268" s="1" t="n">
        <v>19.6804</v>
      </c>
      <c r="AE268" s="1" t="n">
        <v>96.48327</v>
      </c>
      <c r="AF268" s="1" t="n">
        <v>14.34689</v>
      </c>
      <c r="AG268" s="1" t="n">
        <v>40.91114</v>
      </c>
      <c r="AH268" s="1" t="n">
        <v>-434.1394</v>
      </c>
      <c r="AI268" s="1" t="n">
        <v>-139.4919</v>
      </c>
    </row>
    <row r="269">
      <c r="A269" s="1" t="s">
        <v>929</v>
      </c>
      <c r="B269" s="1" t="n">
        <v>2022</v>
      </c>
      <c r="C269" s="1" t="s">
        <v>1029</v>
      </c>
      <c r="D269" s="2" t="n">
        <v>44652</v>
      </c>
      <c r="E269" s="1" t="n">
        <v>2043.87958785</v>
      </c>
      <c r="F269" s="1" t="n">
        <v>1949.41819473</v>
      </c>
      <c r="G269" s="1" t="n">
        <v>1850.25984487</v>
      </c>
      <c r="H269" s="1" t="n">
        <v>406.5904299</v>
      </c>
      <c r="I269" s="1" t="n">
        <v>704.25780807</v>
      </c>
      <c r="J269" s="1" t="n">
        <v>2.20448044</v>
      </c>
      <c r="K269" s="1" t="n">
        <v>20.50068349</v>
      </c>
      <c r="L269" s="1" t="n">
        <v>638.26283748</v>
      </c>
      <c r="M269" s="1" t="n">
        <v>26.97291889</v>
      </c>
      <c r="N269" s="1" t="n">
        <v>51.4706866</v>
      </c>
      <c r="O269" s="1" t="n">
        <v>99.15834986</v>
      </c>
      <c r="P269" s="1" t="n">
        <v>22.9735909</v>
      </c>
      <c r="Q269" s="1" t="n">
        <v>0.42576634</v>
      </c>
      <c r="R269" s="1" t="n">
        <v>0.48378136</v>
      </c>
      <c r="S269" s="1" t="n">
        <v>70.57825452</v>
      </c>
      <c r="T269" s="1" t="n">
        <v>1873.77820348</v>
      </c>
      <c r="U269" s="1" t="n">
        <v>711.6798972</v>
      </c>
      <c r="V269" s="1" t="n">
        <v>420.85635135</v>
      </c>
      <c r="W269" s="1" t="n">
        <v>244.28935319</v>
      </c>
      <c r="X269" s="1" t="n">
        <v>8.3833289</v>
      </c>
      <c r="Y269" s="1" t="n">
        <v>38.15086376</v>
      </c>
      <c r="Z269" s="1" t="n">
        <v>975.18360063</v>
      </c>
      <c r="AA269" s="1" t="n">
        <v>69.88221332</v>
      </c>
      <c r="AB269" s="1" t="n">
        <v>767.20609316</v>
      </c>
      <c r="AC269" s="1" t="n">
        <v>124.92409273</v>
      </c>
      <c r="AD269" s="1" t="n">
        <v>13.17120142</v>
      </c>
      <c r="AE269" s="1" t="n">
        <v>105.64731595</v>
      </c>
      <c r="AF269" s="1" t="n">
        <v>23.56246729</v>
      </c>
      <c r="AG269" s="1" t="n">
        <v>57.70492241</v>
      </c>
      <c r="AH269" s="1" t="n">
        <v>170.10138437</v>
      </c>
      <c r="AI269" s="1" t="n">
        <v>177.67299906</v>
      </c>
    </row>
    <row r="270">
      <c r="A270" s="1" t="s">
        <v>930</v>
      </c>
      <c r="B270" s="1" t="n">
        <v>2022</v>
      </c>
      <c r="C270" s="1" t="s">
        <v>1030</v>
      </c>
      <c r="D270" s="2" t="n">
        <v>44682</v>
      </c>
      <c r="E270" s="1" t="n">
        <v>2011.18877379</v>
      </c>
      <c r="F270" s="1" t="n">
        <v>1894.04088407</v>
      </c>
      <c r="G270" s="1" t="n">
        <v>1791.39672764</v>
      </c>
      <c r="H270" s="1" t="n">
        <v>578.70315384</v>
      </c>
      <c r="I270" s="1" t="n">
        <v>698.45295174</v>
      </c>
      <c r="J270" s="1" t="n">
        <v>2.08575558</v>
      </c>
      <c r="K270" s="1" t="n">
        <v>23.16181608</v>
      </c>
      <c r="L270" s="1" t="n">
        <v>531.22054567</v>
      </c>
      <c r="M270" s="1" t="n">
        <v>14.95095515</v>
      </c>
      <c r="N270" s="1" t="n">
        <v>-57.17845042</v>
      </c>
      <c r="O270" s="1" t="n">
        <v>102.64415643</v>
      </c>
      <c r="P270" s="1" t="n">
        <v>22.04953453</v>
      </c>
      <c r="Q270" s="1" t="n">
        <v>29.01973646</v>
      </c>
      <c r="R270" s="1" t="n">
        <v>19.99536063</v>
      </c>
      <c r="S270" s="1" t="n">
        <v>46.0832581</v>
      </c>
      <c r="T270" s="1" t="n">
        <v>1923.80134468</v>
      </c>
      <c r="U270" s="1" t="n">
        <v>756.15031184</v>
      </c>
      <c r="V270" s="1" t="n">
        <v>438.535786</v>
      </c>
      <c r="W270" s="1" t="n">
        <v>273.25323127</v>
      </c>
      <c r="X270" s="1" t="n">
        <v>3.43179104</v>
      </c>
      <c r="Y270" s="1" t="n">
        <v>40.92950353</v>
      </c>
      <c r="Z270" s="1" t="n">
        <v>910.38682487</v>
      </c>
      <c r="AA270" s="1" t="n">
        <v>107.70364893</v>
      </c>
      <c r="AB270" s="1" t="n">
        <v>743.49567807</v>
      </c>
      <c r="AC270" s="1" t="n">
        <v>39.84993786</v>
      </c>
      <c r="AD270" s="1" t="n">
        <v>19.33756001</v>
      </c>
      <c r="AE270" s="1" t="n">
        <v>177.70594682</v>
      </c>
      <c r="AF270" s="1" t="n">
        <v>16.6323969</v>
      </c>
      <c r="AG270" s="1" t="n">
        <v>62.92586425</v>
      </c>
      <c r="AH270" s="1" t="n">
        <v>87.38742911</v>
      </c>
      <c r="AI270" s="1" t="n">
        <v>90.48974757</v>
      </c>
    </row>
    <row r="271">
      <c r="A271" s="1" t="s">
        <v>931</v>
      </c>
      <c r="B271" s="1" t="n">
        <v>2022</v>
      </c>
      <c r="C271" s="1" t="s">
        <v>1031</v>
      </c>
      <c r="D271" s="2" t="n">
        <v>44713</v>
      </c>
      <c r="E271" s="1" t="n">
        <v>2024.67845126</v>
      </c>
      <c r="F271" s="1" t="n">
        <v>1980.68842171</v>
      </c>
      <c r="G271" s="1" t="n">
        <v>1813.65080498</v>
      </c>
      <c r="H271" s="1" t="n">
        <v>500.03743053</v>
      </c>
      <c r="I271" s="1" t="n">
        <v>688.23323171</v>
      </c>
      <c r="J271" s="1" t="n">
        <v>2.44457577</v>
      </c>
      <c r="K271" s="1" t="n">
        <v>38.46319012</v>
      </c>
      <c r="L271" s="1" t="n">
        <v>574.57793067</v>
      </c>
      <c r="M271" s="1" t="n">
        <v>14.94812504</v>
      </c>
      <c r="N271" s="1" t="n">
        <v>-5.05367886</v>
      </c>
      <c r="O271" s="1" t="n">
        <v>167.03761673</v>
      </c>
      <c r="P271" s="1" t="n">
        <v>21.24317943</v>
      </c>
      <c r="Q271" s="1" t="n">
        <v>0.12312062</v>
      </c>
      <c r="R271" s="1" t="n">
        <v>1.48906062</v>
      </c>
      <c r="S271" s="1" t="n">
        <v>21.13466888</v>
      </c>
      <c r="T271" s="1" t="n">
        <v>2169.40906338</v>
      </c>
      <c r="U271" s="1" t="n">
        <v>880.95924474</v>
      </c>
      <c r="V271" s="1" t="n">
        <v>552.36647294</v>
      </c>
      <c r="W271" s="1" t="n">
        <v>288.9219206</v>
      </c>
      <c r="X271" s="1" t="n">
        <v>4.56342966</v>
      </c>
      <c r="Y271" s="1" t="n">
        <v>35.10742154</v>
      </c>
      <c r="Z271" s="1" t="n">
        <v>1066.86929625</v>
      </c>
      <c r="AA271" s="1" t="n">
        <v>18.15473731</v>
      </c>
      <c r="AB271" s="1" t="n">
        <v>937.34847296</v>
      </c>
      <c r="AC271" s="1" t="n">
        <v>90.93832902</v>
      </c>
      <c r="AD271" s="1" t="n">
        <v>20.42775696</v>
      </c>
      <c r="AE271" s="1" t="n">
        <v>149.23373744</v>
      </c>
      <c r="AF271" s="1" t="n">
        <v>20.31298235</v>
      </c>
      <c r="AG271" s="1" t="n">
        <v>52.0338026</v>
      </c>
      <c r="AH271" s="1" t="n">
        <v>-144.73061212</v>
      </c>
      <c r="AI271" s="1" t="n">
        <v>-140.47275982</v>
      </c>
    </row>
    <row r="272">
      <c r="A272" s="1" t="s">
        <v>932</v>
      </c>
      <c r="B272" s="1" t="n">
        <v>2022</v>
      </c>
      <c r="C272" s="1" t="s">
        <v>1032</v>
      </c>
      <c r="D272" s="2" t="n">
        <v>44743</v>
      </c>
      <c r="E272" s="1" t="n">
        <v>1807.80176852</v>
      </c>
      <c r="F272" s="1" t="n">
        <v>1750.12696731</v>
      </c>
      <c r="G272" s="1" t="n">
        <v>1633.50818648</v>
      </c>
      <c r="H272" s="1" t="n">
        <v>132.72498041</v>
      </c>
      <c r="I272" s="1" t="n">
        <v>700.63434052</v>
      </c>
      <c r="J272" s="1" t="n">
        <v>2.43685332</v>
      </c>
      <c r="K272" s="1" t="n">
        <v>48.93562621</v>
      </c>
      <c r="L272" s="1" t="n">
        <v>681.47358052</v>
      </c>
      <c r="M272" s="1" t="n">
        <v>39.06297186</v>
      </c>
      <c r="N272" s="1" t="n">
        <v>28.23983364</v>
      </c>
      <c r="O272" s="1" t="n">
        <v>116.61878083</v>
      </c>
      <c r="P272" s="1" t="n">
        <v>22.54945128</v>
      </c>
      <c r="Q272" s="1" t="n">
        <v>0.24398253</v>
      </c>
      <c r="R272" s="1" t="n">
        <v>-0.03472408</v>
      </c>
      <c r="S272" s="1" t="n">
        <v>34.91609148</v>
      </c>
      <c r="T272" s="1" t="n">
        <v>1952.45300271</v>
      </c>
      <c r="U272" s="1" t="n">
        <v>820.08095606</v>
      </c>
      <c r="V272" s="1" t="n">
        <v>452.82819406</v>
      </c>
      <c r="W272" s="1" t="n">
        <v>284.2865359</v>
      </c>
      <c r="X272" s="1" t="n">
        <v>56.21695884</v>
      </c>
      <c r="Y272" s="1" t="n">
        <v>26.74926726</v>
      </c>
      <c r="Z272" s="1" t="n">
        <v>895.91772401</v>
      </c>
      <c r="AA272" s="1" t="n">
        <v>34.8314414</v>
      </c>
      <c r="AB272" s="1" t="n">
        <v>773.90007787</v>
      </c>
      <c r="AC272" s="1" t="n">
        <v>79.45870523</v>
      </c>
      <c r="AD272" s="1" t="n">
        <v>7.72749951</v>
      </c>
      <c r="AE272" s="1" t="n">
        <v>147.84328166</v>
      </c>
      <c r="AF272" s="1" t="n">
        <v>35.11976912</v>
      </c>
      <c r="AG272" s="1" t="n">
        <v>53.49127186</v>
      </c>
      <c r="AH272" s="1" t="n">
        <v>-144.65123419</v>
      </c>
      <c r="AI272" s="1" t="n">
        <v>-91.02208879</v>
      </c>
    </row>
    <row r="273">
      <c r="A273" s="1" t="s">
        <v>933</v>
      </c>
      <c r="B273" s="1" t="n">
        <v>2022</v>
      </c>
      <c r="C273" s="1" t="s">
        <v>1033</v>
      </c>
      <c r="D273" s="2" t="n">
        <v>44774</v>
      </c>
      <c r="E273" s="1" t="n">
        <v>1898.06717145</v>
      </c>
      <c r="F273" s="1" t="n">
        <v>1806.20184463</v>
      </c>
      <c r="G273" s="1" t="n">
        <v>1688.18222611</v>
      </c>
      <c r="H273" s="1" t="n">
        <v>371.59122733</v>
      </c>
      <c r="I273" s="1" t="n">
        <v>697.68319256</v>
      </c>
      <c r="J273" s="1" t="n">
        <v>1.88894728</v>
      </c>
      <c r="K273" s="1" t="n">
        <v>41.5674264</v>
      </c>
      <c r="L273" s="1" t="n">
        <v>594.33039083</v>
      </c>
      <c r="M273" s="1" t="n">
        <v>18.24557643</v>
      </c>
      <c r="N273" s="1" t="n">
        <v>-37.12453472</v>
      </c>
      <c r="O273" s="1" t="n">
        <v>118.01961852</v>
      </c>
      <c r="P273" s="1" t="n">
        <v>22.46641163</v>
      </c>
      <c r="Q273" s="1" t="n">
        <v>0.21011684</v>
      </c>
      <c r="R273" s="1" t="n">
        <v>30.01047078</v>
      </c>
      <c r="S273" s="1" t="n">
        <v>39.17832757</v>
      </c>
      <c r="T273" s="1" t="n">
        <v>1938.4877181</v>
      </c>
      <c r="U273" s="1" t="n">
        <v>814.10244555</v>
      </c>
      <c r="V273" s="1" t="n">
        <v>443.29188886</v>
      </c>
      <c r="W273" s="1" t="n">
        <v>288.10363475</v>
      </c>
      <c r="X273" s="1" t="n">
        <v>65.11366297</v>
      </c>
      <c r="Y273" s="1" t="n">
        <v>17.59325897</v>
      </c>
      <c r="Z273" s="1" t="n">
        <v>846.85738708</v>
      </c>
      <c r="AA273" s="1" t="n">
        <v>17.73879444</v>
      </c>
      <c r="AB273" s="1" t="n">
        <v>731.12138104</v>
      </c>
      <c r="AC273" s="1" t="n">
        <v>92.33816163</v>
      </c>
      <c r="AD273" s="1" t="n">
        <v>5.65904997</v>
      </c>
      <c r="AE273" s="1" t="n">
        <v>176.03968058</v>
      </c>
      <c r="AF273" s="1" t="n">
        <v>30.26589656</v>
      </c>
      <c r="AG273" s="1" t="n">
        <v>71.22230833</v>
      </c>
      <c r="AH273" s="1" t="n">
        <v>-40.42054665</v>
      </c>
      <c r="AI273" s="1" t="n">
        <v>22.66972051</v>
      </c>
    </row>
    <row r="274">
      <c r="A274" s="1" t="s">
        <v>934</v>
      </c>
      <c r="B274" s="1" t="n">
        <v>2022</v>
      </c>
      <c r="C274" s="1" t="s">
        <v>1034</v>
      </c>
      <c r="D274" s="2" t="n">
        <v>44805</v>
      </c>
      <c r="E274" s="1" t="n">
        <v>1942.89669709</v>
      </c>
      <c r="F274" s="1" t="n">
        <v>1841.8816979</v>
      </c>
      <c r="G274" s="1" t="n">
        <v>1707.9857705</v>
      </c>
      <c r="H274" s="1" t="n">
        <v>328.51404497</v>
      </c>
      <c r="I274" s="1" t="n">
        <v>699.9897192</v>
      </c>
      <c r="J274" s="1" t="n">
        <v>2.14236989</v>
      </c>
      <c r="K274" s="1" t="n">
        <v>38.05905826</v>
      </c>
      <c r="L274" s="1" t="n">
        <v>590.83944168</v>
      </c>
      <c r="M274" s="1" t="n">
        <v>28.30362269</v>
      </c>
      <c r="N274" s="1" t="n">
        <v>20.13751381</v>
      </c>
      <c r="O274" s="1" t="n">
        <v>133.8959274</v>
      </c>
      <c r="P274" s="1" t="n">
        <v>19.24384491</v>
      </c>
      <c r="Q274" s="1" t="n">
        <v>11.84566927</v>
      </c>
      <c r="R274" s="1" t="n">
        <v>0.18053148</v>
      </c>
      <c r="S274" s="1" t="n">
        <v>69.74495353</v>
      </c>
      <c r="T274" s="1" t="n">
        <v>1934.72416086</v>
      </c>
      <c r="U274" s="1" t="n">
        <v>789.06377641</v>
      </c>
      <c r="V274" s="1" t="n">
        <v>420.75882782</v>
      </c>
      <c r="W274" s="1" t="n">
        <v>266.3740973</v>
      </c>
      <c r="X274" s="1" t="n">
        <v>91.2612328</v>
      </c>
      <c r="Y274" s="1" t="n">
        <v>10.66961849</v>
      </c>
      <c r="Z274" s="1" t="n">
        <v>859.88227327</v>
      </c>
      <c r="AA274" s="1" t="n">
        <v>42.18146235</v>
      </c>
      <c r="AB274" s="1" t="n">
        <v>718.35050123</v>
      </c>
      <c r="AC274" s="1" t="n">
        <v>92.01064839</v>
      </c>
      <c r="AD274" s="1" t="n">
        <v>7.3396613</v>
      </c>
      <c r="AE274" s="1" t="n">
        <v>163.66455489</v>
      </c>
      <c r="AF274" s="1" t="n">
        <v>66.85023174</v>
      </c>
      <c r="AG274" s="1" t="n">
        <v>55.26332455</v>
      </c>
      <c r="AH274" s="1" t="n">
        <v>8.17253623</v>
      </c>
      <c r="AI274" s="1" t="n">
        <v>75.90756329</v>
      </c>
    </row>
    <row r="275">
      <c r="A275" s="1" t="s">
        <v>935</v>
      </c>
      <c r="B275" s="1" t="n">
        <v>2022</v>
      </c>
      <c r="C275" s="1" t="s">
        <v>1035</v>
      </c>
      <c r="D275" s="2" t="n">
        <v>44835</v>
      </c>
      <c r="E275" s="1" t="n">
        <v>1902.25812217</v>
      </c>
      <c r="F275" s="1" t="n">
        <v>1799.52618369</v>
      </c>
      <c r="G275" s="1" t="n">
        <v>1720.15939837</v>
      </c>
      <c r="H275" s="1" t="n">
        <v>347.13514507</v>
      </c>
      <c r="I275" s="1" t="n">
        <v>693.74777998</v>
      </c>
      <c r="J275" s="1" t="n">
        <v>2.18181555</v>
      </c>
      <c r="K275" s="1" t="n">
        <v>45.10950027</v>
      </c>
      <c r="L275" s="1" t="n">
        <v>613.09225558</v>
      </c>
      <c r="M275" s="1" t="n">
        <v>30.71225171</v>
      </c>
      <c r="N275" s="1" t="n">
        <v>-11.81934979</v>
      </c>
      <c r="O275" s="1" t="n">
        <v>79.36678532</v>
      </c>
      <c r="P275" s="1" t="n">
        <v>26.69117704</v>
      </c>
      <c r="Q275" s="1" t="n">
        <v>0.1678607</v>
      </c>
      <c r="R275" s="1" t="n">
        <v>0.81418139</v>
      </c>
      <c r="S275" s="1" t="n">
        <v>75.05871935</v>
      </c>
      <c r="T275" s="1" t="n">
        <v>1909.06085746</v>
      </c>
      <c r="U275" s="1" t="n">
        <v>802.23037611</v>
      </c>
      <c r="V275" s="1" t="n">
        <v>434.68465918</v>
      </c>
      <c r="W275" s="1" t="n">
        <v>279.14972822</v>
      </c>
      <c r="X275" s="1" t="n">
        <v>17.49802501</v>
      </c>
      <c r="Y275" s="1" t="n">
        <v>70.89796369</v>
      </c>
      <c r="Z275" s="1" t="n">
        <v>849.58361882</v>
      </c>
      <c r="AA275" s="1" t="n">
        <v>28.85579081</v>
      </c>
      <c r="AB275" s="1" t="n">
        <v>727.68121764</v>
      </c>
      <c r="AC275" s="1" t="n">
        <v>86.15097924</v>
      </c>
      <c r="AD275" s="1" t="n">
        <v>6.89563113</v>
      </c>
      <c r="AE275" s="1" t="n">
        <v>164.70388304</v>
      </c>
      <c r="AF275" s="1" t="n">
        <v>38.01246221</v>
      </c>
      <c r="AG275" s="1" t="n">
        <v>54.53051728</v>
      </c>
      <c r="AH275" s="1" t="n">
        <v>-6.80273529</v>
      </c>
      <c r="AI275" s="1" t="n">
        <v>6.8557339</v>
      </c>
    </row>
    <row r="276">
      <c r="A276" s="1" t="s">
        <v>936</v>
      </c>
      <c r="B276" s="1" t="n">
        <v>2022</v>
      </c>
      <c r="C276" s="1" t="s">
        <v>1036</v>
      </c>
      <c r="D276" s="2" t="n">
        <v>44866</v>
      </c>
      <c r="E276" s="1" t="n">
        <v>1956.81080057</v>
      </c>
      <c r="F276" s="1" t="n">
        <v>1868.90617403</v>
      </c>
      <c r="G276" s="1" t="n">
        <v>1730.52233685</v>
      </c>
      <c r="H276" s="1" t="n">
        <v>381.22928978</v>
      </c>
      <c r="I276" s="1" t="n">
        <v>730.19046519</v>
      </c>
      <c r="J276" s="1" t="n">
        <v>2.32620007</v>
      </c>
      <c r="K276" s="1" t="n">
        <v>33.76094839</v>
      </c>
      <c r="L276" s="1" t="n">
        <v>565.5078379</v>
      </c>
      <c r="M276" s="1" t="n">
        <v>21.16087201</v>
      </c>
      <c r="N276" s="1" t="n">
        <v>-3.65327649</v>
      </c>
      <c r="O276" s="1" t="n">
        <v>138.38383718</v>
      </c>
      <c r="P276" s="1" t="n">
        <v>24.61650895</v>
      </c>
      <c r="Q276" s="1" t="n">
        <v>0.46829299</v>
      </c>
      <c r="R276" s="1" t="n">
        <v>1.81649794</v>
      </c>
      <c r="S276" s="1" t="n">
        <v>61.00332666</v>
      </c>
      <c r="T276" s="1" t="n">
        <v>2319.16046011</v>
      </c>
      <c r="U276" s="1" t="n">
        <v>903.96235974</v>
      </c>
      <c r="V276" s="1" t="n">
        <v>488.52059237</v>
      </c>
      <c r="W276" s="1" t="n">
        <v>312.74601958</v>
      </c>
      <c r="X276" s="1" t="n">
        <v>65.89000128</v>
      </c>
      <c r="Y276" s="1" t="n">
        <v>36.80574651</v>
      </c>
      <c r="Z276" s="1" t="n">
        <v>1007.20115236</v>
      </c>
      <c r="AA276" s="1" t="n">
        <v>54.96586522</v>
      </c>
      <c r="AB276" s="1" t="n">
        <v>820.51104511</v>
      </c>
      <c r="AC276" s="1" t="n">
        <v>105.78957488</v>
      </c>
      <c r="AD276" s="1" t="n">
        <v>25.93466715</v>
      </c>
      <c r="AE276" s="1" t="n">
        <v>275.43676191</v>
      </c>
      <c r="AF276" s="1" t="n">
        <v>67.58625641</v>
      </c>
      <c r="AG276" s="1" t="n">
        <v>64.97392969</v>
      </c>
      <c r="AH276" s="1" t="n">
        <v>-362.34965954</v>
      </c>
      <c r="AI276" s="1" t="n">
        <v>-300.85698844</v>
      </c>
    </row>
    <row r="277">
      <c r="A277" s="1" t="s">
        <v>937</v>
      </c>
      <c r="B277" s="1" t="n">
        <v>2022</v>
      </c>
      <c r="C277" s="1" t="s">
        <v>1037</v>
      </c>
      <c r="D277" s="2" t="n">
        <v>44896</v>
      </c>
      <c r="E277" s="1" t="n">
        <v>2109.871</v>
      </c>
      <c r="F277" s="1" t="n">
        <v>1936.411</v>
      </c>
      <c r="G277" s="1" t="n">
        <v>1807.918</v>
      </c>
      <c r="H277" s="1" t="n">
        <v>421.2024</v>
      </c>
      <c r="I277" s="1" t="n">
        <v>841.6943</v>
      </c>
      <c r="J277" s="1" t="n">
        <v>2.927077</v>
      </c>
      <c r="K277" s="1" t="n">
        <v>13.87563</v>
      </c>
      <c r="L277" s="1" t="n">
        <v>520.3524</v>
      </c>
      <c r="M277" s="1" t="n">
        <v>27.63979</v>
      </c>
      <c r="N277" s="1" t="n">
        <v>-19.77379</v>
      </c>
      <c r="O277" s="1" t="n">
        <v>128.4934</v>
      </c>
      <c r="P277" s="1" t="n">
        <v>21.71192</v>
      </c>
      <c r="Q277" s="1" t="n">
        <v>2.564054</v>
      </c>
      <c r="R277" s="1" t="n">
        <v>3.972855</v>
      </c>
      <c r="S277" s="1" t="n">
        <v>145.211</v>
      </c>
      <c r="T277" s="1" t="n">
        <v>2938.371</v>
      </c>
      <c r="U277" s="1" t="n">
        <v>1108.55</v>
      </c>
      <c r="V277" s="1" t="n">
        <v>520.26191</v>
      </c>
      <c r="W277" s="1" t="n">
        <v>474.8468</v>
      </c>
      <c r="X277" s="1" t="n">
        <v>12.993864</v>
      </c>
      <c r="Y277" s="1" t="n">
        <v>100.4471</v>
      </c>
      <c r="Z277" s="1" t="n">
        <v>1066.547</v>
      </c>
      <c r="AA277" s="1" t="n">
        <v>127.7237</v>
      </c>
      <c r="AB277" s="1" t="n">
        <v>781.8025</v>
      </c>
      <c r="AC277" s="1" t="n">
        <v>146.76348</v>
      </c>
      <c r="AD277" s="1" t="n">
        <v>10.25755</v>
      </c>
      <c r="AE277" s="1" t="n">
        <v>467.677</v>
      </c>
      <c r="AF277" s="1" t="n">
        <v>220.4745</v>
      </c>
      <c r="AG277" s="1" t="n">
        <v>75.12296</v>
      </c>
      <c r="AH277" s="1" t="n">
        <v>-828.5001</v>
      </c>
      <c r="AI277" s="1" t="n">
        <v>-823.8514</v>
      </c>
    </row>
    <row r="278">
      <c r="A278" s="1" t="s">
        <v>938</v>
      </c>
      <c r="B278" s="1" t="n">
        <v>2023</v>
      </c>
      <c r="C278" s="1" t="s">
        <v>1026</v>
      </c>
      <c r="D278" s="2" t="n">
        <v>44927</v>
      </c>
      <c r="E278" s="1" t="n">
        <v>1982.53166656</v>
      </c>
      <c r="F278" s="1" t="n">
        <v>1882.10310518</v>
      </c>
      <c r="G278" s="1" t="n">
        <v>1788.88298158</v>
      </c>
      <c r="H278" s="1" t="n">
        <v>353.69911936</v>
      </c>
      <c r="I278" s="1" t="n">
        <v>720.77915963</v>
      </c>
      <c r="J278" s="1" t="n">
        <v>1.97537128</v>
      </c>
      <c r="K278" s="1" t="n">
        <v>11.17897603</v>
      </c>
      <c r="L278" s="1" t="n">
        <v>631.81140109</v>
      </c>
      <c r="M278" s="1" t="n">
        <v>17.87900193</v>
      </c>
      <c r="N278" s="1" t="n">
        <v>51.55995226</v>
      </c>
      <c r="O278" s="1" t="n">
        <v>93.2201236</v>
      </c>
      <c r="P278" s="1" t="n">
        <v>14.97615954</v>
      </c>
      <c r="Q278" s="1" t="n">
        <v>0.9373443</v>
      </c>
      <c r="R278" s="1" t="n">
        <v>1.10441822</v>
      </c>
      <c r="S278" s="1" t="n">
        <v>83.41063932</v>
      </c>
      <c r="T278" s="1" t="n">
        <v>1813.69540072</v>
      </c>
      <c r="U278" s="1" t="n">
        <v>779.2365295</v>
      </c>
      <c r="V278" s="1" t="n">
        <v>478.6039134</v>
      </c>
      <c r="W278" s="1" t="n">
        <v>233.84726954</v>
      </c>
      <c r="X278" s="1" t="n">
        <v>47.82150416</v>
      </c>
      <c r="Y278" s="1" t="n">
        <v>18.96384241</v>
      </c>
      <c r="Z278" s="1" t="n">
        <v>917.67359465</v>
      </c>
      <c r="AA278" s="1" t="n">
        <v>100.78637036</v>
      </c>
      <c r="AB278" s="1" t="n">
        <v>738.96355496</v>
      </c>
      <c r="AC278" s="1" t="n">
        <v>70.246126</v>
      </c>
      <c r="AD278" s="1" t="n">
        <v>7.67754333</v>
      </c>
      <c r="AE278" s="1" t="n">
        <v>57.30877056</v>
      </c>
      <c r="AF278" s="1" t="n">
        <v>10.30271443</v>
      </c>
      <c r="AG278" s="1" t="n">
        <v>49.17379158</v>
      </c>
      <c r="AH278" s="1" t="n">
        <v>168.83626584</v>
      </c>
      <c r="AI278" s="1" t="n">
        <v>205.61464304</v>
      </c>
    </row>
    <row r="279">
      <c r="A279" t="s">
        <v>1321</v>
      </c>
      <c r="B279" t="n">
        <v>2023</v>
      </c>
      <c r="C279" t="s">
        <v>1027</v>
      </c>
      <c r="D279" s="2" t="n">
        <v>44958</v>
      </c>
      <c r="E279" t="n">
        <v>1817.00954391</v>
      </c>
      <c r="F279" t="n">
        <v>1720.89648781</v>
      </c>
      <c r="G279" t="n">
        <v>1635.01452677</v>
      </c>
      <c r="H279" t="n">
        <v>360.26158063</v>
      </c>
      <c r="I279" t="n">
        <v>754.32180891</v>
      </c>
      <c r="J279" t="n">
        <v>2.13824598</v>
      </c>
      <c r="K279" t="n">
        <v>8.36275338</v>
      </c>
      <c r="L279" t="n">
        <v>502.64467162</v>
      </c>
      <c r="M279" t="n">
        <v>19.63420341</v>
      </c>
      <c r="N279" t="n">
        <v>-12.34873716</v>
      </c>
      <c r="O279" t="n">
        <v>85.88196104</v>
      </c>
      <c r="P279" t="n">
        <v>20.13143122</v>
      </c>
      <c r="Q279" t="n">
        <v>12.2371789</v>
      </c>
      <c r="R279" t="n">
        <v>0.34193542</v>
      </c>
      <c r="S279" t="n">
        <v>63.40251056</v>
      </c>
      <c r="T279" t="n">
        <v>1866.08779465</v>
      </c>
      <c r="U279" t="n">
        <v>788.07110009</v>
      </c>
      <c r="V279" t="n">
        <v>474.66821015</v>
      </c>
      <c r="W279" t="n">
        <v>259.45005822</v>
      </c>
      <c r="X279" t="n">
        <v>22.5005727</v>
      </c>
      <c r="Y279" t="n">
        <v>31.45225902</v>
      </c>
      <c r="Z279" t="n">
        <v>903.68392581</v>
      </c>
      <c r="AA279" t="n">
        <v>35.43153211</v>
      </c>
      <c r="AB279" t="n">
        <v>771.32261374</v>
      </c>
      <c r="AC279" t="n">
        <v>90.23838995</v>
      </c>
      <c r="AD279" t="n">
        <v>6.69139001</v>
      </c>
      <c r="AE279" t="n">
        <v>92.80022831</v>
      </c>
      <c r="AF279" t="n">
        <v>14.4725224</v>
      </c>
      <c r="AG279" t="n">
        <v>67.06001804</v>
      </c>
      <c r="AH279" t="n">
        <v>-49.07825074</v>
      </c>
      <c r="AI279" t="n">
        <v>-36.37396132</v>
      </c>
    </row>
  </sheetData>
  <sheetProtection password="CB39" formatCells="0" formatColumns="0" formatRows="0" objects="0" scenarios="0" she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Normal="100" workbookViewId="0">
      <selection activeCell="K8" sqref="K8"/>
    </sheetView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mzaloznik</dc:creator>
  <cp:lastModifiedBy>Maja Založnik</cp:lastModifiedBy>
  <dcterms:created xsi:type="dcterms:W3CDTF">2023-03-30T14:32:49Z</dcterms:created>
  <dcterms:modified xsi:type="dcterms:W3CDTF">2023-03-30T13:17:59Z</dcterms:modified>
</cp:coreProperties>
</file>