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<sst xmlns="http://schemas.openxmlformats.org/spreadsheetml/2006/main" count="1030" uniqueCount="207">
  <si>
    <t xml:space="preserve">رقم التسلسل</t>
  </si>
  <si>
    <t xml:space="preserve">#</t>
  </si>
  <si>
    <t xml:space="preserve">name</t>
  </si>
  <si>
    <t xml:space="preserve">national id</t>
  </si>
  <si>
    <t xml:space="preserve">dist_type</t>
  </si>
  <si>
    <t xml:space="preserve">locality</t>
  </si>
  <si>
    <t xml:space="preserve">FDP</t>
  </si>
  <si>
    <t xml:space="preserve">hh size</t>
  </si>
  <si>
    <t xml:space="preserve">تاريخ الاستلام</t>
  </si>
  <si>
    <t xml:space="preserve">متوفي/غير</t>
  </si>
  <si>
    <t xml:space="preserve">mobile</t>
  </si>
  <si>
    <t xml:space="preserve">start date</t>
  </si>
  <si>
    <t xml:space="preserve">end date</t>
  </si>
  <si>
    <t xml:space="preserve">food basket1</t>
  </si>
  <si>
    <t xml:space="preserve">parcel quantity1</t>
  </si>
  <si>
    <t xml:space="preserve">food basket2</t>
  </si>
  <si>
    <t xml:space="preserve">parcel quantity2</t>
  </si>
  <si>
    <t xml:space="preserve">food basket3</t>
  </si>
  <si>
    <t xml:space="preserve">parcel quantity3</t>
  </si>
  <si>
    <t xml:space="preserve">food basket4</t>
  </si>
  <si>
    <t xml:space="preserve">parcel quantity4</t>
  </si>
  <si>
    <t xml:space="preserve">food basket5</t>
  </si>
  <si>
    <t xml:space="preserve">parcel quantity5</t>
  </si>
  <si>
    <t xml:space="preserve">food basket6</t>
  </si>
  <si>
    <t xml:space="preserve">parcel quantity6</t>
  </si>
  <si>
    <t xml:space="preserve">food basket7</t>
  </si>
  <si>
    <t xml:space="preserve">parcel quantity7</t>
  </si>
  <si>
    <t xml:space="preserve">num_children</t>
  </si>
  <si>
    <t xml:space="preserve">جمال أحمد كمال دلول</t>
  </si>
  <si>
    <t xml:space="preserve">Ad Darraj</t>
  </si>
  <si>
    <t xml:space="preserve">Atallah Supermarket</t>
  </si>
  <si>
    <t xml:space="preserve">RTE Egypt (German) (23.96kg)</t>
  </si>
  <si>
    <t xml:space="preserve">RTE Turkish (20.50kg)</t>
  </si>
  <si>
    <t xml:space="preserve">WFL (25.00kg)</t>
  </si>
  <si>
    <t xml:space="preserve">Date Bars (25 Pcs)</t>
  </si>
  <si>
    <t xml:space="preserve">صباح خضر احمد الظاظا</t>
  </si>
  <si>
    <t xml:space="preserve">احمد نوفل اسعد أبو سرية</t>
  </si>
  <si>
    <t xml:space="preserve">يحيي ابراهيم يوسف نوفل</t>
  </si>
  <si>
    <t xml:space="preserve">هاني شريف شعبان رجب</t>
  </si>
  <si>
    <t xml:space="preserve">مريم ديب ابراهيم سالم</t>
  </si>
  <si>
    <t xml:space="preserve">ادهم عبد الحفيظ عبدالله قاعود</t>
  </si>
  <si>
    <t xml:space="preserve">محمود حسين محمد النجار</t>
  </si>
  <si>
    <t xml:space="preserve">هاني محمد إسماعيل صبيح</t>
  </si>
  <si>
    <t xml:space="preserve">بسمة سعدي صابر جندية</t>
  </si>
  <si>
    <t xml:space="preserve">سامح محمد الطويل</t>
  </si>
  <si>
    <t xml:space="preserve">أحمد أشرف ابراهيم سرحان</t>
  </si>
  <si>
    <t xml:space="preserve">طارق ناهض محسن محيسن</t>
  </si>
  <si>
    <t xml:space="preserve">أحمد عبدالكريم أحمد الدالي</t>
  </si>
  <si>
    <t xml:space="preserve">أحمد توفيق محمد العرعير</t>
  </si>
  <si>
    <t xml:space="preserve">معتز حسين محمود ريان</t>
  </si>
  <si>
    <t xml:space="preserve">محمد عليان صادق الشيخ</t>
  </si>
  <si>
    <t xml:space="preserve">شادى شحته محمد الدريملى</t>
  </si>
  <si>
    <t xml:space="preserve">سماح خليل محمود اربيع</t>
  </si>
  <si>
    <t xml:space="preserve">صالح جمال صالح ابو هاشم</t>
  </si>
  <si>
    <t xml:space="preserve">عبد المجيد عبد الله فتحي عريقات</t>
  </si>
  <si>
    <t xml:space="preserve">امين خالد عبد ابو حصيرة</t>
  </si>
  <si>
    <t xml:space="preserve">حسام يحيى محمد بنات</t>
  </si>
  <si>
    <t xml:space="preserve">خميس احسان محمد الجمله</t>
  </si>
  <si>
    <t xml:space="preserve">عبير رجب كامل الشرفا</t>
  </si>
  <si>
    <t xml:space="preserve">سعيد يوسف سعيد يونس</t>
  </si>
  <si>
    <t xml:space="preserve">محمد عدنان امبن السوق</t>
  </si>
  <si>
    <t xml:space="preserve">في الجنوب</t>
  </si>
  <si>
    <t xml:space="preserve">رشاد نزار رشاد النخالة</t>
  </si>
  <si>
    <t xml:space="preserve">ايمن كساب عمر كساب</t>
  </si>
  <si>
    <t xml:space="preserve">الاء كامل عبد الكريم الشرفا</t>
  </si>
  <si>
    <t xml:space="preserve">ممدوح سليمان محمد دوشن</t>
  </si>
  <si>
    <t xml:space="preserve">اسماعيل حامد سلامة الاى</t>
  </si>
  <si>
    <t xml:space="preserve">مروان أكرم مطر أهل</t>
  </si>
  <si>
    <t xml:space="preserve">نمر ديب عبد القادر الجربي</t>
  </si>
  <si>
    <t xml:space="preserve">خليل اسعد خليل عوض</t>
  </si>
  <si>
    <t xml:space="preserve">عزالدين أيمن خليل خلف</t>
  </si>
  <si>
    <t xml:space="preserve">خميس سعيد احمد الدوس</t>
  </si>
  <si>
    <t xml:space="preserve">إيهاب سهيل يونس ابو عمشة</t>
  </si>
  <si>
    <t xml:space="preserve">وسام هشام محمد داود</t>
  </si>
  <si>
    <t xml:space="preserve">مروان عبدالرحيم محمود حمادة</t>
  </si>
  <si>
    <t xml:space="preserve">نادر ماهر حمدي الريفي</t>
  </si>
  <si>
    <t xml:space="preserve">منى خليل دياب بخيت</t>
  </si>
  <si>
    <t xml:space="preserve">هيام عبدالكريم محمد حسنين</t>
  </si>
  <si>
    <t xml:space="preserve">حازم احمد سالم عبد السلام احمد سالم عبد السلام</t>
  </si>
  <si>
    <t xml:space="preserve">علاء علي شحادة عليان</t>
  </si>
  <si>
    <t xml:space="preserve">حسام حيدر مطر المغربي</t>
  </si>
  <si>
    <t xml:space="preserve">فاتن سمير محمود البردويل</t>
  </si>
  <si>
    <t xml:space="preserve">احمد عوني مسعود اليازجي</t>
  </si>
  <si>
    <t xml:space="preserve">ناهض عمر عثمان كحيل</t>
  </si>
  <si>
    <t xml:space="preserve">امال فارس مصباح السوق</t>
  </si>
  <si>
    <t xml:space="preserve">هاني احسان محمود زلوم</t>
  </si>
  <si>
    <t xml:space="preserve">منتصر احمد مرجان عبود</t>
  </si>
  <si>
    <t xml:space="preserve">محمد خليل عبد ناصر</t>
  </si>
  <si>
    <t xml:space="preserve">نبيل عبد الرحيم محمود حماده</t>
  </si>
  <si>
    <t xml:space="preserve">فادي حسن محمد القرشلي</t>
  </si>
  <si>
    <t xml:space="preserve">محمود ابراهيم سعيد الشيخ</t>
  </si>
  <si>
    <t xml:space="preserve">هشام عصام محمد الافرنجي</t>
  </si>
  <si>
    <t xml:space="preserve">ايمن شعبان محمد الجماصي</t>
  </si>
  <si>
    <t xml:space="preserve">محاسن خضر محمد جحا</t>
  </si>
  <si>
    <t xml:space="preserve">رائد عبدالله عادل عجور</t>
  </si>
  <si>
    <t xml:space="preserve">أحمد عبد الرؤوف سعودي الرفاتي</t>
  </si>
  <si>
    <t xml:space="preserve">ليلي عبد العزيز محمد العيلة</t>
  </si>
  <si>
    <t xml:space="preserve">وليد وليد سلمان حمادة</t>
  </si>
  <si>
    <t xml:space="preserve">نشأت محمد طلب الكيال</t>
  </si>
  <si>
    <t xml:space="preserve">كامل فتحي كامل ابو الشعر</t>
  </si>
  <si>
    <t xml:space="preserve">مسعود اسعد عبد الرازق الصفدي</t>
  </si>
  <si>
    <t xml:space="preserve">عبد الجواد طلب حسين الكيال</t>
  </si>
  <si>
    <t xml:space="preserve">مصطفى محارب مصطفى ابو دقن</t>
  </si>
  <si>
    <t xml:space="preserve">منذر فارس محمود التركماني</t>
  </si>
  <si>
    <t xml:space="preserve">هنية أحمد سلامة زويد</t>
  </si>
  <si>
    <t xml:space="preserve">نايف محمود خليل اعلا</t>
  </si>
  <si>
    <t xml:space="preserve">علا عوني يوسف جبريل</t>
  </si>
  <si>
    <t xml:space="preserve">نعمان حنفي نعمان الزايغ</t>
  </si>
  <si>
    <t xml:space="preserve">نهى سالم مسعود دغمش</t>
  </si>
  <si>
    <t xml:space="preserve">ماجد عواد عبوده الجرجاوي</t>
  </si>
  <si>
    <t xml:space="preserve">ماجد خالد خليل فرحات</t>
  </si>
  <si>
    <t xml:space="preserve">سناء محمد خالد كساب</t>
  </si>
  <si>
    <t xml:space="preserve">ياسين أحمد عبد المالك الشيخ</t>
  </si>
  <si>
    <t xml:space="preserve">نضال صبحي ديب علون</t>
  </si>
  <si>
    <t xml:space="preserve">فتحية رمضان احمد زيد</t>
  </si>
  <si>
    <t xml:space="preserve">عبد الكريم سعيد داوود البطش</t>
  </si>
  <si>
    <t xml:space="preserve">خميس كامل علي بدوي</t>
  </si>
  <si>
    <t xml:space="preserve">يوسف احمد مسعود اللوح</t>
  </si>
  <si>
    <t xml:space="preserve">علي حسن علي عفانة</t>
  </si>
  <si>
    <t xml:space="preserve">رهيقه محمد نمر لولو</t>
  </si>
  <si>
    <t xml:space="preserve">زكريا حسن سليم السيد سليم</t>
  </si>
  <si>
    <t xml:space="preserve">محمد حسن علي موسى</t>
  </si>
  <si>
    <t xml:space="preserve">محمد عطيه رمضان الداهوك</t>
  </si>
  <si>
    <t xml:space="preserve">زهرة محمد مطر اهل</t>
  </si>
  <si>
    <t xml:space="preserve">نبيل دياب رضوان حجاج</t>
  </si>
  <si>
    <t xml:space="preserve">ديب محمد دياب الشريف</t>
  </si>
  <si>
    <t xml:space="preserve">سناء كمال حسن الصفدي</t>
  </si>
  <si>
    <t xml:space="preserve">ابراهيم سعدي ابراهيم عوض</t>
  </si>
  <si>
    <t xml:space="preserve">اميره مصباح علي العاوور</t>
  </si>
  <si>
    <t xml:space="preserve">مرفت ثابت سلمان حماد</t>
  </si>
  <si>
    <t xml:space="preserve">ميسر سلطان عبدالسلام الشيخ</t>
  </si>
  <si>
    <t xml:space="preserve">سعيد علي حسين الدردساوي</t>
  </si>
  <si>
    <t xml:space="preserve">فاروق سليم احمد النواتي</t>
  </si>
  <si>
    <t xml:space="preserve">جميلة محمد علي يوسف عطا الله</t>
  </si>
  <si>
    <t xml:space="preserve">جنوب</t>
  </si>
  <si>
    <t xml:space="preserve">جهاد بشير حمدان عطا الله</t>
  </si>
  <si>
    <t xml:space="preserve">رامي رفيق حلمي حرز</t>
  </si>
  <si>
    <t xml:space="preserve">عمرو محمد سعيد عطا الله</t>
  </si>
  <si>
    <t xml:space="preserve">محمد محمود خليل ورد</t>
  </si>
  <si>
    <t xml:space="preserve">محمود هاشم يوسف عطا الله</t>
  </si>
  <si>
    <t xml:space="preserve">خلود زياد رمزي اليازجي</t>
  </si>
  <si>
    <t xml:space="preserve">اشرف جميل أحمد جرس</t>
  </si>
  <si>
    <t xml:space="preserve">ايمن مصطفي محمود هنيه</t>
  </si>
  <si>
    <t xml:space="preserve">عزالدين جميل أحمد جرس</t>
  </si>
  <si>
    <t xml:space="preserve">عبد الهادي فرج عبد الهادي الكفارنة</t>
  </si>
  <si>
    <t xml:space="preserve">معين جمال روبين العف</t>
  </si>
  <si>
    <t xml:space="preserve">فرج رضوان نصار عماره</t>
  </si>
  <si>
    <t xml:space="preserve">ماهر مصطفى محمود العمري</t>
  </si>
  <si>
    <t xml:space="preserve">أحمد شاهر عوض النجار</t>
  </si>
  <si>
    <t xml:space="preserve"> سناء محمد  إبراهيم عبدو </t>
  </si>
  <si>
    <t xml:space="preserve">Gaza</t>
  </si>
  <si>
    <t xml:space="preserve"> رجاء محمد إبراهيم ابو حسين </t>
  </si>
  <si>
    <t xml:space="preserve"> شيماء حسين عبد القادر عليان</t>
  </si>
  <si>
    <t xml:space="preserve"> علي موسى عيد حمادة </t>
  </si>
  <si>
    <t xml:space="preserve">يوسف عطا ابو الهطل</t>
  </si>
  <si>
    <t xml:space="preserve">ثائر وليد عطالله السرساوي</t>
  </si>
  <si>
    <t xml:space="preserve"> محمود علي موسى حمادة</t>
  </si>
  <si>
    <t xml:space="preserve"> سالم رشدي حمدان دغمش</t>
  </si>
  <si>
    <t xml:space="preserve">يوسف منير العبد الددا</t>
  </si>
  <si>
    <t xml:space="preserve">سامح حسن محمود بدير</t>
  </si>
  <si>
    <t xml:space="preserve">محمد ناصر خالد الجاروشة</t>
  </si>
  <si>
    <t xml:space="preserve">نهاد محمد محمد شتات</t>
  </si>
  <si>
    <t xml:space="preserve">هدى سالم طه قاسم</t>
  </si>
  <si>
    <t xml:space="preserve">محمد فوزي رباح عجور</t>
  </si>
  <si>
    <t xml:space="preserve">كامل احمد درويش عنبر</t>
  </si>
  <si>
    <t xml:space="preserve">رنا محمد محمد ابوكميل</t>
  </si>
  <si>
    <t xml:space="preserve">طارق محمد ابراهيم بلبل</t>
  </si>
  <si>
    <t xml:space="preserve">احمد منير احمد حرب </t>
  </si>
  <si>
    <t xml:space="preserve">احمد علي حسن أبو رياله </t>
  </si>
  <si>
    <t xml:space="preserve">عبدالرحمن احمد عبدربه حسين </t>
  </si>
  <si>
    <t xml:space="preserve">ماجد شعبان محمد ابوجبل </t>
  </si>
  <si>
    <t xml:space="preserve">احمد ماجد شعبان ابوجبل </t>
  </si>
  <si>
    <t xml:space="preserve">محمد عبدربه صلاح </t>
  </si>
  <si>
    <t xml:space="preserve">إبراهيم جودي محمد عبيد </t>
  </si>
  <si>
    <t xml:space="preserve">محمد عبدربه أبو عبيد </t>
  </si>
  <si>
    <t xml:space="preserve">رامز إسماعيل يوسف ابوعبيد </t>
  </si>
  <si>
    <t xml:space="preserve">جلال أنور عبدالرحمن ابوعبيد </t>
  </si>
  <si>
    <t xml:space="preserve">محمد عبدالرزاقق حسن المجدلاوي </t>
  </si>
  <si>
    <t xml:space="preserve">هدى أنور عبداللطيف يوسف </t>
  </si>
  <si>
    <t xml:space="preserve">أمجد طلعت شفيق مشتهى</t>
  </si>
  <si>
    <t xml:space="preserve">حسام سمير حامد الزنط</t>
  </si>
  <si>
    <t xml:space="preserve">طلب خليل احمد النجار</t>
  </si>
  <si>
    <t xml:space="preserve">خليل طلب خليل النجار</t>
  </si>
  <si>
    <t xml:space="preserve">محمد طلب خليل النجار</t>
  </si>
  <si>
    <t xml:space="preserve">نافذ عبد حسن الحسني</t>
  </si>
  <si>
    <t xml:space="preserve">خضر سعيد خليل أبومنصور</t>
  </si>
  <si>
    <t xml:space="preserve">سحر عبدالعزيز عبدالله صيام</t>
  </si>
  <si>
    <t xml:space="preserve">عمر محمود صيام صيام</t>
  </si>
  <si>
    <t xml:space="preserve">محمود محمد جمال الشرافي</t>
  </si>
  <si>
    <t xml:space="preserve">نافذ محمد سالم ابوجبل</t>
  </si>
  <si>
    <t xml:space="preserve">زكريا محمود عبداللطيف منصور</t>
  </si>
  <si>
    <t xml:space="preserve">احمد عبدالله هاشم عبدالله</t>
  </si>
  <si>
    <t xml:space="preserve">عبدالله هاشم اسعد طه</t>
  </si>
  <si>
    <t xml:space="preserve">كاظم محمود شكري الوحيدي</t>
  </si>
  <si>
    <t xml:space="preserve">عطا مصطفى عبدربه ابوعبيد </t>
  </si>
  <si>
    <t xml:space="preserve">خالد حسين صالح الرنتيسي </t>
  </si>
  <si>
    <t xml:space="preserve">رمضان علي رمضان حسان </t>
  </si>
  <si>
    <t xml:space="preserve">أنور عبدالرحمن ابوعبيد </t>
  </si>
  <si>
    <t xml:space="preserve">فايز أنور عبدالرحمن ابوعبيد </t>
  </si>
  <si>
    <t xml:space="preserve">محمد شعبان محمد ابوجبل</t>
  </si>
  <si>
    <t xml:space="preserve">احمد طلب خليل النجار</t>
  </si>
  <si>
    <t xml:space="preserve"> حمد جمال حسن المدهون </t>
  </si>
  <si>
    <t xml:space="preserve"> عبد الفتاح إسماعيل ابو عين </t>
  </si>
  <si>
    <t xml:space="preserve"> ادريس عبد المعز عبد المعطي ابو شعير </t>
  </si>
  <si>
    <t xml:space="preserve"> محمود منير راشد</t>
  </si>
  <si>
    <t xml:space="preserve"> احمد ابراهيم عبد الهادي شبير</t>
  </si>
  <si>
    <t xml:space="preserve"> عمر نعمان صابر الجليس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</si>
</sst>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m/d/yyyy"/>
    <numFmt numFmtId="166" formatCode="0"/>
  </numFmts>
  <fonts count="12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Lohit Devanagari"/>
      <family val="2"/>
    </font>
    <font>
      <b val="true"/>
      <sz val="11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Lohit Devanagari"/>
      <family val="2"/>
    </font>
    <font>
      <sz val="11"/>
      <color rgb="FF000000"/>
      <name val="Lohit Devanagari"/>
      <family val="2"/>
      <charset val="1"/>
    </font>
    <font>
      <sz val="10"/>
      <color rgb="FF000000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>
        <color rgb="FFCCCCCC"/>
      </left>
      <right style="medium"/>
      <top style="medium"/>
      <bottom style="medium"/>
      <diagonal/>
    </border>
    <border diagonalUp="false" diagonalDown="false">
      <left style="medium"/>
      <right style="medium"/>
      <top style="medium">
        <color rgb="FFCCCCCC"/>
      </top>
      <bottom style="medium"/>
      <diagonal/>
    </border>
    <border diagonalUp="false" diagonalDown="false">
      <left style="medium">
        <color rgb="FFCCCCCC"/>
      </left>
      <right style="medium"/>
      <top style="medium">
        <color rgb="FFCCCCCC"/>
      </top>
      <bottom style="medium"/>
      <diagonal/>
    </border>
    <border diagonalUp="false" diagonalDown="false">
      <left style="medium"/>
      <right style="medium"/>
      <top style="medium">
        <color rgb="FFCCCCCC"/>
      </top>
      <bottom/>
      <diagonal/>
    </border>
    <border diagonalUp="false" diagonalDown="false">
      <left style="medium">
        <color rgb="FFCCCCCC"/>
      </left>
      <right style="medium"/>
      <top style="medium">
        <color rgb="FFCCCCCC"/>
      </top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>
        <color rgb="FFCCCCCC"/>
      </left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0" fillId="0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0" fillId="0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charset val="1"/>
        <family val="2"/>
        <color rgb="FF9C0006"/>
        <sz val="1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C688"/>
  <sheetViews>
    <sheetView showFormulas="false" showGridLines="true" showRowColHeaders="true" showZeros="true" rightToLeft="false" tabSelected="true" showOutlineSymbols="true" defaultGridColor="true" view="normal" topLeftCell="A161" colorId="64" zoomScale="100" zoomScaleNormal="100" zoomScalePageLayoutView="100" workbookViewId="0">
      <selection pane="topLeft" activeCell="A1" activeCellId="0" sqref="1:1048576"/>
    </sheetView>
  </sheetViews>
  <sheetFormatPr defaultColWidth="9.4609375" defaultRowHeight="12.8" zeroHeight="false" outlineLevelRow="0" outlineLevelCol="0"/>
  <cols>
    <col collapsed="false" customWidth="true" hidden="false" outlineLevel="0" max="3" min="3" style="0" width="28.11"/>
    <col collapsed="false" customWidth="true" hidden="false" outlineLevel="0" max="4" min="4" style="0" width="16.04"/>
    <col collapsed="false" customWidth="true" hidden="false" outlineLevel="0" max="7" min="7" style="0" width="11.79"/>
    <col collapsed="false" customWidth="true" hidden="false" outlineLevel="0" max="11" min="11" style="0" width="13.71"/>
  </cols>
  <sheetData>
    <row r="1" customFormat="false" ht="13.8" hidden="false" customHeight="false" outlineLevel="0" collapsed="false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4" t="s">
        <v>9</v>
      </c>
      <c r="K1" s="5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4</v>
      </c>
      <c r="AC1" s="3" t="s">
        <v>27</v>
      </c>
    </row>
    <row r="2" customFormat="false" ht="13.8" hidden="false" customHeight="false" outlineLevel="0" collapsed="false">
      <c r="A2" s="6" t="n">
        <v>1</v>
      </c>
      <c r="B2" s="7" t="n">
        <v>23</v>
      </c>
      <c r="C2" s="8" t="s">
        <v>28</v>
      </c>
      <c r="D2" s="7" t="n">
        <v>801992249</v>
      </c>
      <c r="E2" s="9"/>
      <c r="F2" s="10" t="s">
        <v>29</v>
      </c>
      <c r="G2" s="11" t="s">
        <v>30</v>
      </c>
      <c r="H2" s="7" t="n">
        <v>5</v>
      </c>
      <c r="I2" s="9"/>
      <c r="J2" s="9"/>
      <c r="K2" s="12" t="n">
        <v>567880931</v>
      </c>
      <c r="L2" s="13" t="n">
        <v>45472</v>
      </c>
      <c r="M2" s="13" t="n">
        <v>45473</v>
      </c>
      <c r="N2" s="14" t="s">
        <v>31</v>
      </c>
      <c r="O2" s="7" t="n">
        <v>1</v>
      </c>
      <c r="P2" s="14" t="s">
        <v>32</v>
      </c>
      <c r="Q2" s="7" t="n">
        <v>1</v>
      </c>
      <c r="R2" s="14" t="s">
        <v>33</v>
      </c>
      <c r="S2" s="7" t="n">
        <v>1</v>
      </c>
      <c r="T2" s="11" t="s">
        <v>34</v>
      </c>
      <c r="U2" s="7" t="n">
        <v>1</v>
      </c>
      <c r="V2" s="9"/>
      <c r="W2" s="9"/>
      <c r="X2" s="9"/>
      <c r="Y2" s="9"/>
      <c r="Z2" s="9"/>
      <c r="AA2" s="9"/>
      <c r="AB2" s="9"/>
      <c r="AC2" s="9"/>
    </row>
    <row r="3" customFormat="false" ht="13.8" hidden="false" customHeight="false" outlineLevel="0" collapsed="false">
      <c r="A3" s="6" t="n">
        <v>2</v>
      </c>
      <c r="B3" s="7" t="n">
        <v>31</v>
      </c>
      <c r="C3" s="8" t="s">
        <v>35</v>
      </c>
      <c r="D3" s="7" t="n">
        <v>922446554</v>
      </c>
      <c r="E3" s="9"/>
      <c r="F3" s="10" t="s">
        <v>29</v>
      </c>
      <c r="G3" s="11" t="s">
        <v>30</v>
      </c>
      <c r="H3" s="7" t="n">
        <v>5</v>
      </c>
      <c r="I3" s="9"/>
      <c r="J3" s="9"/>
      <c r="K3" s="12" t="n">
        <v>599450572</v>
      </c>
      <c r="L3" s="13" t="n">
        <v>45472</v>
      </c>
      <c r="M3" s="13" t="n">
        <v>45473</v>
      </c>
      <c r="N3" s="14" t="s">
        <v>31</v>
      </c>
      <c r="O3" s="7" t="n">
        <v>1</v>
      </c>
      <c r="P3" s="14" t="s">
        <v>32</v>
      </c>
      <c r="Q3" s="7" t="n">
        <v>1</v>
      </c>
      <c r="R3" s="14" t="s">
        <v>33</v>
      </c>
      <c r="S3" s="7" t="n">
        <v>1</v>
      </c>
      <c r="T3" s="11" t="s">
        <v>34</v>
      </c>
      <c r="U3" s="7" t="n">
        <v>1</v>
      </c>
      <c r="V3" s="9"/>
      <c r="W3" s="9"/>
      <c r="X3" s="9"/>
      <c r="Y3" s="9"/>
      <c r="Z3" s="9"/>
      <c r="AA3" s="9"/>
      <c r="AB3" s="9"/>
      <c r="AC3" s="9"/>
    </row>
    <row r="4" customFormat="false" ht="13.8" hidden="false" customHeight="false" outlineLevel="0" collapsed="false">
      <c r="A4" s="6" t="n">
        <v>3</v>
      </c>
      <c r="B4" s="7" t="n">
        <v>71</v>
      </c>
      <c r="C4" s="15" t="s">
        <v>36</v>
      </c>
      <c r="D4" s="16" t="n">
        <v>400732285</v>
      </c>
      <c r="E4" s="9"/>
      <c r="F4" s="10" t="s">
        <v>29</v>
      </c>
      <c r="G4" s="11" t="s">
        <v>30</v>
      </c>
      <c r="H4" s="7" t="n">
        <v>5</v>
      </c>
      <c r="I4" s="9"/>
      <c r="J4" s="9"/>
      <c r="K4" s="16" t="n">
        <v>595939316</v>
      </c>
      <c r="L4" s="13" t="n">
        <v>45472</v>
      </c>
      <c r="M4" s="13" t="n">
        <v>45473</v>
      </c>
      <c r="N4" s="14" t="s">
        <v>31</v>
      </c>
      <c r="O4" s="7" t="n">
        <v>1</v>
      </c>
      <c r="P4" s="14" t="s">
        <v>32</v>
      </c>
      <c r="Q4" s="7" t="n">
        <v>1</v>
      </c>
      <c r="R4" s="14" t="s">
        <v>33</v>
      </c>
      <c r="S4" s="7" t="n">
        <v>1</v>
      </c>
      <c r="T4" s="11" t="s">
        <v>34</v>
      </c>
      <c r="U4" s="7" t="n">
        <v>1</v>
      </c>
      <c r="V4" s="9"/>
      <c r="W4" s="9"/>
      <c r="X4" s="9"/>
      <c r="Y4" s="9"/>
      <c r="Z4" s="9"/>
      <c r="AA4" s="9"/>
      <c r="AB4" s="9"/>
      <c r="AC4" s="9"/>
    </row>
    <row r="5" customFormat="false" ht="13.8" hidden="false" customHeight="false" outlineLevel="0" collapsed="false">
      <c r="A5" s="6" t="n">
        <v>4</v>
      </c>
      <c r="B5" s="7" t="n">
        <v>107</v>
      </c>
      <c r="C5" s="15" t="s">
        <v>37</v>
      </c>
      <c r="D5" s="16" t="n">
        <v>400881769</v>
      </c>
      <c r="E5" s="9"/>
      <c r="F5" s="10" t="s">
        <v>29</v>
      </c>
      <c r="G5" s="11" t="s">
        <v>30</v>
      </c>
      <c r="H5" s="7" t="n">
        <v>5</v>
      </c>
      <c r="I5" s="9"/>
      <c r="J5" s="9"/>
      <c r="K5" s="16" t="n">
        <v>595556697</v>
      </c>
      <c r="L5" s="13" t="n">
        <v>45472</v>
      </c>
      <c r="M5" s="13" t="n">
        <v>45473</v>
      </c>
      <c r="N5" s="14" t="s">
        <v>31</v>
      </c>
      <c r="O5" s="7" t="n">
        <v>1</v>
      </c>
      <c r="P5" s="14" t="s">
        <v>32</v>
      </c>
      <c r="Q5" s="7" t="n">
        <v>1</v>
      </c>
      <c r="R5" s="14" t="s">
        <v>33</v>
      </c>
      <c r="S5" s="7" t="n">
        <v>1</v>
      </c>
      <c r="T5" s="11" t="s">
        <v>34</v>
      </c>
      <c r="U5" s="7" t="n">
        <v>1</v>
      </c>
      <c r="V5" s="9"/>
      <c r="W5" s="9"/>
      <c r="X5" s="9"/>
      <c r="Y5" s="9"/>
      <c r="Z5" s="9"/>
      <c r="AA5" s="9"/>
      <c r="AB5" s="9"/>
      <c r="AC5" s="9"/>
    </row>
    <row r="6" customFormat="false" ht="13.8" hidden="false" customHeight="false" outlineLevel="0" collapsed="false">
      <c r="A6" s="6" t="n">
        <v>5</v>
      </c>
      <c r="B6" s="7" t="n">
        <v>345</v>
      </c>
      <c r="C6" s="8" t="s">
        <v>38</v>
      </c>
      <c r="D6" s="7" t="n">
        <v>907431191</v>
      </c>
      <c r="E6" s="9"/>
      <c r="F6" s="10" t="s">
        <v>29</v>
      </c>
      <c r="G6" s="11" t="s">
        <v>30</v>
      </c>
      <c r="H6" s="7" t="n">
        <v>5</v>
      </c>
      <c r="I6" s="9"/>
      <c r="J6" s="9"/>
      <c r="K6" s="12" t="n">
        <v>592161774</v>
      </c>
      <c r="L6" s="13" t="n">
        <v>45472</v>
      </c>
      <c r="M6" s="13" t="n">
        <v>45473</v>
      </c>
      <c r="N6" s="17" t="s">
        <v>31</v>
      </c>
      <c r="O6" s="7" t="n">
        <v>1</v>
      </c>
      <c r="P6" s="17" t="s">
        <v>32</v>
      </c>
      <c r="Q6" s="7" t="n">
        <v>1</v>
      </c>
      <c r="R6" s="17" t="s">
        <v>33</v>
      </c>
      <c r="S6" s="7" t="n">
        <v>1</v>
      </c>
      <c r="T6" s="11" t="s">
        <v>34</v>
      </c>
      <c r="U6" s="7" t="n">
        <v>1</v>
      </c>
      <c r="V6" s="9"/>
      <c r="W6" s="9"/>
      <c r="X6" s="9"/>
      <c r="Y6" s="9"/>
      <c r="Z6" s="9"/>
      <c r="AA6" s="9"/>
      <c r="AB6" s="9"/>
      <c r="AC6" s="9"/>
    </row>
    <row r="7" customFormat="false" ht="13.8" hidden="false" customHeight="false" outlineLevel="0" collapsed="false">
      <c r="A7" s="6" t="n">
        <v>6</v>
      </c>
      <c r="B7" s="7" t="n">
        <v>405</v>
      </c>
      <c r="C7" s="8" t="s">
        <v>39</v>
      </c>
      <c r="D7" s="7" t="n">
        <v>925955627</v>
      </c>
      <c r="E7" s="9"/>
      <c r="F7" s="10" t="s">
        <v>29</v>
      </c>
      <c r="G7" s="11" t="s">
        <v>30</v>
      </c>
      <c r="H7" s="7" t="n">
        <v>5</v>
      </c>
      <c r="I7" s="9"/>
      <c r="J7" s="9"/>
      <c r="K7" s="12" t="n">
        <v>592799100</v>
      </c>
      <c r="L7" s="13" t="n">
        <v>45472</v>
      </c>
      <c r="M7" s="13" t="n">
        <v>45473</v>
      </c>
      <c r="N7" s="14" t="s">
        <v>31</v>
      </c>
      <c r="O7" s="7" t="n">
        <v>1</v>
      </c>
      <c r="P7" s="14" t="s">
        <v>32</v>
      </c>
      <c r="Q7" s="7" t="n">
        <v>1</v>
      </c>
      <c r="R7" s="14" t="s">
        <v>33</v>
      </c>
      <c r="S7" s="7" t="n">
        <v>1</v>
      </c>
      <c r="T7" s="11" t="s">
        <v>34</v>
      </c>
      <c r="U7" s="7" t="n">
        <v>1</v>
      </c>
      <c r="V7" s="9"/>
      <c r="W7" s="9"/>
      <c r="X7" s="9"/>
      <c r="Y7" s="9"/>
      <c r="Z7" s="9"/>
      <c r="AA7" s="9"/>
      <c r="AB7" s="9"/>
      <c r="AC7" s="9"/>
    </row>
    <row r="8" customFormat="false" ht="13.8" hidden="false" customHeight="false" outlineLevel="0" collapsed="false">
      <c r="A8" s="6" t="n">
        <v>7</v>
      </c>
      <c r="B8" s="7" t="n">
        <v>38</v>
      </c>
      <c r="C8" s="15" t="s">
        <v>40</v>
      </c>
      <c r="D8" s="16" t="n">
        <v>800521395</v>
      </c>
      <c r="E8" s="9"/>
      <c r="F8" s="10" t="s">
        <v>29</v>
      </c>
      <c r="G8" s="11" t="s">
        <v>30</v>
      </c>
      <c r="H8" s="7" t="n">
        <v>5</v>
      </c>
      <c r="I8" s="9"/>
      <c r="J8" s="9"/>
      <c r="K8" s="16" t="n">
        <v>599532557</v>
      </c>
      <c r="L8" s="13" t="n">
        <v>45473</v>
      </c>
      <c r="M8" s="13" t="n">
        <v>45473</v>
      </c>
      <c r="N8" s="14" t="s">
        <v>31</v>
      </c>
      <c r="O8" s="7" t="n">
        <v>1</v>
      </c>
      <c r="P8" s="14" t="s">
        <v>32</v>
      </c>
      <c r="Q8" s="7" t="n">
        <v>1</v>
      </c>
      <c r="R8" s="14" t="s">
        <v>33</v>
      </c>
      <c r="S8" s="7" t="n">
        <v>1</v>
      </c>
      <c r="T8" s="11" t="s">
        <v>34</v>
      </c>
      <c r="U8" s="7" t="n">
        <v>1</v>
      </c>
      <c r="V8" s="9"/>
      <c r="W8" s="9"/>
      <c r="X8" s="9"/>
      <c r="Y8" s="9"/>
      <c r="Z8" s="9"/>
      <c r="AA8" s="9"/>
      <c r="AB8" s="9"/>
      <c r="AC8" s="9"/>
    </row>
    <row r="9" customFormat="false" ht="13.8" hidden="false" customHeight="false" outlineLevel="0" collapsed="false">
      <c r="A9" s="6" t="n">
        <v>8</v>
      </c>
      <c r="B9" s="7" t="n">
        <v>241</v>
      </c>
      <c r="C9" s="8" t="s">
        <v>41</v>
      </c>
      <c r="D9" s="7" t="n">
        <v>901486209</v>
      </c>
      <c r="E9" s="9"/>
      <c r="F9" s="10" t="s">
        <v>29</v>
      </c>
      <c r="G9" s="11" t="s">
        <v>30</v>
      </c>
      <c r="H9" s="7" t="n">
        <v>5</v>
      </c>
      <c r="I9" s="9"/>
      <c r="J9" s="9"/>
      <c r="K9" s="12" t="n">
        <v>592869837</v>
      </c>
      <c r="L9" s="13" t="n">
        <v>45473</v>
      </c>
      <c r="M9" s="13" t="n">
        <v>45473</v>
      </c>
      <c r="N9" s="14" t="s">
        <v>31</v>
      </c>
      <c r="O9" s="7" t="n">
        <v>1</v>
      </c>
      <c r="P9" s="14" t="s">
        <v>32</v>
      </c>
      <c r="Q9" s="7" t="n">
        <v>1</v>
      </c>
      <c r="R9" s="14" t="s">
        <v>33</v>
      </c>
      <c r="S9" s="7" t="n">
        <v>1</v>
      </c>
      <c r="T9" s="11" t="s">
        <v>34</v>
      </c>
      <c r="U9" s="7" t="n">
        <v>1</v>
      </c>
      <c r="V9" s="9"/>
      <c r="W9" s="9"/>
      <c r="X9" s="9"/>
      <c r="Y9" s="9"/>
      <c r="Z9" s="9"/>
      <c r="AA9" s="9"/>
      <c r="AB9" s="9"/>
      <c r="AC9" s="9"/>
    </row>
    <row r="10" customFormat="false" ht="13.8" hidden="false" customHeight="false" outlineLevel="0" collapsed="false">
      <c r="A10" s="6" t="n">
        <v>9</v>
      </c>
      <c r="B10" s="7" t="n">
        <v>291</v>
      </c>
      <c r="C10" s="8" t="s">
        <v>42</v>
      </c>
      <c r="D10" s="7" t="n">
        <v>925350266</v>
      </c>
      <c r="E10" s="9"/>
      <c r="F10" s="10" t="s">
        <v>29</v>
      </c>
      <c r="G10" s="11" t="s">
        <v>30</v>
      </c>
      <c r="H10" s="7" t="n">
        <v>5</v>
      </c>
      <c r="I10" s="9"/>
      <c r="J10" s="9"/>
      <c r="K10" s="12" t="n">
        <v>597022435</v>
      </c>
      <c r="L10" s="13" t="n">
        <v>45473</v>
      </c>
      <c r="M10" s="13" t="n">
        <v>45473</v>
      </c>
      <c r="N10" s="14" t="s">
        <v>31</v>
      </c>
      <c r="O10" s="7" t="n">
        <v>1</v>
      </c>
      <c r="P10" s="14" t="s">
        <v>32</v>
      </c>
      <c r="Q10" s="7" t="n">
        <v>1</v>
      </c>
      <c r="R10" s="14" t="s">
        <v>33</v>
      </c>
      <c r="S10" s="7" t="n">
        <v>1</v>
      </c>
      <c r="T10" s="11" t="s">
        <v>34</v>
      </c>
      <c r="U10" s="7" t="n">
        <v>1</v>
      </c>
      <c r="V10" s="9"/>
      <c r="W10" s="9"/>
      <c r="X10" s="9"/>
      <c r="Y10" s="9"/>
      <c r="Z10" s="9"/>
      <c r="AA10" s="9"/>
      <c r="AB10" s="9"/>
      <c r="AC10" s="9"/>
    </row>
    <row r="11" customFormat="false" ht="13.8" hidden="false" customHeight="false" outlineLevel="0" collapsed="false">
      <c r="A11" s="6" t="n">
        <v>10</v>
      </c>
      <c r="B11" s="7" t="n">
        <v>330</v>
      </c>
      <c r="C11" s="8" t="s">
        <v>43</v>
      </c>
      <c r="D11" s="7" t="n">
        <v>951110345</v>
      </c>
      <c r="E11" s="9"/>
      <c r="F11" s="10" t="s">
        <v>29</v>
      </c>
      <c r="G11" s="11" t="s">
        <v>30</v>
      </c>
      <c r="H11" s="7" t="n">
        <v>5</v>
      </c>
      <c r="I11" s="9"/>
      <c r="J11" s="9"/>
      <c r="K11" s="12" t="n">
        <v>597247878</v>
      </c>
      <c r="L11" s="13" t="n">
        <v>45473</v>
      </c>
      <c r="M11" s="13" t="n">
        <v>45473</v>
      </c>
      <c r="N11" s="14" t="s">
        <v>31</v>
      </c>
      <c r="O11" s="7" t="n">
        <v>1</v>
      </c>
      <c r="P11" s="14" t="s">
        <v>32</v>
      </c>
      <c r="Q11" s="7" t="n">
        <v>1</v>
      </c>
      <c r="R11" s="14" t="s">
        <v>33</v>
      </c>
      <c r="S11" s="7" t="n">
        <v>1</v>
      </c>
      <c r="T11" s="11" t="s">
        <v>34</v>
      </c>
      <c r="U11" s="7" t="n">
        <v>1</v>
      </c>
      <c r="V11" s="9"/>
      <c r="W11" s="9"/>
      <c r="X11" s="9"/>
      <c r="Y11" s="9"/>
      <c r="Z11" s="9"/>
      <c r="AA11" s="9"/>
      <c r="AB11" s="9"/>
      <c r="AC11" s="9"/>
    </row>
    <row r="12" customFormat="false" ht="13.8" hidden="false" customHeight="false" outlineLevel="0" collapsed="false">
      <c r="A12" s="6" t="n">
        <v>11</v>
      </c>
      <c r="B12" s="7" t="n">
        <v>444</v>
      </c>
      <c r="C12" s="8" t="s">
        <v>44</v>
      </c>
      <c r="D12" s="7" t="n">
        <v>903288165</v>
      </c>
      <c r="E12" s="9"/>
      <c r="F12" s="10" t="s">
        <v>29</v>
      </c>
      <c r="G12" s="11" t="s">
        <v>30</v>
      </c>
      <c r="H12" s="7" t="n">
        <v>5</v>
      </c>
      <c r="I12" s="9"/>
      <c r="J12" s="9"/>
      <c r="K12" s="12" t="n">
        <v>567767881</v>
      </c>
      <c r="L12" s="13" t="n">
        <v>45473</v>
      </c>
      <c r="M12" s="13" t="n">
        <v>45473</v>
      </c>
      <c r="N12" s="14" t="s">
        <v>31</v>
      </c>
      <c r="O12" s="7" t="n">
        <v>1</v>
      </c>
      <c r="P12" s="14" t="s">
        <v>32</v>
      </c>
      <c r="Q12" s="7" t="n">
        <v>1</v>
      </c>
      <c r="R12" s="14" t="s">
        <v>33</v>
      </c>
      <c r="S12" s="7" t="n">
        <v>1</v>
      </c>
      <c r="T12" s="11" t="s">
        <v>34</v>
      </c>
      <c r="U12" s="7" t="n">
        <v>1</v>
      </c>
      <c r="V12" s="9"/>
      <c r="W12" s="9"/>
      <c r="X12" s="9"/>
      <c r="Y12" s="9"/>
      <c r="Z12" s="9"/>
      <c r="AA12" s="9"/>
      <c r="AB12" s="9"/>
      <c r="AC12" s="9"/>
    </row>
    <row r="13" customFormat="false" ht="13.8" hidden="false" customHeight="false" outlineLevel="0" collapsed="false">
      <c r="A13" s="6" t="n">
        <v>12</v>
      </c>
      <c r="B13" s="7" t="n">
        <v>575</v>
      </c>
      <c r="C13" s="8" t="s">
        <v>45</v>
      </c>
      <c r="D13" s="7" t="n">
        <v>803220755</v>
      </c>
      <c r="E13" s="9"/>
      <c r="F13" s="10" t="s">
        <v>29</v>
      </c>
      <c r="G13" s="11" t="s">
        <v>30</v>
      </c>
      <c r="H13" s="7" t="n">
        <v>5</v>
      </c>
      <c r="I13" s="9"/>
      <c r="J13" s="9"/>
      <c r="K13" s="12" t="n">
        <v>595170241</v>
      </c>
      <c r="L13" s="13" t="n">
        <v>45473</v>
      </c>
      <c r="M13" s="13" t="n">
        <v>45473</v>
      </c>
      <c r="N13" s="14" t="s">
        <v>31</v>
      </c>
      <c r="O13" s="7" t="n">
        <v>1</v>
      </c>
      <c r="P13" s="14" t="s">
        <v>32</v>
      </c>
      <c r="Q13" s="7" t="n">
        <v>1</v>
      </c>
      <c r="R13" s="14" t="s">
        <v>33</v>
      </c>
      <c r="S13" s="7" t="n">
        <v>1</v>
      </c>
      <c r="T13" s="11" t="s">
        <v>34</v>
      </c>
      <c r="U13" s="7" t="n">
        <v>1</v>
      </c>
      <c r="V13" s="9"/>
      <c r="W13" s="9"/>
      <c r="X13" s="9"/>
      <c r="Y13" s="9"/>
      <c r="Z13" s="9"/>
      <c r="AA13" s="9"/>
      <c r="AB13" s="9"/>
      <c r="AC13" s="9"/>
    </row>
    <row r="14" customFormat="false" ht="13.8" hidden="false" customHeight="false" outlineLevel="0" collapsed="false">
      <c r="A14" s="6" t="n">
        <v>13</v>
      </c>
      <c r="B14" s="7" t="n">
        <v>579</v>
      </c>
      <c r="C14" s="8" t="s">
        <v>46</v>
      </c>
      <c r="D14" s="7" t="n">
        <v>803225242</v>
      </c>
      <c r="E14" s="9"/>
      <c r="F14" s="10" t="s">
        <v>29</v>
      </c>
      <c r="G14" s="11" t="s">
        <v>30</v>
      </c>
      <c r="H14" s="7" t="n">
        <v>5</v>
      </c>
      <c r="I14" s="9"/>
      <c r="J14" s="9"/>
      <c r="K14" s="12" t="n">
        <v>567175903</v>
      </c>
      <c r="L14" s="13" t="n">
        <v>45473</v>
      </c>
      <c r="M14" s="13" t="n">
        <v>45473</v>
      </c>
      <c r="N14" s="14" t="s">
        <v>31</v>
      </c>
      <c r="O14" s="7" t="n">
        <v>1</v>
      </c>
      <c r="P14" s="14" t="s">
        <v>32</v>
      </c>
      <c r="Q14" s="7" t="n">
        <v>1</v>
      </c>
      <c r="R14" s="14" t="s">
        <v>33</v>
      </c>
      <c r="S14" s="7" t="n">
        <v>1</v>
      </c>
      <c r="T14" s="11" t="s">
        <v>34</v>
      </c>
      <c r="U14" s="7" t="n">
        <v>1</v>
      </c>
      <c r="V14" s="9"/>
      <c r="W14" s="9"/>
      <c r="X14" s="9"/>
      <c r="Y14" s="9"/>
      <c r="Z14" s="9"/>
      <c r="AA14" s="9"/>
      <c r="AB14" s="9"/>
      <c r="AC14" s="9"/>
    </row>
    <row r="15" customFormat="false" ht="13.8" hidden="false" customHeight="false" outlineLevel="0" collapsed="false">
      <c r="A15" s="6" t="n">
        <v>14</v>
      </c>
      <c r="B15" s="7" t="n">
        <v>585</v>
      </c>
      <c r="C15" s="8" t="s">
        <v>47</v>
      </c>
      <c r="D15" s="7" t="n">
        <v>803229376</v>
      </c>
      <c r="E15" s="9"/>
      <c r="F15" s="10" t="s">
        <v>29</v>
      </c>
      <c r="G15" s="11" t="s">
        <v>30</v>
      </c>
      <c r="H15" s="7" t="n">
        <v>5</v>
      </c>
      <c r="I15" s="9"/>
      <c r="J15" s="9"/>
      <c r="K15" s="12" t="n">
        <v>599432888</v>
      </c>
      <c r="L15" s="13" t="n">
        <v>45473</v>
      </c>
      <c r="M15" s="13" t="n">
        <v>45473</v>
      </c>
      <c r="N15" s="14" t="s">
        <v>31</v>
      </c>
      <c r="O15" s="7" t="n">
        <v>1</v>
      </c>
      <c r="P15" s="14" t="s">
        <v>32</v>
      </c>
      <c r="Q15" s="7" t="n">
        <v>1</v>
      </c>
      <c r="R15" s="14" t="s">
        <v>33</v>
      </c>
      <c r="S15" s="7" t="n">
        <v>1</v>
      </c>
      <c r="T15" s="11" t="s">
        <v>34</v>
      </c>
      <c r="U15" s="7" t="n">
        <v>1</v>
      </c>
      <c r="V15" s="9"/>
      <c r="W15" s="9"/>
      <c r="X15" s="9"/>
      <c r="Y15" s="9"/>
      <c r="Z15" s="9"/>
      <c r="AA15" s="9"/>
      <c r="AB15" s="9"/>
      <c r="AC15" s="9"/>
    </row>
    <row r="16" customFormat="false" ht="13.8" hidden="false" customHeight="false" outlineLevel="0" collapsed="false">
      <c r="A16" s="6" t="n">
        <v>15</v>
      </c>
      <c r="B16" s="7" t="n">
        <v>611</v>
      </c>
      <c r="C16" s="8" t="s">
        <v>48</v>
      </c>
      <c r="D16" s="7" t="n">
        <v>803300532</v>
      </c>
      <c r="E16" s="9"/>
      <c r="F16" s="10" t="s">
        <v>29</v>
      </c>
      <c r="G16" s="11" t="s">
        <v>30</v>
      </c>
      <c r="H16" s="7" t="n">
        <v>5</v>
      </c>
      <c r="I16" s="9"/>
      <c r="J16" s="9"/>
      <c r="K16" s="12" t="n">
        <v>595206553</v>
      </c>
      <c r="L16" s="13" t="n">
        <v>45473</v>
      </c>
      <c r="M16" s="13" t="n">
        <v>45473</v>
      </c>
      <c r="N16" s="14" t="s">
        <v>31</v>
      </c>
      <c r="O16" s="7" t="n">
        <v>1</v>
      </c>
      <c r="P16" s="14" t="s">
        <v>32</v>
      </c>
      <c r="Q16" s="7" t="n">
        <v>1</v>
      </c>
      <c r="R16" s="14" t="s">
        <v>33</v>
      </c>
      <c r="S16" s="7" t="n">
        <v>1</v>
      </c>
      <c r="T16" s="11" t="s">
        <v>34</v>
      </c>
      <c r="U16" s="7" t="n">
        <v>1</v>
      </c>
      <c r="V16" s="9"/>
      <c r="W16" s="9"/>
      <c r="X16" s="9"/>
      <c r="Y16" s="9"/>
      <c r="Z16" s="9"/>
      <c r="AA16" s="9"/>
      <c r="AB16" s="9"/>
      <c r="AC16" s="9"/>
    </row>
    <row r="17" customFormat="false" ht="13.8" hidden="false" customHeight="false" outlineLevel="0" collapsed="false">
      <c r="A17" s="6" t="n">
        <v>16</v>
      </c>
      <c r="B17" s="7" t="n">
        <v>613</v>
      </c>
      <c r="C17" s="8" t="s">
        <v>49</v>
      </c>
      <c r="D17" s="7" t="n">
        <v>803310267</v>
      </c>
      <c r="E17" s="9"/>
      <c r="F17" s="10" t="s">
        <v>29</v>
      </c>
      <c r="G17" s="11" t="s">
        <v>30</v>
      </c>
      <c r="H17" s="7" t="n">
        <v>5</v>
      </c>
      <c r="I17" s="9"/>
      <c r="J17" s="9"/>
      <c r="K17" s="12" t="n">
        <v>599143366</v>
      </c>
      <c r="L17" s="13" t="n">
        <v>45473</v>
      </c>
      <c r="M17" s="13" t="n">
        <v>45473</v>
      </c>
      <c r="N17" s="14" t="s">
        <v>31</v>
      </c>
      <c r="O17" s="7" t="n">
        <v>1</v>
      </c>
      <c r="P17" s="14" t="s">
        <v>32</v>
      </c>
      <c r="Q17" s="7" t="n">
        <v>1</v>
      </c>
      <c r="R17" s="14" t="s">
        <v>33</v>
      </c>
      <c r="S17" s="7" t="n">
        <v>1</v>
      </c>
      <c r="T17" s="11" t="s">
        <v>34</v>
      </c>
      <c r="U17" s="7" t="n">
        <v>1</v>
      </c>
      <c r="V17" s="9"/>
      <c r="W17" s="9"/>
      <c r="X17" s="9"/>
      <c r="Y17" s="9"/>
      <c r="Z17" s="9"/>
      <c r="AA17" s="9"/>
      <c r="AB17" s="9"/>
      <c r="AC17" s="9"/>
    </row>
    <row r="18" customFormat="false" ht="13.8" hidden="false" customHeight="false" outlineLevel="0" collapsed="false">
      <c r="A18" s="6" t="n">
        <v>17</v>
      </c>
      <c r="B18" s="7" t="n">
        <v>631</v>
      </c>
      <c r="C18" s="8" t="s">
        <v>50</v>
      </c>
      <c r="D18" s="7" t="n">
        <v>803376805</v>
      </c>
      <c r="E18" s="9"/>
      <c r="F18" s="10" t="s">
        <v>29</v>
      </c>
      <c r="G18" s="11" t="s">
        <v>30</v>
      </c>
      <c r="H18" s="7" t="n">
        <v>5</v>
      </c>
      <c r="I18" s="9"/>
      <c r="J18" s="9"/>
      <c r="K18" s="12" t="n">
        <v>597218109</v>
      </c>
      <c r="L18" s="13" t="n">
        <v>45473</v>
      </c>
      <c r="M18" s="13" t="n">
        <v>45473</v>
      </c>
      <c r="N18" s="14" t="s">
        <v>31</v>
      </c>
      <c r="O18" s="7" t="n">
        <v>1</v>
      </c>
      <c r="P18" s="14" t="s">
        <v>32</v>
      </c>
      <c r="Q18" s="7" t="n">
        <v>1</v>
      </c>
      <c r="R18" s="14" t="s">
        <v>33</v>
      </c>
      <c r="S18" s="7" t="n">
        <v>1</v>
      </c>
      <c r="T18" s="11" t="s">
        <v>34</v>
      </c>
      <c r="U18" s="7" t="n">
        <v>1</v>
      </c>
      <c r="V18" s="9"/>
      <c r="W18" s="9"/>
      <c r="X18" s="9"/>
      <c r="Y18" s="9"/>
      <c r="Z18" s="9"/>
      <c r="AA18" s="9"/>
      <c r="AB18" s="9"/>
      <c r="AC18" s="9"/>
    </row>
    <row r="19" customFormat="false" ht="13.8" hidden="false" customHeight="false" outlineLevel="0" collapsed="false">
      <c r="A19" s="6" t="n">
        <v>18</v>
      </c>
      <c r="B19" s="7" t="n">
        <v>675</v>
      </c>
      <c r="C19" s="8" t="s">
        <v>51</v>
      </c>
      <c r="D19" s="7" t="n">
        <v>803549500</v>
      </c>
      <c r="E19" s="9"/>
      <c r="F19" s="10" t="s">
        <v>29</v>
      </c>
      <c r="G19" s="11" t="s">
        <v>30</v>
      </c>
      <c r="H19" s="7" t="n">
        <v>5</v>
      </c>
      <c r="I19" s="9"/>
      <c r="J19" s="9"/>
      <c r="K19" s="12" t="n">
        <v>598829302</v>
      </c>
      <c r="L19" s="13" t="n">
        <v>45473</v>
      </c>
      <c r="M19" s="13" t="n">
        <v>45473</v>
      </c>
      <c r="N19" s="14" t="s">
        <v>31</v>
      </c>
      <c r="O19" s="7" t="n">
        <v>1</v>
      </c>
      <c r="P19" s="14" t="s">
        <v>32</v>
      </c>
      <c r="Q19" s="7" t="n">
        <v>1</v>
      </c>
      <c r="R19" s="14" t="s">
        <v>33</v>
      </c>
      <c r="S19" s="7" t="n">
        <v>1</v>
      </c>
      <c r="T19" s="11" t="s">
        <v>34</v>
      </c>
      <c r="U19" s="7" t="n">
        <v>1</v>
      </c>
      <c r="V19" s="9"/>
      <c r="W19" s="9"/>
      <c r="X19" s="9"/>
      <c r="Y19" s="9"/>
      <c r="Z19" s="9"/>
      <c r="AA19" s="9"/>
      <c r="AB19" s="9"/>
      <c r="AC19" s="9"/>
    </row>
    <row r="20" customFormat="false" ht="13.8" hidden="false" customHeight="false" outlineLevel="0" collapsed="false">
      <c r="A20" s="6" t="n">
        <v>19</v>
      </c>
      <c r="B20" s="7" t="n">
        <v>734</v>
      </c>
      <c r="C20" s="8" t="s">
        <v>52</v>
      </c>
      <c r="D20" s="7" t="n">
        <v>803731058</v>
      </c>
      <c r="E20" s="9"/>
      <c r="F20" s="10" t="s">
        <v>29</v>
      </c>
      <c r="G20" s="11" t="s">
        <v>30</v>
      </c>
      <c r="H20" s="7" t="n">
        <v>5</v>
      </c>
      <c r="I20" s="9"/>
      <c r="J20" s="9"/>
      <c r="K20" s="12" t="n">
        <v>598851089</v>
      </c>
      <c r="L20" s="13" t="n">
        <v>45473</v>
      </c>
      <c r="M20" s="13" t="n">
        <v>45473</v>
      </c>
      <c r="N20" s="14" t="s">
        <v>31</v>
      </c>
      <c r="O20" s="7" t="n">
        <v>1</v>
      </c>
      <c r="P20" s="14" t="s">
        <v>32</v>
      </c>
      <c r="Q20" s="7" t="n">
        <v>1</v>
      </c>
      <c r="R20" s="14" t="s">
        <v>33</v>
      </c>
      <c r="S20" s="7" t="n">
        <v>1</v>
      </c>
      <c r="T20" s="11" t="s">
        <v>34</v>
      </c>
      <c r="U20" s="7" t="n">
        <v>1</v>
      </c>
      <c r="V20" s="9"/>
      <c r="W20" s="9"/>
      <c r="X20" s="9"/>
      <c r="Y20" s="9"/>
      <c r="Z20" s="9"/>
      <c r="AA20" s="9"/>
      <c r="AB20" s="9"/>
      <c r="AC20" s="9"/>
    </row>
    <row r="21" customFormat="false" ht="13.8" hidden="false" customHeight="false" outlineLevel="0" collapsed="false">
      <c r="A21" s="6" t="n">
        <v>20</v>
      </c>
      <c r="B21" s="7" t="n">
        <v>739</v>
      </c>
      <c r="C21" s="8" t="s">
        <v>53</v>
      </c>
      <c r="D21" s="7" t="n">
        <v>803752567</v>
      </c>
      <c r="E21" s="9"/>
      <c r="F21" s="10" t="s">
        <v>29</v>
      </c>
      <c r="G21" s="11" t="s">
        <v>30</v>
      </c>
      <c r="H21" s="7" t="n">
        <v>5</v>
      </c>
      <c r="I21" s="9"/>
      <c r="J21" s="9"/>
      <c r="K21" s="12" t="n">
        <v>599737028</v>
      </c>
      <c r="L21" s="13" t="n">
        <v>45473</v>
      </c>
      <c r="M21" s="13" t="n">
        <v>45473</v>
      </c>
      <c r="N21" s="14" t="s">
        <v>31</v>
      </c>
      <c r="O21" s="7" t="n">
        <v>1</v>
      </c>
      <c r="P21" s="14" t="s">
        <v>32</v>
      </c>
      <c r="Q21" s="7" t="n">
        <v>1</v>
      </c>
      <c r="R21" s="14" t="s">
        <v>33</v>
      </c>
      <c r="S21" s="7" t="n">
        <v>1</v>
      </c>
      <c r="T21" s="11" t="s">
        <v>34</v>
      </c>
      <c r="U21" s="7" t="n">
        <v>1</v>
      </c>
      <c r="V21" s="9"/>
      <c r="W21" s="9"/>
      <c r="X21" s="9"/>
      <c r="Y21" s="9"/>
      <c r="Z21" s="9"/>
      <c r="AA21" s="9"/>
      <c r="AB21" s="9"/>
      <c r="AC21" s="9"/>
    </row>
    <row r="22" customFormat="false" ht="13.8" hidden="false" customHeight="false" outlineLevel="0" collapsed="false">
      <c r="A22" s="6" t="n">
        <v>21</v>
      </c>
      <c r="B22" s="7" t="n">
        <v>770</v>
      </c>
      <c r="C22" s="8" t="s">
        <v>54</v>
      </c>
      <c r="D22" s="7" t="n">
        <v>803817956</v>
      </c>
      <c r="E22" s="9"/>
      <c r="F22" s="10" t="s">
        <v>29</v>
      </c>
      <c r="G22" s="11" t="s">
        <v>30</v>
      </c>
      <c r="H22" s="7" t="n">
        <v>5</v>
      </c>
      <c r="I22" s="9"/>
      <c r="J22" s="9"/>
      <c r="K22" s="12" t="n">
        <v>597189595</v>
      </c>
      <c r="L22" s="13" t="n">
        <v>45473</v>
      </c>
      <c r="M22" s="13" t="n">
        <v>45473</v>
      </c>
      <c r="N22" s="14" t="s">
        <v>31</v>
      </c>
      <c r="O22" s="7" t="n">
        <v>1</v>
      </c>
      <c r="P22" s="14" t="s">
        <v>32</v>
      </c>
      <c r="Q22" s="7" t="n">
        <v>1</v>
      </c>
      <c r="R22" s="14" t="s">
        <v>33</v>
      </c>
      <c r="S22" s="7" t="n">
        <v>1</v>
      </c>
      <c r="T22" s="11" t="s">
        <v>34</v>
      </c>
      <c r="U22" s="7" t="n">
        <v>1</v>
      </c>
      <c r="V22" s="9"/>
      <c r="W22" s="9"/>
      <c r="X22" s="9"/>
      <c r="Y22" s="9"/>
      <c r="Z22" s="9"/>
      <c r="AA22" s="9"/>
      <c r="AB22" s="9"/>
      <c r="AC22" s="9"/>
    </row>
    <row r="23" customFormat="false" ht="13.8" hidden="false" customHeight="false" outlineLevel="0" collapsed="false">
      <c r="A23" s="6" t="n">
        <v>22</v>
      </c>
      <c r="B23" s="7" t="n">
        <v>774</v>
      </c>
      <c r="C23" s="8" t="s">
        <v>55</v>
      </c>
      <c r="D23" s="7" t="n">
        <v>803831676</v>
      </c>
      <c r="E23" s="9"/>
      <c r="F23" s="10" t="s">
        <v>29</v>
      </c>
      <c r="G23" s="11" t="s">
        <v>30</v>
      </c>
      <c r="H23" s="7" t="n">
        <v>5</v>
      </c>
      <c r="I23" s="9"/>
      <c r="J23" s="9"/>
      <c r="K23" s="12" t="n">
        <v>597236163</v>
      </c>
      <c r="L23" s="13" t="n">
        <v>45473</v>
      </c>
      <c r="M23" s="13" t="n">
        <v>45473</v>
      </c>
      <c r="N23" s="14" t="s">
        <v>31</v>
      </c>
      <c r="O23" s="7" t="n">
        <v>1</v>
      </c>
      <c r="P23" s="14" t="s">
        <v>32</v>
      </c>
      <c r="Q23" s="7" t="n">
        <v>1</v>
      </c>
      <c r="R23" s="14" t="s">
        <v>33</v>
      </c>
      <c r="S23" s="7" t="n">
        <v>1</v>
      </c>
      <c r="T23" s="11" t="s">
        <v>34</v>
      </c>
      <c r="U23" s="7" t="n">
        <v>1</v>
      </c>
      <c r="V23" s="9"/>
      <c r="W23" s="9"/>
      <c r="X23" s="9"/>
      <c r="Y23" s="9"/>
      <c r="Z23" s="9"/>
      <c r="AA23" s="9"/>
      <c r="AB23" s="9"/>
      <c r="AC23" s="9"/>
    </row>
    <row r="24" customFormat="false" ht="13.8" hidden="false" customHeight="false" outlineLevel="0" collapsed="false">
      <c r="A24" s="6" t="n">
        <v>23</v>
      </c>
      <c r="B24" s="7" t="n">
        <v>813</v>
      </c>
      <c r="C24" s="8" t="s">
        <v>56</v>
      </c>
      <c r="D24" s="7" t="n">
        <v>804328110</v>
      </c>
      <c r="E24" s="9"/>
      <c r="F24" s="10" t="s">
        <v>29</v>
      </c>
      <c r="G24" s="11" t="s">
        <v>30</v>
      </c>
      <c r="H24" s="7" t="n">
        <v>5</v>
      </c>
      <c r="I24" s="9"/>
      <c r="J24" s="9"/>
      <c r="K24" s="12" t="n">
        <v>597550444</v>
      </c>
      <c r="L24" s="13" t="n">
        <v>45473</v>
      </c>
      <c r="M24" s="13" t="n">
        <v>45473</v>
      </c>
      <c r="N24" s="14" t="s">
        <v>31</v>
      </c>
      <c r="O24" s="7" t="n">
        <v>1</v>
      </c>
      <c r="P24" s="14" t="s">
        <v>32</v>
      </c>
      <c r="Q24" s="7" t="n">
        <v>1</v>
      </c>
      <c r="R24" s="14" t="s">
        <v>33</v>
      </c>
      <c r="S24" s="7" t="n">
        <v>1</v>
      </c>
      <c r="T24" s="11" t="s">
        <v>34</v>
      </c>
      <c r="U24" s="7" t="n">
        <v>1</v>
      </c>
      <c r="V24" s="9"/>
      <c r="W24" s="9"/>
      <c r="X24" s="9"/>
      <c r="Y24" s="9"/>
      <c r="Z24" s="9"/>
      <c r="AA24" s="9"/>
      <c r="AB24" s="9"/>
      <c r="AC24" s="9"/>
    </row>
    <row r="25" customFormat="false" ht="13.8" hidden="false" customHeight="false" outlineLevel="0" collapsed="false">
      <c r="A25" s="6" t="n">
        <v>24</v>
      </c>
      <c r="B25" s="7" t="n">
        <v>837</v>
      </c>
      <c r="C25" s="8" t="s">
        <v>57</v>
      </c>
      <c r="D25" s="7" t="n">
        <v>804407716</v>
      </c>
      <c r="E25" s="9"/>
      <c r="F25" s="10" t="s">
        <v>29</v>
      </c>
      <c r="G25" s="11" t="s">
        <v>30</v>
      </c>
      <c r="H25" s="7" t="n">
        <v>5</v>
      </c>
      <c r="I25" s="9"/>
      <c r="J25" s="9"/>
      <c r="K25" s="12" t="n">
        <v>567804444</v>
      </c>
      <c r="L25" s="13" t="n">
        <v>45473</v>
      </c>
      <c r="M25" s="13" t="n">
        <v>45473</v>
      </c>
      <c r="N25" s="14" t="s">
        <v>31</v>
      </c>
      <c r="O25" s="7" t="n">
        <v>1</v>
      </c>
      <c r="P25" s="14" t="s">
        <v>32</v>
      </c>
      <c r="Q25" s="7" t="n">
        <v>1</v>
      </c>
      <c r="R25" s="14" t="s">
        <v>33</v>
      </c>
      <c r="S25" s="7" t="n">
        <v>1</v>
      </c>
      <c r="T25" s="11" t="s">
        <v>34</v>
      </c>
      <c r="U25" s="7" t="n">
        <v>1</v>
      </c>
      <c r="V25" s="9"/>
      <c r="W25" s="9"/>
      <c r="X25" s="9"/>
      <c r="Y25" s="9"/>
      <c r="Z25" s="9"/>
      <c r="AA25" s="9"/>
      <c r="AB25" s="9"/>
      <c r="AC25" s="9"/>
    </row>
    <row r="26" customFormat="false" ht="13.8" hidden="false" customHeight="false" outlineLevel="0" collapsed="false">
      <c r="A26" s="6" t="n">
        <v>25</v>
      </c>
      <c r="B26" s="7" t="n">
        <v>840</v>
      </c>
      <c r="C26" s="8" t="s">
        <v>58</v>
      </c>
      <c r="D26" s="7" t="n">
        <v>804409233</v>
      </c>
      <c r="E26" s="9"/>
      <c r="F26" s="10" t="s">
        <v>29</v>
      </c>
      <c r="G26" s="11" t="s">
        <v>30</v>
      </c>
      <c r="H26" s="7" t="n">
        <v>5</v>
      </c>
      <c r="I26" s="9"/>
      <c r="J26" s="9"/>
      <c r="K26" s="12" t="n">
        <v>567210244</v>
      </c>
      <c r="L26" s="13" t="n">
        <v>45473</v>
      </c>
      <c r="M26" s="13" t="n">
        <v>45473</v>
      </c>
      <c r="N26" s="14" t="s">
        <v>31</v>
      </c>
      <c r="O26" s="7" t="n">
        <v>1</v>
      </c>
      <c r="P26" s="14" t="s">
        <v>32</v>
      </c>
      <c r="Q26" s="7" t="n">
        <v>1</v>
      </c>
      <c r="R26" s="14" t="s">
        <v>33</v>
      </c>
      <c r="S26" s="7" t="n">
        <v>1</v>
      </c>
      <c r="T26" s="11" t="s">
        <v>34</v>
      </c>
      <c r="U26" s="7" t="n">
        <v>1</v>
      </c>
      <c r="V26" s="9"/>
      <c r="W26" s="9"/>
      <c r="X26" s="9"/>
      <c r="Y26" s="9"/>
      <c r="Z26" s="9"/>
      <c r="AA26" s="9"/>
      <c r="AB26" s="9"/>
      <c r="AC26" s="9"/>
    </row>
    <row r="27" customFormat="false" ht="13.8" hidden="false" customHeight="false" outlineLevel="0" collapsed="false">
      <c r="A27" s="6" t="n">
        <v>26</v>
      </c>
      <c r="B27" s="7" t="n">
        <v>849</v>
      </c>
      <c r="C27" s="8" t="s">
        <v>59</v>
      </c>
      <c r="D27" s="7" t="n">
        <v>804425882</v>
      </c>
      <c r="E27" s="9"/>
      <c r="F27" s="10" t="s">
        <v>29</v>
      </c>
      <c r="G27" s="11" t="s">
        <v>30</v>
      </c>
      <c r="H27" s="7" t="n">
        <v>5</v>
      </c>
      <c r="I27" s="9"/>
      <c r="J27" s="9"/>
      <c r="K27" s="12" t="n">
        <v>592568922</v>
      </c>
      <c r="L27" s="13" t="n">
        <v>45473</v>
      </c>
      <c r="M27" s="13" t="n">
        <v>45473</v>
      </c>
      <c r="N27" s="14" t="s">
        <v>31</v>
      </c>
      <c r="O27" s="7" t="n">
        <v>1</v>
      </c>
      <c r="P27" s="14" t="s">
        <v>32</v>
      </c>
      <c r="Q27" s="7" t="n">
        <v>1</v>
      </c>
      <c r="R27" s="14" t="s">
        <v>33</v>
      </c>
      <c r="S27" s="7" t="n">
        <v>1</v>
      </c>
      <c r="T27" s="11" t="s">
        <v>34</v>
      </c>
      <c r="U27" s="7" t="n">
        <v>1</v>
      </c>
      <c r="V27" s="9"/>
      <c r="W27" s="9"/>
      <c r="X27" s="9"/>
      <c r="Y27" s="9"/>
      <c r="Z27" s="9"/>
      <c r="AA27" s="9"/>
      <c r="AB27" s="9"/>
      <c r="AC27" s="9"/>
    </row>
    <row r="28" customFormat="false" ht="13.8" hidden="false" customHeight="false" outlineLevel="0" collapsed="false">
      <c r="A28" s="6" t="n">
        <v>27</v>
      </c>
      <c r="B28" s="7" t="n">
        <v>851</v>
      </c>
      <c r="C28" s="8" t="s">
        <v>60</v>
      </c>
      <c r="D28" s="7" t="n">
        <v>804428639</v>
      </c>
      <c r="E28" s="9"/>
      <c r="F28" s="10" t="s">
        <v>29</v>
      </c>
      <c r="G28" s="11" t="s">
        <v>30</v>
      </c>
      <c r="H28" s="7" t="n">
        <v>5</v>
      </c>
      <c r="I28" s="9"/>
      <c r="J28" s="18" t="s">
        <v>61</v>
      </c>
      <c r="K28" s="12" t="n">
        <v>599429418</v>
      </c>
      <c r="L28" s="13" t="n">
        <v>45473</v>
      </c>
      <c r="M28" s="13" t="n">
        <v>45473</v>
      </c>
      <c r="N28" s="14" t="s">
        <v>31</v>
      </c>
      <c r="O28" s="7" t="n">
        <v>1</v>
      </c>
      <c r="P28" s="14" t="s">
        <v>32</v>
      </c>
      <c r="Q28" s="7" t="n">
        <v>1</v>
      </c>
      <c r="R28" s="14" t="s">
        <v>33</v>
      </c>
      <c r="S28" s="7" t="n">
        <v>1</v>
      </c>
      <c r="T28" s="11" t="s">
        <v>34</v>
      </c>
      <c r="U28" s="7" t="n">
        <v>1</v>
      </c>
      <c r="V28" s="9"/>
      <c r="W28" s="9"/>
      <c r="X28" s="9"/>
      <c r="Y28" s="9"/>
      <c r="Z28" s="9"/>
      <c r="AA28" s="9"/>
      <c r="AB28" s="9"/>
      <c r="AC28" s="9"/>
    </row>
    <row r="29" customFormat="false" ht="13.8" hidden="false" customHeight="false" outlineLevel="0" collapsed="false">
      <c r="A29" s="6" t="n">
        <v>28</v>
      </c>
      <c r="B29" s="7" t="n">
        <v>853</v>
      </c>
      <c r="C29" s="8" t="s">
        <v>62</v>
      </c>
      <c r="D29" s="7" t="n">
        <v>804445088</v>
      </c>
      <c r="E29" s="9"/>
      <c r="F29" s="10" t="s">
        <v>29</v>
      </c>
      <c r="G29" s="11" t="s">
        <v>30</v>
      </c>
      <c r="H29" s="7" t="n">
        <v>5</v>
      </c>
      <c r="I29" s="9"/>
      <c r="J29" s="9"/>
      <c r="K29" s="12" t="n">
        <v>597544462</v>
      </c>
      <c r="L29" s="13" t="n">
        <v>45473</v>
      </c>
      <c r="M29" s="13" t="n">
        <v>45473</v>
      </c>
      <c r="N29" s="14" t="s">
        <v>31</v>
      </c>
      <c r="O29" s="7" t="n">
        <v>1</v>
      </c>
      <c r="P29" s="14" t="s">
        <v>32</v>
      </c>
      <c r="Q29" s="7" t="n">
        <v>1</v>
      </c>
      <c r="R29" s="14" t="s">
        <v>33</v>
      </c>
      <c r="S29" s="7" t="n">
        <v>1</v>
      </c>
      <c r="T29" s="11" t="s">
        <v>34</v>
      </c>
      <c r="U29" s="7" t="n">
        <v>1</v>
      </c>
      <c r="V29" s="9"/>
      <c r="W29" s="9"/>
      <c r="X29" s="9"/>
      <c r="Y29" s="9"/>
      <c r="Z29" s="9"/>
      <c r="AA29" s="9"/>
      <c r="AB29" s="9"/>
      <c r="AC29" s="9"/>
    </row>
    <row r="30" customFormat="false" ht="13.8" hidden="false" customHeight="false" outlineLevel="0" collapsed="false">
      <c r="A30" s="6" t="n">
        <v>29</v>
      </c>
      <c r="B30" s="7" t="n">
        <v>860</v>
      </c>
      <c r="C30" s="8" t="s">
        <v>63</v>
      </c>
      <c r="D30" s="7" t="n">
        <v>804463552</v>
      </c>
      <c r="E30" s="9"/>
      <c r="F30" s="10" t="s">
        <v>29</v>
      </c>
      <c r="G30" s="11" t="s">
        <v>30</v>
      </c>
      <c r="H30" s="7" t="n">
        <v>5</v>
      </c>
      <c r="I30" s="9"/>
      <c r="J30" s="9"/>
      <c r="K30" s="12" t="n">
        <v>592425615</v>
      </c>
      <c r="L30" s="13" t="n">
        <v>45473</v>
      </c>
      <c r="M30" s="13" t="n">
        <v>45473</v>
      </c>
      <c r="N30" s="14" t="s">
        <v>31</v>
      </c>
      <c r="O30" s="7" t="n">
        <v>1</v>
      </c>
      <c r="P30" s="14" t="s">
        <v>32</v>
      </c>
      <c r="Q30" s="7" t="n">
        <v>1</v>
      </c>
      <c r="R30" s="14" t="s">
        <v>33</v>
      </c>
      <c r="S30" s="7" t="n">
        <v>1</v>
      </c>
      <c r="T30" s="11" t="s">
        <v>34</v>
      </c>
      <c r="U30" s="7" t="n">
        <v>1</v>
      </c>
      <c r="V30" s="9"/>
      <c r="W30" s="9"/>
      <c r="X30" s="9"/>
      <c r="Y30" s="9"/>
      <c r="Z30" s="9"/>
      <c r="AA30" s="9"/>
      <c r="AB30" s="9"/>
      <c r="AC30" s="9"/>
    </row>
    <row r="31" customFormat="false" ht="13.8" hidden="false" customHeight="false" outlineLevel="0" collapsed="false">
      <c r="A31" s="6" t="n">
        <v>30</v>
      </c>
      <c r="B31" s="7" t="n">
        <v>879</v>
      </c>
      <c r="C31" s="8" t="s">
        <v>64</v>
      </c>
      <c r="D31" s="7" t="n">
        <v>804534766</v>
      </c>
      <c r="E31" s="9"/>
      <c r="F31" s="10" t="s">
        <v>29</v>
      </c>
      <c r="G31" s="11" t="s">
        <v>30</v>
      </c>
      <c r="H31" s="7" t="n">
        <v>5</v>
      </c>
      <c r="I31" s="9"/>
      <c r="J31" s="9"/>
      <c r="K31" s="12" t="n">
        <v>569733350</v>
      </c>
      <c r="L31" s="13" t="n">
        <v>45473</v>
      </c>
      <c r="M31" s="13" t="n">
        <v>45473</v>
      </c>
      <c r="N31" s="14" t="s">
        <v>31</v>
      </c>
      <c r="O31" s="7" t="n">
        <v>1</v>
      </c>
      <c r="P31" s="14" t="s">
        <v>32</v>
      </c>
      <c r="Q31" s="7" t="n">
        <v>1</v>
      </c>
      <c r="R31" s="14" t="s">
        <v>33</v>
      </c>
      <c r="S31" s="7" t="n">
        <v>1</v>
      </c>
      <c r="T31" s="11" t="s">
        <v>34</v>
      </c>
      <c r="U31" s="7" t="n">
        <v>1</v>
      </c>
      <c r="V31" s="9"/>
      <c r="W31" s="9"/>
      <c r="X31" s="9"/>
      <c r="Y31" s="9"/>
      <c r="Z31" s="9"/>
      <c r="AA31" s="9"/>
      <c r="AB31" s="9"/>
      <c r="AC31" s="9"/>
    </row>
    <row r="32" customFormat="false" ht="13.8" hidden="false" customHeight="false" outlineLevel="0" collapsed="false">
      <c r="A32" s="6" t="n">
        <v>31</v>
      </c>
      <c r="B32" s="7" t="n">
        <v>896</v>
      </c>
      <c r="C32" s="8" t="s">
        <v>65</v>
      </c>
      <c r="D32" s="7" t="n">
        <v>804592830</v>
      </c>
      <c r="E32" s="9"/>
      <c r="F32" s="10" t="s">
        <v>29</v>
      </c>
      <c r="G32" s="11" t="s">
        <v>30</v>
      </c>
      <c r="H32" s="7" t="n">
        <v>5</v>
      </c>
      <c r="I32" s="9"/>
      <c r="J32" s="9"/>
      <c r="K32" s="12" t="n">
        <v>599022575</v>
      </c>
      <c r="L32" s="13" t="n">
        <v>45473</v>
      </c>
      <c r="M32" s="13" t="n">
        <v>45473</v>
      </c>
      <c r="N32" s="14" t="s">
        <v>31</v>
      </c>
      <c r="O32" s="7" t="n">
        <v>1</v>
      </c>
      <c r="P32" s="14" t="s">
        <v>32</v>
      </c>
      <c r="Q32" s="7" t="n">
        <v>1</v>
      </c>
      <c r="R32" s="14" t="s">
        <v>33</v>
      </c>
      <c r="S32" s="7" t="n">
        <v>1</v>
      </c>
      <c r="T32" s="11" t="s">
        <v>34</v>
      </c>
      <c r="U32" s="7" t="n">
        <v>1</v>
      </c>
      <c r="V32" s="9"/>
      <c r="W32" s="9"/>
      <c r="X32" s="9"/>
      <c r="Y32" s="9"/>
      <c r="Z32" s="9"/>
      <c r="AA32" s="9"/>
      <c r="AB32" s="9"/>
      <c r="AC32" s="9"/>
    </row>
    <row r="33" customFormat="false" ht="13.8" hidden="false" customHeight="false" outlineLevel="0" collapsed="false">
      <c r="A33" s="6" t="n">
        <v>32</v>
      </c>
      <c r="B33" s="7" t="n">
        <v>904</v>
      </c>
      <c r="C33" s="8" t="s">
        <v>66</v>
      </c>
      <c r="D33" s="7" t="n">
        <v>804634269</v>
      </c>
      <c r="E33" s="9"/>
      <c r="F33" s="10" t="s">
        <v>29</v>
      </c>
      <c r="G33" s="11" t="s">
        <v>30</v>
      </c>
      <c r="H33" s="7" t="n">
        <v>5</v>
      </c>
      <c r="I33" s="9"/>
      <c r="J33" s="9"/>
      <c r="K33" s="12" t="n">
        <v>597810056</v>
      </c>
      <c r="L33" s="13" t="n">
        <v>45473</v>
      </c>
      <c r="M33" s="13" t="n">
        <v>45473</v>
      </c>
      <c r="N33" s="14" t="s">
        <v>31</v>
      </c>
      <c r="O33" s="7" t="n">
        <v>1</v>
      </c>
      <c r="P33" s="14" t="s">
        <v>32</v>
      </c>
      <c r="Q33" s="7" t="n">
        <v>1</v>
      </c>
      <c r="R33" s="14" t="s">
        <v>33</v>
      </c>
      <c r="S33" s="7" t="n">
        <v>1</v>
      </c>
      <c r="T33" s="11" t="s">
        <v>34</v>
      </c>
      <c r="U33" s="7" t="n">
        <v>1</v>
      </c>
      <c r="V33" s="9"/>
      <c r="W33" s="9"/>
      <c r="X33" s="9"/>
      <c r="Y33" s="9"/>
      <c r="Z33" s="9"/>
      <c r="AA33" s="9"/>
      <c r="AB33" s="9"/>
      <c r="AC33" s="9"/>
    </row>
    <row r="34" customFormat="false" ht="13.8" hidden="false" customHeight="false" outlineLevel="0" collapsed="false">
      <c r="A34" s="6" t="n">
        <v>33</v>
      </c>
      <c r="B34" s="7" t="n">
        <v>911</v>
      </c>
      <c r="C34" s="8" t="s">
        <v>67</v>
      </c>
      <c r="D34" s="7" t="n">
        <v>804665578</v>
      </c>
      <c r="E34" s="9"/>
      <c r="F34" s="10" t="s">
        <v>29</v>
      </c>
      <c r="G34" s="11" t="s">
        <v>30</v>
      </c>
      <c r="H34" s="7" t="n">
        <v>5</v>
      </c>
      <c r="I34" s="9"/>
      <c r="J34" s="9"/>
      <c r="K34" s="12" t="n">
        <v>595989314</v>
      </c>
      <c r="L34" s="13" t="n">
        <v>45473</v>
      </c>
      <c r="M34" s="13" t="n">
        <v>45473</v>
      </c>
      <c r="N34" s="14" t="s">
        <v>31</v>
      </c>
      <c r="O34" s="7" t="n">
        <v>1</v>
      </c>
      <c r="P34" s="14" t="s">
        <v>32</v>
      </c>
      <c r="Q34" s="7" t="n">
        <v>1</v>
      </c>
      <c r="R34" s="14" t="s">
        <v>33</v>
      </c>
      <c r="S34" s="7" t="n">
        <v>1</v>
      </c>
      <c r="T34" s="11" t="s">
        <v>34</v>
      </c>
      <c r="U34" s="7" t="n">
        <v>1</v>
      </c>
      <c r="V34" s="9"/>
      <c r="W34" s="9"/>
      <c r="X34" s="9"/>
      <c r="Y34" s="9"/>
      <c r="Z34" s="9"/>
      <c r="AA34" s="9"/>
      <c r="AB34" s="9"/>
      <c r="AC34" s="9"/>
    </row>
    <row r="35" customFormat="false" ht="13.8" hidden="false" customHeight="false" outlineLevel="0" collapsed="false">
      <c r="A35" s="6" t="n">
        <v>34</v>
      </c>
      <c r="B35" s="7" t="n">
        <v>928</v>
      </c>
      <c r="C35" s="8" t="s">
        <v>68</v>
      </c>
      <c r="D35" s="7" t="n">
        <v>804725828</v>
      </c>
      <c r="E35" s="9"/>
      <c r="F35" s="10" t="s">
        <v>29</v>
      </c>
      <c r="G35" s="11" t="s">
        <v>30</v>
      </c>
      <c r="H35" s="7" t="n">
        <v>5</v>
      </c>
      <c r="I35" s="9"/>
      <c r="J35" s="9"/>
      <c r="K35" s="12" t="n">
        <v>567224007</v>
      </c>
      <c r="L35" s="13" t="n">
        <v>45473</v>
      </c>
      <c r="M35" s="13" t="n">
        <v>45473</v>
      </c>
      <c r="N35" s="14" t="s">
        <v>31</v>
      </c>
      <c r="O35" s="7" t="n">
        <v>1</v>
      </c>
      <c r="P35" s="14" t="s">
        <v>32</v>
      </c>
      <c r="Q35" s="7" t="n">
        <v>1</v>
      </c>
      <c r="R35" s="14" t="s">
        <v>33</v>
      </c>
      <c r="S35" s="7" t="n">
        <v>1</v>
      </c>
      <c r="T35" s="11" t="s">
        <v>34</v>
      </c>
      <c r="U35" s="7" t="n">
        <v>1</v>
      </c>
      <c r="V35" s="9"/>
      <c r="W35" s="9"/>
      <c r="X35" s="9"/>
      <c r="Y35" s="9"/>
      <c r="Z35" s="9"/>
      <c r="AA35" s="9"/>
      <c r="AB35" s="9"/>
      <c r="AC35" s="9"/>
    </row>
    <row r="36" customFormat="false" ht="13.8" hidden="false" customHeight="false" outlineLevel="0" collapsed="false">
      <c r="A36" s="6" t="n">
        <v>35</v>
      </c>
      <c r="B36" s="7" t="n">
        <v>935</v>
      </c>
      <c r="C36" s="8" t="s">
        <v>69</v>
      </c>
      <c r="D36" s="7" t="n">
        <v>804732402</v>
      </c>
      <c r="E36" s="9"/>
      <c r="F36" s="10" t="s">
        <v>29</v>
      </c>
      <c r="G36" s="11" t="s">
        <v>30</v>
      </c>
      <c r="H36" s="7" t="n">
        <v>5</v>
      </c>
      <c r="I36" s="9"/>
      <c r="J36" s="9"/>
      <c r="K36" s="12" t="n">
        <v>598919300</v>
      </c>
      <c r="L36" s="13" t="n">
        <v>45473</v>
      </c>
      <c r="M36" s="13" t="n">
        <v>45473</v>
      </c>
      <c r="N36" s="14" t="s">
        <v>31</v>
      </c>
      <c r="O36" s="7" t="n">
        <v>1</v>
      </c>
      <c r="P36" s="14" t="s">
        <v>32</v>
      </c>
      <c r="Q36" s="7" t="n">
        <v>1</v>
      </c>
      <c r="R36" s="14" t="s">
        <v>33</v>
      </c>
      <c r="S36" s="7" t="n">
        <v>1</v>
      </c>
      <c r="T36" s="11" t="s">
        <v>34</v>
      </c>
      <c r="U36" s="7" t="n">
        <v>1</v>
      </c>
      <c r="V36" s="9"/>
      <c r="W36" s="9"/>
      <c r="X36" s="9"/>
      <c r="Y36" s="9"/>
      <c r="Z36" s="9"/>
      <c r="AA36" s="9"/>
      <c r="AB36" s="9"/>
      <c r="AC36" s="9"/>
    </row>
    <row r="37" customFormat="false" ht="13.8" hidden="false" customHeight="false" outlineLevel="0" collapsed="false">
      <c r="A37" s="6" t="n">
        <v>36</v>
      </c>
      <c r="B37" s="7" t="n">
        <v>937</v>
      </c>
      <c r="C37" s="8" t="s">
        <v>70</v>
      </c>
      <c r="D37" s="7" t="n">
        <v>804732733</v>
      </c>
      <c r="E37" s="9"/>
      <c r="F37" s="10" t="s">
        <v>29</v>
      </c>
      <c r="G37" s="11" t="s">
        <v>30</v>
      </c>
      <c r="H37" s="7" t="n">
        <v>5</v>
      </c>
      <c r="I37" s="9"/>
      <c r="J37" s="9"/>
      <c r="K37" s="12" t="n">
        <v>592202473</v>
      </c>
      <c r="L37" s="13" t="n">
        <v>45473</v>
      </c>
      <c r="M37" s="13" t="n">
        <v>45473</v>
      </c>
      <c r="N37" s="14" t="s">
        <v>31</v>
      </c>
      <c r="O37" s="7" t="n">
        <v>1</v>
      </c>
      <c r="P37" s="14" t="s">
        <v>32</v>
      </c>
      <c r="Q37" s="7" t="n">
        <v>1</v>
      </c>
      <c r="R37" s="14" t="s">
        <v>33</v>
      </c>
      <c r="S37" s="7" t="n">
        <v>1</v>
      </c>
      <c r="T37" s="11" t="s">
        <v>34</v>
      </c>
      <c r="U37" s="7" t="n">
        <v>1</v>
      </c>
      <c r="V37" s="9"/>
      <c r="W37" s="9"/>
      <c r="X37" s="9"/>
      <c r="Y37" s="9"/>
      <c r="Z37" s="9"/>
      <c r="AA37" s="9"/>
      <c r="AB37" s="9"/>
      <c r="AC37" s="9"/>
    </row>
    <row r="38" customFormat="false" ht="13.8" hidden="false" customHeight="false" outlineLevel="0" collapsed="false">
      <c r="A38" s="6" t="n">
        <v>37</v>
      </c>
      <c r="B38" s="7" t="n">
        <v>1013</v>
      </c>
      <c r="C38" s="8" t="s">
        <v>71</v>
      </c>
      <c r="D38" s="7" t="n">
        <v>900516618</v>
      </c>
      <c r="E38" s="9"/>
      <c r="F38" s="10" t="s">
        <v>29</v>
      </c>
      <c r="G38" s="11" t="s">
        <v>30</v>
      </c>
      <c r="H38" s="7" t="n">
        <v>5</v>
      </c>
      <c r="I38" s="9"/>
      <c r="J38" s="9"/>
      <c r="K38" s="12" t="n">
        <v>599421730</v>
      </c>
      <c r="L38" s="13" t="n">
        <v>45473</v>
      </c>
      <c r="M38" s="13" t="n">
        <v>45473</v>
      </c>
      <c r="N38" s="14" t="s">
        <v>31</v>
      </c>
      <c r="O38" s="7" t="n">
        <v>1</v>
      </c>
      <c r="P38" s="14" t="s">
        <v>32</v>
      </c>
      <c r="Q38" s="7" t="n">
        <v>1</v>
      </c>
      <c r="R38" s="14" t="s">
        <v>33</v>
      </c>
      <c r="S38" s="7" t="n">
        <v>1</v>
      </c>
      <c r="T38" s="11" t="s">
        <v>34</v>
      </c>
      <c r="U38" s="7" t="n">
        <v>1</v>
      </c>
      <c r="V38" s="9"/>
      <c r="W38" s="9"/>
      <c r="X38" s="9"/>
      <c r="Y38" s="9"/>
      <c r="Z38" s="9"/>
      <c r="AA38" s="9"/>
      <c r="AB38" s="9"/>
      <c r="AC38" s="9"/>
    </row>
    <row r="39" customFormat="false" ht="13.8" hidden="false" customHeight="false" outlineLevel="0" collapsed="false">
      <c r="A39" s="6" t="n">
        <v>38</v>
      </c>
      <c r="B39" s="7" t="n">
        <v>1016</v>
      </c>
      <c r="C39" s="8" t="s">
        <v>72</v>
      </c>
      <c r="D39" s="7" t="n">
        <v>900526823</v>
      </c>
      <c r="E39" s="9"/>
      <c r="F39" s="10" t="s">
        <v>29</v>
      </c>
      <c r="G39" s="11" t="s">
        <v>30</v>
      </c>
      <c r="H39" s="7" t="n">
        <v>5</v>
      </c>
      <c r="I39" s="9"/>
      <c r="J39" s="9"/>
      <c r="K39" s="12" t="n">
        <v>597405585</v>
      </c>
      <c r="L39" s="13" t="n">
        <v>45473</v>
      </c>
      <c r="M39" s="13" t="n">
        <v>45473</v>
      </c>
      <c r="N39" s="14" t="s">
        <v>31</v>
      </c>
      <c r="O39" s="7" t="n">
        <v>1</v>
      </c>
      <c r="P39" s="14" t="s">
        <v>32</v>
      </c>
      <c r="Q39" s="7" t="n">
        <v>1</v>
      </c>
      <c r="R39" s="14" t="s">
        <v>33</v>
      </c>
      <c r="S39" s="7" t="n">
        <v>1</v>
      </c>
      <c r="T39" s="11" t="s">
        <v>34</v>
      </c>
      <c r="U39" s="7" t="n">
        <v>1</v>
      </c>
      <c r="V39" s="9"/>
      <c r="W39" s="9"/>
      <c r="X39" s="9"/>
      <c r="Y39" s="9"/>
      <c r="Z39" s="9"/>
      <c r="AA39" s="9"/>
      <c r="AB39" s="9"/>
      <c r="AC39" s="9"/>
    </row>
    <row r="40" customFormat="false" ht="13.8" hidden="false" customHeight="false" outlineLevel="0" collapsed="false">
      <c r="A40" s="6" t="n">
        <v>39</v>
      </c>
      <c r="B40" s="7" t="n">
        <v>1043</v>
      </c>
      <c r="C40" s="8" t="s">
        <v>73</v>
      </c>
      <c r="D40" s="7" t="n">
        <v>900648825</v>
      </c>
      <c r="E40" s="9"/>
      <c r="F40" s="10" t="s">
        <v>29</v>
      </c>
      <c r="G40" s="11" t="s">
        <v>30</v>
      </c>
      <c r="H40" s="7" t="n">
        <v>5</v>
      </c>
      <c r="I40" s="9"/>
      <c r="J40" s="9"/>
      <c r="K40" s="12" t="n">
        <v>599175877</v>
      </c>
      <c r="L40" s="13" t="n">
        <v>45473</v>
      </c>
      <c r="M40" s="13" t="n">
        <v>45473</v>
      </c>
      <c r="N40" s="14" t="s">
        <v>31</v>
      </c>
      <c r="O40" s="7" t="n">
        <v>1</v>
      </c>
      <c r="P40" s="14" t="s">
        <v>32</v>
      </c>
      <c r="Q40" s="7" t="n">
        <v>1</v>
      </c>
      <c r="R40" s="14" t="s">
        <v>33</v>
      </c>
      <c r="S40" s="7" t="n">
        <v>1</v>
      </c>
      <c r="T40" s="11" t="s">
        <v>34</v>
      </c>
      <c r="U40" s="7" t="n">
        <v>1</v>
      </c>
      <c r="V40" s="9"/>
      <c r="W40" s="9"/>
      <c r="X40" s="9"/>
      <c r="Y40" s="9"/>
      <c r="Z40" s="9"/>
      <c r="AA40" s="9"/>
      <c r="AB40" s="9"/>
      <c r="AC40" s="9"/>
    </row>
    <row r="41" customFormat="false" ht="13.8" hidden="false" customHeight="false" outlineLevel="0" collapsed="false">
      <c r="A41" s="6" t="n">
        <v>40</v>
      </c>
      <c r="B41" s="7" t="n">
        <v>1096</v>
      </c>
      <c r="C41" s="8" t="s">
        <v>74</v>
      </c>
      <c r="D41" s="7" t="n">
        <v>900932484</v>
      </c>
      <c r="E41" s="9"/>
      <c r="F41" s="10" t="s">
        <v>29</v>
      </c>
      <c r="G41" s="11" t="s">
        <v>30</v>
      </c>
      <c r="H41" s="7" t="n">
        <v>5</v>
      </c>
      <c r="I41" s="9"/>
      <c r="J41" s="9"/>
      <c r="K41" s="12" t="n">
        <v>599493944</v>
      </c>
      <c r="L41" s="13" t="n">
        <v>45473</v>
      </c>
      <c r="M41" s="13" t="n">
        <v>45473</v>
      </c>
      <c r="N41" s="14" t="s">
        <v>31</v>
      </c>
      <c r="O41" s="7" t="n">
        <v>1</v>
      </c>
      <c r="P41" s="14" t="s">
        <v>32</v>
      </c>
      <c r="Q41" s="7" t="n">
        <v>1</v>
      </c>
      <c r="R41" s="14" t="s">
        <v>33</v>
      </c>
      <c r="S41" s="7" t="n">
        <v>1</v>
      </c>
      <c r="T41" s="11" t="s">
        <v>34</v>
      </c>
      <c r="U41" s="7" t="n">
        <v>1</v>
      </c>
      <c r="V41" s="9"/>
      <c r="W41" s="9"/>
      <c r="X41" s="9"/>
      <c r="Y41" s="9"/>
      <c r="Z41" s="9"/>
      <c r="AA41" s="9"/>
      <c r="AB41" s="9"/>
      <c r="AC41" s="9"/>
    </row>
    <row r="42" customFormat="false" ht="13.8" hidden="false" customHeight="false" outlineLevel="0" collapsed="false">
      <c r="A42" s="6" t="n">
        <v>41</v>
      </c>
      <c r="B42" s="7" t="n">
        <v>1128</v>
      </c>
      <c r="C42" s="8" t="s">
        <v>75</v>
      </c>
      <c r="D42" s="7" t="n">
        <v>901019463</v>
      </c>
      <c r="E42" s="9"/>
      <c r="F42" s="10" t="s">
        <v>29</v>
      </c>
      <c r="G42" s="11" t="s">
        <v>30</v>
      </c>
      <c r="H42" s="7" t="n">
        <v>5</v>
      </c>
      <c r="I42" s="9"/>
      <c r="J42" s="9"/>
      <c r="K42" s="12" t="n">
        <v>592296253</v>
      </c>
      <c r="L42" s="13" t="n">
        <v>45473</v>
      </c>
      <c r="M42" s="13" t="n">
        <v>45473</v>
      </c>
      <c r="N42" s="14" t="s">
        <v>31</v>
      </c>
      <c r="O42" s="7" t="n">
        <v>1</v>
      </c>
      <c r="P42" s="14" t="s">
        <v>32</v>
      </c>
      <c r="Q42" s="7" t="n">
        <v>1</v>
      </c>
      <c r="R42" s="14" t="s">
        <v>33</v>
      </c>
      <c r="S42" s="7" t="n">
        <v>1</v>
      </c>
      <c r="T42" s="11" t="s">
        <v>34</v>
      </c>
      <c r="U42" s="7" t="n">
        <v>1</v>
      </c>
      <c r="V42" s="9"/>
      <c r="W42" s="9"/>
      <c r="X42" s="9"/>
      <c r="Y42" s="9"/>
      <c r="Z42" s="9"/>
      <c r="AA42" s="9"/>
      <c r="AB42" s="9"/>
      <c r="AC42" s="9"/>
    </row>
    <row r="43" customFormat="false" ht="13.8" hidden="false" customHeight="false" outlineLevel="0" collapsed="false">
      <c r="A43" s="6" t="n">
        <v>42</v>
      </c>
      <c r="B43" s="7" t="n">
        <v>1133</v>
      </c>
      <c r="C43" s="8" t="s">
        <v>76</v>
      </c>
      <c r="D43" s="7" t="n">
        <v>901249847</v>
      </c>
      <c r="E43" s="9"/>
      <c r="F43" s="10" t="s">
        <v>29</v>
      </c>
      <c r="G43" s="11" t="s">
        <v>30</v>
      </c>
      <c r="H43" s="7" t="n">
        <v>5</v>
      </c>
      <c r="I43" s="9"/>
      <c r="J43" s="9"/>
      <c r="K43" s="12" t="n">
        <v>592213776</v>
      </c>
      <c r="L43" s="13" t="n">
        <v>45473</v>
      </c>
      <c r="M43" s="13" t="n">
        <v>45473</v>
      </c>
      <c r="N43" s="14" t="s">
        <v>31</v>
      </c>
      <c r="O43" s="7" t="n">
        <v>1</v>
      </c>
      <c r="P43" s="14" t="s">
        <v>32</v>
      </c>
      <c r="Q43" s="7" t="n">
        <v>1</v>
      </c>
      <c r="R43" s="14" t="s">
        <v>33</v>
      </c>
      <c r="S43" s="7" t="n">
        <v>1</v>
      </c>
      <c r="T43" s="11" t="s">
        <v>34</v>
      </c>
      <c r="U43" s="7" t="n">
        <v>1</v>
      </c>
      <c r="V43" s="9"/>
      <c r="W43" s="9"/>
      <c r="X43" s="9"/>
      <c r="Y43" s="9"/>
      <c r="Z43" s="9"/>
      <c r="AA43" s="9"/>
      <c r="AB43" s="9"/>
      <c r="AC43" s="9"/>
    </row>
    <row r="44" customFormat="false" ht="13.8" hidden="false" customHeight="false" outlineLevel="0" collapsed="false">
      <c r="A44" s="6" t="n">
        <v>43</v>
      </c>
      <c r="B44" s="7" t="n">
        <v>1143</v>
      </c>
      <c r="C44" s="8" t="s">
        <v>77</v>
      </c>
      <c r="D44" s="7" t="n">
        <v>901276055</v>
      </c>
      <c r="E44" s="9"/>
      <c r="F44" s="10" t="s">
        <v>29</v>
      </c>
      <c r="G44" s="11" t="s">
        <v>30</v>
      </c>
      <c r="H44" s="7" t="n">
        <v>5</v>
      </c>
      <c r="I44" s="9"/>
      <c r="J44" s="9"/>
      <c r="K44" s="12" t="n">
        <v>599302904</v>
      </c>
      <c r="L44" s="13" t="n">
        <v>45473</v>
      </c>
      <c r="M44" s="13" t="n">
        <v>45473</v>
      </c>
      <c r="N44" s="14" t="s">
        <v>31</v>
      </c>
      <c r="O44" s="7" t="n">
        <v>1</v>
      </c>
      <c r="P44" s="14" t="s">
        <v>32</v>
      </c>
      <c r="Q44" s="7" t="n">
        <v>1</v>
      </c>
      <c r="R44" s="14" t="s">
        <v>33</v>
      </c>
      <c r="S44" s="7" t="n">
        <v>1</v>
      </c>
      <c r="T44" s="11" t="s">
        <v>34</v>
      </c>
      <c r="U44" s="7" t="n">
        <v>1</v>
      </c>
      <c r="V44" s="9"/>
      <c r="W44" s="9"/>
      <c r="X44" s="9"/>
      <c r="Y44" s="9"/>
      <c r="Z44" s="9"/>
      <c r="AA44" s="9"/>
      <c r="AB44" s="9"/>
      <c r="AC44" s="9"/>
    </row>
    <row r="45" customFormat="false" ht="13.8" hidden="false" customHeight="false" outlineLevel="0" collapsed="false">
      <c r="A45" s="6" t="n">
        <v>44</v>
      </c>
      <c r="B45" s="7" t="n">
        <v>1151</v>
      </c>
      <c r="C45" s="8" t="s">
        <v>78</v>
      </c>
      <c r="D45" s="7" t="n">
        <v>901300582</v>
      </c>
      <c r="E45" s="9"/>
      <c r="F45" s="10" t="s">
        <v>29</v>
      </c>
      <c r="G45" s="11" t="s">
        <v>30</v>
      </c>
      <c r="H45" s="7" t="n">
        <v>5</v>
      </c>
      <c r="I45" s="9"/>
      <c r="J45" s="9"/>
      <c r="K45" s="12" t="n">
        <v>598510085</v>
      </c>
      <c r="L45" s="13" t="n">
        <v>45473</v>
      </c>
      <c r="M45" s="13" t="n">
        <v>45473</v>
      </c>
      <c r="N45" s="14" t="s">
        <v>31</v>
      </c>
      <c r="O45" s="7" t="n">
        <v>1</v>
      </c>
      <c r="P45" s="14" t="s">
        <v>32</v>
      </c>
      <c r="Q45" s="7" t="n">
        <v>1</v>
      </c>
      <c r="R45" s="14" t="s">
        <v>33</v>
      </c>
      <c r="S45" s="7" t="n">
        <v>1</v>
      </c>
      <c r="T45" s="11" t="s">
        <v>34</v>
      </c>
      <c r="U45" s="7" t="n">
        <v>1</v>
      </c>
      <c r="V45" s="9"/>
      <c r="W45" s="9"/>
      <c r="X45" s="9"/>
      <c r="Y45" s="9"/>
      <c r="Z45" s="9"/>
      <c r="AA45" s="9"/>
      <c r="AB45" s="9"/>
      <c r="AC45" s="9"/>
    </row>
    <row r="46" customFormat="false" ht="13.8" hidden="false" customHeight="false" outlineLevel="0" collapsed="false">
      <c r="A46" s="6" t="n">
        <v>45</v>
      </c>
      <c r="B46" s="7" t="n">
        <v>1163</v>
      </c>
      <c r="C46" s="8" t="s">
        <v>79</v>
      </c>
      <c r="D46" s="7" t="n">
        <v>901329599</v>
      </c>
      <c r="E46" s="9"/>
      <c r="F46" s="10" t="s">
        <v>29</v>
      </c>
      <c r="G46" s="11" t="s">
        <v>30</v>
      </c>
      <c r="H46" s="7" t="n">
        <v>5</v>
      </c>
      <c r="I46" s="9"/>
      <c r="J46" s="9"/>
      <c r="K46" s="12" t="n">
        <v>595301598</v>
      </c>
      <c r="L46" s="13" t="n">
        <v>45473</v>
      </c>
      <c r="M46" s="13" t="n">
        <v>45473</v>
      </c>
      <c r="N46" s="14" t="s">
        <v>31</v>
      </c>
      <c r="O46" s="7" t="n">
        <v>1</v>
      </c>
      <c r="P46" s="14" t="s">
        <v>32</v>
      </c>
      <c r="Q46" s="7" t="n">
        <v>1</v>
      </c>
      <c r="R46" s="14" t="s">
        <v>33</v>
      </c>
      <c r="S46" s="7" t="n">
        <v>1</v>
      </c>
      <c r="T46" s="11" t="s">
        <v>34</v>
      </c>
      <c r="U46" s="7" t="n">
        <v>1</v>
      </c>
      <c r="V46" s="9"/>
      <c r="W46" s="9"/>
      <c r="X46" s="9"/>
      <c r="Y46" s="9"/>
      <c r="Z46" s="9"/>
      <c r="AA46" s="9"/>
      <c r="AB46" s="9"/>
      <c r="AC46" s="9"/>
    </row>
    <row r="47" customFormat="false" ht="13.8" hidden="false" customHeight="false" outlineLevel="0" collapsed="false">
      <c r="A47" s="6" t="n">
        <v>46</v>
      </c>
      <c r="B47" s="7" t="n">
        <v>1200</v>
      </c>
      <c r="C47" s="8" t="s">
        <v>80</v>
      </c>
      <c r="D47" s="7" t="n">
        <v>901462218</v>
      </c>
      <c r="E47" s="9"/>
      <c r="F47" s="10" t="s">
        <v>29</v>
      </c>
      <c r="G47" s="11" t="s">
        <v>30</v>
      </c>
      <c r="H47" s="7" t="n">
        <v>5</v>
      </c>
      <c r="I47" s="9"/>
      <c r="J47" s="9"/>
      <c r="K47" s="12" t="n">
        <v>595019000</v>
      </c>
      <c r="L47" s="13" t="n">
        <v>45473</v>
      </c>
      <c r="M47" s="13" t="n">
        <v>45473</v>
      </c>
      <c r="N47" s="14" t="s">
        <v>31</v>
      </c>
      <c r="O47" s="7" t="n">
        <v>1</v>
      </c>
      <c r="P47" s="14" t="s">
        <v>32</v>
      </c>
      <c r="Q47" s="7" t="n">
        <v>1</v>
      </c>
      <c r="R47" s="14" t="s">
        <v>33</v>
      </c>
      <c r="S47" s="7" t="n">
        <v>1</v>
      </c>
      <c r="T47" s="11" t="s">
        <v>34</v>
      </c>
      <c r="U47" s="7" t="n">
        <v>1</v>
      </c>
      <c r="V47" s="9"/>
      <c r="W47" s="9"/>
      <c r="X47" s="9"/>
      <c r="Y47" s="9"/>
      <c r="Z47" s="9"/>
      <c r="AA47" s="9"/>
      <c r="AB47" s="9"/>
      <c r="AC47" s="9"/>
    </row>
    <row r="48" customFormat="false" ht="13.8" hidden="false" customHeight="false" outlineLevel="0" collapsed="false">
      <c r="A48" s="6" t="n">
        <v>47</v>
      </c>
      <c r="B48" s="7" t="n">
        <v>1213</v>
      </c>
      <c r="C48" s="8" t="s">
        <v>81</v>
      </c>
      <c r="D48" s="7" t="n">
        <v>901521781</v>
      </c>
      <c r="E48" s="9"/>
      <c r="F48" s="10" t="s">
        <v>29</v>
      </c>
      <c r="G48" s="11" t="s">
        <v>30</v>
      </c>
      <c r="H48" s="7" t="n">
        <v>5</v>
      </c>
      <c r="I48" s="9"/>
      <c r="J48" s="9"/>
      <c r="K48" s="12" t="n">
        <v>597458211</v>
      </c>
      <c r="L48" s="13" t="n">
        <v>45473</v>
      </c>
      <c r="M48" s="13" t="n">
        <v>45473</v>
      </c>
      <c r="N48" s="14" t="s">
        <v>31</v>
      </c>
      <c r="O48" s="7" t="n">
        <v>1</v>
      </c>
      <c r="P48" s="14" t="s">
        <v>32</v>
      </c>
      <c r="Q48" s="7" t="n">
        <v>1</v>
      </c>
      <c r="R48" s="14" t="s">
        <v>33</v>
      </c>
      <c r="S48" s="7" t="n">
        <v>1</v>
      </c>
      <c r="T48" s="11" t="s">
        <v>34</v>
      </c>
      <c r="U48" s="7" t="n">
        <v>1</v>
      </c>
      <c r="V48" s="9"/>
      <c r="W48" s="9"/>
      <c r="X48" s="9"/>
      <c r="Y48" s="9"/>
      <c r="Z48" s="9"/>
      <c r="AA48" s="9"/>
      <c r="AB48" s="9"/>
      <c r="AC48" s="9"/>
    </row>
    <row r="49" customFormat="false" ht="13.8" hidden="false" customHeight="false" outlineLevel="0" collapsed="false">
      <c r="A49" s="6" t="n">
        <v>48</v>
      </c>
      <c r="B49" s="7" t="n">
        <v>1227</v>
      </c>
      <c r="C49" s="8" t="s">
        <v>82</v>
      </c>
      <c r="D49" s="7" t="n">
        <v>901635516</v>
      </c>
      <c r="E49" s="9"/>
      <c r="F49" s="10" t="s">
        <v>29</v>
      </c>
      <c r="G49" s="11" t="s">
        <v>30</v>
      </c>
      <c r="H49" s="7" t="n">
        <v>5</v>
      </c>
      <c r="I49" s="9"/>
      <c r="J49" s="9"/>
      <c r="K49" s="12" t="n">
        <v>599018440</v>
      </c>
      <c r="L49" s="13" t="n">
        <v>45473</v>
      </c>
      <c r="M49" s="13" t="n">
        <v>45473</v>
      </c>
      <c r="N49" s="14" t="s">
        <v>31</v>
      </c>
      <c r="O49" s="7" t="n">
        <v>1</v>
      </c>
      <c r="P49" s="14" t="s">
        <v>32</v>
      </c>
      <c r="Q49" s="7" t="n">
        <v>1</v>
      </c>
      <c r="R49" s="14" t="s">
        <v>33</v>
      </c>
      <c r="S49" s="7" t="n">
        <v>1</v>
      </c>
      <c r="T49" s="11" t="s">
        <v>34</v>
      </c>
      <c r="U49" s="7" t="n">
        <v>1</v>
      </c>
      <c r="V49" s="9"/>
      <c r="W49" s="9"/>
      <c r="X49" s="9"/>
      <c r="Y49" s="9"/>
      <c r="Z49" s="9"/>
      <c r="AA49" s="9"/>
      <c r="AB49" s="9"/>
      <c r="AC49" s="9"/>
    </row>
    <row r="50" customFormat="false" ht="13.8" hidden="false" customHeight="false" outlineLevel="0" collapsed="false">
      <c r="A50" s="6" t="n">
        <v>49</v>
      </c>
      <c r="B50" s="7" t="n">
        <v>1272</v>
      </c>
      <c r="C50" s="8" t="s">
        <v>83</v>
      </c>
      <c r="D50" s="7" t="n">
        <v>902060243</v>
      </c>
      <c r="E50" s="9"/>
      <c r="F50" s="10" t="s">
        <v>29</v>
      </c>
      <c r="G50" s="11" t="s">
        <v>30</v>
      </c>
      <c r="H50" s="7" t="n">
        <v>5</v>
      </c>
      <c r="I50" s="9"/>
      <c r="J50" s="9"/>
      <c r="K50" s="12" t="n">
        <v>599893340</v>
      </c>
      <c r="L50" s="13" t="n">
        <v>45473</v>
      </c>
      <c r="M50" s="13" t="n">
        <v>45473</v>
      </c>
      <c r="N50" s="14" t="s">
        <v>31</v>
      </c>
      <c r="O50" s="7" t="n">
        <v>1</v>
      </c>
      <c r="P50" s="14" t="s">
        <v>32</v>
      </c>
      <c r="Q50" s="7" t="n">
        <v>1</v>
      </c>
      <c r="R50" s="14" t="s">
        <v>33</v>
      </c>
      <c r="S50" s="7" t="n">
        <v>1</v>
      </c>
      <c r="T50" s="11" t="s">
        <v>34</v>
      </c>
      <c r="U50" s="7" t="n">
        <v>1</v>
      </c>
      <c r="V50" s="9"/>
      <c r="W50" s="9"/>
      <c r="X50" s="9"/>
      <c r="Y50" s="9"/>
      <c r="Z50" s="9"/>
      <c r="AA50" s="9"/>
      <c r="AB50" s="9"/>
      <c r="AC50" s="9"/>
    </row>
    <row r="51" customFormat="false" ht="13.8" hidden="false" customHeight="false" outlineLevel="0" collapsed="false">
      <c r="A51" s="6" t="n">
        <v>50</v>
      </c>
      <c r="B51" s="7" t="n">
        <v>1286</v>
      </c>
      <c r="C51" s="8" t="s">
        <v>84</v>
      </c>
      <c r="D51" s="7" t="n">
        <v>902410349</v>
      </c>
      <c r="E51" s="9"/>
      <c r="F51" s="10" t="s">
        <v>29</v>
      </c>
      <c r="G51" s="11" t="s">
        <v>30</v>
      </c>
      <c r="H51" s="7" t="n">
        <v>5</v>
      </c>
      <c r="I51" s="9"/>
      <c r="J51" s="9"/>
      <c r="K51" s="12" t="n">
        <v>599429418</v>
      </c>
      <c r="L51" s="13" t="n">
        <v>45473</v>
      </c>
      <c r="M51" s="13" t="n">
        <v>45473</v>
      </c>
      <c r="N51" s="14" t="s">
        <v>31</v>
      </c>
      <c r="O51" s="7" t="n">
        <v>1</v>
      </c>
      <c r="P51" s="14" t="s">
        <v>32</v>
      </c>
      <c r="Q51" s="7" t="n">
        <v>1</v>
      </c>
      <c r="R51" s="14" t="s">
        <v>33</v>
      </c>
      <c r="S51" s="7" t="n">
        <v>1</v>
      </c>
      <c r="T51" s="11" t="s">
        <v>34</v>
      </c>
      <c r="U51" s="7" t="n">
        <v>1</v>
      </c>
      <c r="V51" s="9"/>
      <c r="W51" s="9"/>
      <c r="X51" s="9"/>
      <c r="Y51" s="9"/>
      <c r="Z51" s="9"/>
      <c r="AA51" s="9"/>
      <c r="AB51" s="9"/>
      <c r="AC51" s="9"/>
    </row>
    <row r="52" customFormat="false" ht="12.8" hidden="false" customHeight="false" outlineLevel="0" collapsed="false">
      <c r="A52" s="6" t="n">
        <v>51</v>
      </c>
      <c r="B52" s="10" t="n">
        <v>11</v>
      </c>
      <c r="C52" s="19" t="s">
        <v>85</v>
      </c>
      <c r="D52" s="10" t="n">
        <v>902421163</v>
      </c>
      <c r="E52" s="9"/>
      <c r="F52" s="10" t="s">
        <v>29</v>
      </c>
      <c r="G52" s="10" t="s">
        <v>30</v>
      </c>
      <c r="H52" s="10" t="n">
        <v>5</v>
      </c>
      <c r="I52" s="9"/>
      <c r="J52" s="9"/>
      <c r="K52" s="10" t="n">
        <v>599636860</v>
      </c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</row>
    <row r="53" customFormat="false" ht="12.8" hidden="false" customHeight="false" outlineLevel="0" collapsed="false">
      <c r="A53" s="6" t="n">
        <v>52</v>
      </c>
      <c r="B53" s="10" t="n">
        <v>27</v>
      </c>
      <c r="C53" s="19" t="s">
        <v>86</v>
      </c>
      <c r="D53" s="10" t="n">
        <v>902735604</v>
      </c>
      <c r="E53" s="9"/>
      <c r="F53" s="10" t="s">
        <v>29</v>
      </c>
      <c r="G53" s="10" t="s">
        <v>30</v>
      </c>
      <c r="H53" s="10" t="n">
        <v>5</v>
      </c>
      <c r="I53" s="9"/>
      <c r="J53" s="9"/>
      <c r="K53" s="10" t="n">
        <v>599869167</v>
      </c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</row>
    <row r="54" customFormat="false" ht="12.8" hidden="false" customHeight="false" outlineLevel="0" collapsed="false">
      <c r="A54" s="6" t="n">
        <v>53</v>
      </c>
      <c r="B54" s="10" t="n">
        <v>30</v>
      </c>
      <c r="C54" s="19" t="s">
        <v>87</v>
      </c>
      <c r="D54" s="10" t="n">
        <v>902745637</v>
      </c>
      <c r="E54" s="9"/>
      <c r="F54" s="10" t="s">
        <v>29</v>
      </c>
      <c r="G54" s="10" t="s">
        <v>30</v>
      </c>
      <c r="H54" s="10" t="n">
        <v>5</v>
      </c>
      <c r="I54" s="9"/>
      <c r="J54" s="9"/>
      <c r="K54" s="10" t="n">
        <v>598335505</v>
      </c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</row>
    <row r="55" customFormat="false" ht="12.8" hidden="false" customHeight="false" outlineLevel="0" collapsed="false">
      <c r="A55" s="6" t="n">
        <v>54</v>
      </c>
      <c r="B55" s="10" t="n">
        <v>79</v>
      </c>
      <c r="C55" s="19" t="s">
        <v>88</v>
      </c>
      <c r="D55" s="10" t="n">
        <v>903322188</v>
      </c>
      <c r="E55" s="9"/>
      <c r="F55" s="10" t="s">
        <v>29</v>
      </c>
      <c r="G55" s="10" t="s">
        <v>30</v>
      </c>
      <c r="H55" s="10" t="n">
        <v>5</v>
      </c>
      <c r="I55" s="9"/>
      <c r="J55" s="9"/>
      <c r="K55" s="10" t="n">
        <v>599889982</v>
      </c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</row>
    <row r="56" customFormat="false" ht="12.8" hidden="false" customHeight="false" outlineLevel="0" collapsed="false">
      <c r="A56" s="6" t="n">
        <v>55</v>
      </c>
      <c r="B56" s="10" t="n">
        <v>176</v>
      </c>
      <c r="C56" s="19" t="s">
        <v>89</v>
      </c>
      <c r="D56" s="10" t="n">
        <v>905377370</v>
      </c>
      <c r="E56" s="9"/>
      <c r="F56" s="10" t="s">
        <v>29</v>
      </c>
      <c r="G56" s="10" t="s">
        <v>30</v>
      </c>
      <c r="H56" s="10" t="n">
        <v>5</v>
      </c>
      <c r="I56" s="9"/>
      <c r="J56" s="9"/>
      <c r="K56" s="10" t="n">
        <v>598802100</v>
      </c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</row>
    <row r="57" customFormat="false" ht="12.8" hidden="false" customHeight="false" outlineLevel="0" collapsed="false">
      <c r="A57" s="6" t="n">
        <v>56</v>
      </c>
      <c r="B57" s="10" t="n">
        <v>191</v>
      </c>
      <c r="C57" s="19" t="s">
        <v>90</v>
      </c>
      <c r="D57" s="10" t="n">
        <v>905505525</v>
      </c>
      <c r="E57" s="9"/>
      <c r="F57" s="10" t="s">
        <v>29</v>
      </c>
      <c r="G57" s="10" t="s">
        <v>30</v>
      </c>
      <c r="H57" s="10" t="n">
        <v>5</v>
      </c>
      <c r="I57" s="9"/>
      <c r="J57" s="9"/>
      <c r="K57" s="10" t="n">
        <v>597186992</v>
      </c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</row>
    <row r="58" customFormat="false" ht="12.8" hidden="false" customHeight="false" outlineLevel="0" collapsed="false">
      <c r="A58" s="6" t="n">
        <v>57</v>
      </c>
      <c r="B58" s="10" t="n">
        <v>209</v>
      </c>
      <c r="C58" s="19" t="s">
        <v>91</v>
      </c>
      <c r="D58" s="10" t="n">
        <v>906131255</v>
      </c>
      <c r="E58" s="9"/>
      <c r="F58" s="10" t="s">
        <v>29</v>
      </c>
      <c r="G58" s="10" t="s">
        <v>30</v>
      </c>
      <c r="H58" s="10" t="n">
        <v>5</v>
      </c>
      <c r="I58" s="9"/>
      <c r="J58" s="9"/>
      <c r="K58" s="10" t="n">
        <v>599683955</v>
      </c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</row>
    <row r="59" customFormat="false" ht="12.8" hidden="false" customHeight="false" outlineLevel="0" collapsed="false">
      <c r="A59" s="6" t="n">
        <v>58</v>
      </c>
      <c r="B59" s="10" t="n">
        <v>217</v>
      </c>
      <c r="C59" s="19" t="s">
        <v>92</v>
      </c>
      <c r="D59" s="10" t="n">
        <v>906415781</v>
      </c>
      <c r="E59" s="9"/>
      <c r="F59" s="10" t="s">
        <v>29</v>
      </c>
      <c r="G59" s="10" t="s">
        <v>30</v>
      </c>
      <c r="H59" s="10" t="n">
        <v>5</v>
      </c>
      <c r="I59" s="9"/>
      <c r="J59" s="9"/>
      <c r="K59" s="10" t="n">
        <v>592054909</v>
      </c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</row>
    <row r="60" customFormat="false" ht="12.8" hidden="false" customHeight="false" outlineLevel="0" collapsed="false">
      <c r="A60" s="6" t="n">
        <v>59</v>
      </c>
      <c r="B60" s="10" t="n">
        <v>220</v>
      </c>
      <c r="C60" s="19" t="s">
        <v>93</v>
      </c>
      <c r="D60" s="10" t="n">
        <v>906455548</v>
      </c>
      <c r="E60" s="9"/>
      <c r="F60" s="10" t="s">
        <v>29</v>
      </c>
      <c r="G60" s="10" t="s">
        <v>30</v>
      </c>
      <c r="H60" s="10" t="n">
        <v>5</v>
      </c>
      <c r="I60" s="9"/>
      <c r="J60" s="9"/>
      <c r="K60" s="10" t="n">
        <v>597208157</v>
      </c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</row>
    <row r="61" customFormat="false" ht="12.8" hidden="false" customHeight="false" outlineLevel="0" collapsed="false">
      <c r="A61" s="6" t="n">
        <v>60</v>
      </c>
      <c r="B61" s="10" t="n">
        <v>238</v>
      </c>
      <c r="C61" s="19" t="s">
        <v>94</v>
      </c>
      <c r="D61" s="10" t="n">
        <v>906619408</v>
      </c>
      <c r="E61" s="9"/>
      <c r="F61" s="10" t="s">
        <v>29</v>
      </c>
      <c r="G61" s="10" t="s">
        <v>30</v>
      </c>
      <c r="H61" s="10" t="n">
        <v>5</v>
      </c>
      <c r="I61" s="9"/>
      <c r="J61" s="9"/>
      <c r="K61" s="10" t="n">
        <v>599303398</v>
      </c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</row>
    <row r="62" customFormat="false" ht="12.8" hidden="false" customHeight="false" outlineLevel="0" collapsed="false">
      <c r="A62" s="6" t="n">
        <v>61</v>
      </c>
      <c r="B62" s="10" t="n">
        <v>240</v>
      </c>
      <c r="C62" s="19" t="s">
        <v>95</v>
      </c>
      <c r="D62" s="10" t="n">
        <v>906639117</v>
      </c>
      <c r="E62" s="9"/>
      <c r="F62" s="10" t="s">
        <v>29</v>
      </c>
      <c r="G62" s="10" t="s">
        <v>30</v>
      </c>
      <c r="H62" s="10" t="n">
        <v>5</v>
      </c>
      <c r="I62" s="9"/>
      <c r="J62" s="9"/>
      <c r="K62" s="10" t="n">
        <v>599703600</v>
      </c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</row>
    <row r="63" customFormat="false" ht="12.8" hidden="false" customHeight="false" outlineLevel="0" collapsed="false">
      <c r="A63" s="6" t="n">
        <v>62</v>
      </c>
      <c r="B63" s="10" t="n">
        <v>243</v>
      </c>
      <c r="C63" s="19" t="s">
        <v>96</v>
      </c>
      <c r="D63" s="10" t="n">
        <v>906642897</v>
      </c>
      <c r="E63" s="9"/>
      <c r="F63" s="10" t="s">
        <v>29</v>
      </c>
      <c r="G63" s="10" t="s">
        <v>30</v>
      </c>
      <c r="H63" s="10" t="n">
        <v>5</v>
      </c>
      <c r="I63" s="9"/>
      <c r="J63" s="9"/>
      <c r="K63" s="10" t="n">
        <v>592555916</v>
      </c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</row>
    <row r="64" customFormat="false" ht="12.8" hidden="false" customHeight="false" outlineLevel="0" collapsed="false">
      <c r="A64" s="6" t="n">
        <v>63</v>
      </c>
      <c r="B64" s="10" t="n">
        <v>251</v>
      </c>
      <c r="C64" s="19" t="s">
        <v>97</v>
      </c>
      <c r="D64" s="10" t="n">
        <v>906667084</v>
      </c>
      <c r="E64" s="9"/>
      <c r="F64" s="10" t="s">
        <v>29</v>
      </c>
      <c r="G64" s="10" t="s">
        <v>30</v>
      </c>
      <c r="H64" s="10" t="n">
        <v>5</v>
      </c>
      <c r="I64" s="9"/>
      <c r="J64" s="9"/>
      <c r="K64" s="10" t="n">
        <v>592401745</v>
      </c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</row>
    <row r="65" customFormat="false" ht="12.8" hidden="false" customHeight="false" outlineLevel="0" collapsed="false">
      <c r="A65" s="6" t="n">
        <v>64</v>
      </c>
      <c r="B65" s="10" t="n">
        <v>254</v>
      </c>
      <c r="C65" s="19" t="s">
        <v>98</v>
      </c>
      <c r="D65" s="10" t="n">
        <v>906689203</v>
      </c>
      <c r="E65" s="9"/>
      <c r="F65" s="10" t="s">
        <v>29</v>
      </c>
      <c r="G65" s="10" t="s">
        <v>30</v>
      </c>
      <c r="H65" s="10" t="n">
        <v>5</v>
      </c>
      <c r="I65" s="9"/>
      <c r="J65" s="9"/>
      <c r="K65" s="10" t="n">
        <v>594501666</v>
      </c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</row>
    <row r="66" customFormat="false" ht="12.8" hidden="false" customHeight="false" outlineLevel="0" collapsed="false">
      <c r="A66" s="6" t="n">
        <v>65</v>
      </c>
      <c r="B66" s="10" t="n">
        <v>263</v>
      </c>
      <c r="C66" s="19" t="s">
        <v>99</v>
      </c>
      <c r="D66" s="10" t="n">
        <v>906725965</v>
      </c>
      <c r="E66" s="9"/>
      <c r="F66" s="10" t="s">
        <v>29</v>
      </c>
      <c r="G66" s="10" t="s">
        <v>30</v>
      </c>
      <c r="H66" s="10" t="n">
        <v>5</v>
      </c>
      <c r="I66" s="9"/>
      <c r="J66" s="9"/>
      <c r="K66" s="10" t="n">
        <v>599607170</v>
      </c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</row>
    <row r="67" customFormat="false" ht="12.8" hidden="false" customHeight="false" outlineLevel="0" collapsed="false">
      <c r="A67" s="6" t="n">
        <v>66</v>
      </c>
      <c r="B67" s="10" t="n">
        <v>293</v>
      </c>
      <c r="C67" s="19" t="s">
        <v>100</v>
      </c>
      <c r="D67" s="10" t="n">
        <v>906885470</v>
      </c>
      <c r="E67" s="9"/>
      <c r="F67" s="10" t="s">
        <v>29</v>
      </c>
      <c r="G67" s="10" t="s">
        <v>30</v>
      </c>
      <c r="H67" s="10" t="n">
        <v>5</v>
      </c>
      <c r="I67" s="9"/>
      <c r="J67" s="9"/>
      <c r="K67" s="10" t="n">
        <v>599854074</v>
      </c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</row>
    <row r="68" customFormat="false" ht="12.8" hidden="false" customHeight="false" outlineLevel="0" collapsed="false">
      <c r="A68" s="6" t="n">
        <v>67</v>
      </c>
      <c r="B68" s="10" t="n">
        <v>296</v>
      </c>
      <c r="C68" s="19" t="s">
        <v>101</v>
      </c>
      <c r="D68" s="10" t="n">
        <v>906890181</v>
      </c>
      <c r="E68" s="9"/>
      <c r="F68" s="10" t="s">
        <v>29</v>
      </c>
      <c r="G68" s="10" t="s">
        <v>30</v>
      </c>
      <c r="H68" s="10" t="n">
        <v>5</v>
      </c>
      <c r="I68" s="9"/>
      <c r="J68" s="9"/>
      <c r="K68" s="10" t="n">
        <v>597207452</v>
      </c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</row>
    <row r="69" customFormat="false" ht="12.8" hidden="false" customHeight="false" outlineLevel="0" collapsed="false">
      <c r="A69" s="6" t="n">
        <v>68</v>
      </c>
      <c r="B69" s="10" t="n">
        <v>304</v>
      </c>
      <c r="C69" s="19" t="s">
        <v>102</v>
      </c>
      <c r="D69" s="10" t="n">
        <v>906965157</v>
      </c>
      <c r="E69" s="9"/>
      <c r="F69" s="10" t="s">
        <v>29</v>
      </c>
      <c r="G69" s="10" t="s">
        <v>30</v>
      </c>
      <c r="H69" s="10" t="n">
        <v>5</v>
      </c>
      <c r="I69" s="9"/>
      <c r="J69" s="9"/>
      <c r="K69" s="10" t="n">
        <v>595176632</v>
      </c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</row>
    <row r="70" customFormat="false" ht="12.8" hidden="false" customHeight="false" outlineLevel="0" collapsed="false">
      <c r="A70" s="6" t="n">
        <v>69</v>
      </c>
      <c r="B70" s="10" t="n">
        <v>313</v>
      </c>
      <c r="C70" s="19" t="s">
        <v>103</v>
      </c>
      <c r="D70" s="10" t="n">
        <v>907431274</v>
      </c>
      <c r="E70" s="9"/>
      <c r="F70" s="10" t="s">
        <v>29</v>
      </c>
      <c r="G70" s="10" t="s">
        <v>30</v>
      </c>
      <c r="H70" s="10" t="n">
        <v>5</v>
      </c>
      <c r="I70" s="9"/>
      <c r="J70" s="9"/>
      <c r="K70" s="10" t="n">
        <v>599728519</v>
      </c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</row>
    <row r="71" customFormat="false" ht="12.8" hidden="false" customHeight="false" outlineLevel="0" collapsed="false">
      <c r="A71" s="6" t="n">
        <v>70</v>
      </c>
      <c r="B71" s="10" t="n">
        <v>319</v>
      </c>
      <c r="C71" s="19" t="s">
        <v>104</v>
      </c>
      <c r="D71" s="10" t="n">
        <v>907492854</v>
      </c>
      <c r="E71" s="9"/>
      <c r="F71" s="10" t="s">
        <v>29</v>
      </c>
      <c r="G71" s="10" t="s">
        <v>30</v>
      </c>
      <c r="H71" s="10" t="n">
        <v>5</v>
      </c>
      <c r="I71" s="9"/>
      <c r="J71" s="9"/>
      <c r="K71" s="10" t="n">
        <v>599954839</v>
      </c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</row>
    <row r="72" customFormat="false" ht="12.8" hidden="false" customHeight="false" outlineLevel="0" collapsed="false">
      <c r="A72" s="6" t="n">
        <v>71</v>
      </c>
      <c r="B72" s="10" t="n">
        <v>324</v>
      </c>
      <c r="C72" s="19" t="s">
        <v>105</v>
      </c>
      <c r="D72" s="10" t="n">
        <v>907501167</v>
      </c>
      <c r="E72" s="9"/>
      <c r="F72" s="10" t="s">
        <v>29</v>
      </c>
      <c r="G72" s="10" t="s">
        <v>30</v>
      </c>
      <c r="H72" s="10" t="n">
        <v>5</v>
      </c>
      <c r="I72" s="9"/>
      <c r="J72" s="9"/>
      <c r="K72" s="10" t="n">
        <v>599261043</v>
      </c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</row>
    <row r="73" customFormat="false" ht="12.8" hidden="false" customHeight="false" outlineLevel="0" collapsed="false">
      <c r="A73" s="6" t="n">
        <v>72</v>
      </c>
      <c r="B73" s="10" t="n">
        <v>369</v>
      </c>
      <c r="C73" s="19" t="s">
        <v>106</v>
      </c>
      <c r="D73" s="10" t="n">
        <v>908982135</v>
      </c>
      <c r="E73" s="9"/>
      <c r="F73" s="10" t="s">
        <v>29</v>
      </c>
      <c r="G73" s="10" t="s">
        <v>30</v>
      </c>
      <c r="H73" s="10" t="n">
        <v>5</v>
      </c>
      <c r="I73" s="9"/>
      <c r="J73" s="9"/>
      <c r="K73" s="10" t="n">
        <v>599005075</v>
      </c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</row>
    <row r="74" customFormat="false" ht="12.8" hidden="false" customHeight="false" outlineLevel="0" collapsed="false">
      <c r="A74" s="6" t="n">
        <v>73</v>
      </c>
      <c r="B74" s="10" t="n">
        <v>375</v>
      </c>
      <c r="C74" s="19" t="s">
        <v>107</v>
      </c>
      <c r="D74" s="10" t="n">
        <v>909097628</v>
      </c>
      <c r="E74" s="9"/>
      <c r="F74" s="10" t="s">
        <v>29</v>
      </c>
      <c r="G74" s="10" t="s">
        <v>30</v>
      </c>
      <c r="H74" s="10" t="n">
        <v>5</v>
      </c>
      <c r="I74" s="9"/>
      <c r="J74" s="9"/>
      <c r="K74" s="10" t="n">
        <v>567548883</v>
      </c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</row>
    <row r="75" customFormat="false" ht="12.8" hidden="false" customHeight="false" outlineLevel="0" collapsed="false">
      <c r="A75" s="6" t="n">
        <v>74</v>
      </c>
      <c r="B75" s="10" t="n">
        <v>389</v>
      </c>
      <c r="C75" s="19" t="s">
        <v>108</v>
      </c>
      <c r="D75" s="10" t="n">
        <v>909496762</v>
      </c>
      <c r="E75" s="9"/>
      <c r="F75" s="10" t="s">
        <v>29</v>
      </c>
      <c r="G75" s="10" t="s">
        <v>30</v>
      </c>
      <c r="H75" s="10" t="n">
        <v>5</v>
      </c>
      <c r="I75" s="9"/>
      <c r="J75" s="9"/>
      <c r="K75" s="10" t="n">
        <v>599017782</v>
      </c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</row>
    <row r="76" customFormat="false" ht="12.8" hidden="false" customHeight="false" outlineLevel="0" collapsed="false">
      <c r="A76" s="6" t="n">
        <v>75</v>
      </c>
      <c r="B76" s="10" t="n">
        <v>395</v>
      </c>
      <c r="C76" s="19" t="s">
        <v>109</v>
      </c>
      <c r="D76" s="10" t="n">
        <v>910090158</v>
      </c>
      <c r="E76" s="9"/>
      <c r="F76" s="10" t="s">
        <v>29</v>
      </c>
      <c r="G76" s="10" t="s">
        <v>30</v>
      </c>
      <c r="H76" s="10" t="n">
        <v>5</v>
      </c>
      <c r="I76" s="9"/>
      <c r="J76" s="9"/>
      <c r="K76" s="10" t="n">
        <v>595494972</v>
      </c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</row>
    <row r="77" customFormat="false" ht="12.8" hidden="false" customHeight="false" outlineLevel="0" collapsed="false">
      <c r="A77" s="6" t="n">
        <v>76</v>
      </c>
      <c r="B77" s="10" t="n">
        <v>422</v>
      </c>
      <c r="C77" s="19" t="s">
        <v>110</v>
      </c>
      <c r="D77" s="10" t="n">
        <v>910934033</v>
      </c>
      <c r="E77" s="9"/>
      <c r="F77" s="10" t="s">
        <v>29</v>
      </c>
      <c r="G77" s="10" t="s">
        <v>30</v>
      </c>
      <c r="H77" s="10" t="n">
        <v>5</v>
      </c>
      <c r="I77" s="9"/>
      <c r="J77" s="9"/>
      <c r="K77" s="10" t="n">
        <v>594532094</v>
      </c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</row>
    <row r="78" customFormat="false" ht="12.8" hidden="false" customHeight="false" outlineLevel="0" collapsed="false">
      <c r="A78" s="6" t="n">
        <v>77</v>
      </c>
      <c r="B78" s="10" t="n">
        <v>446</v>
      </c>
      <c r="C78" s="19" t="s">
        <v>111</v>
      </c>
      <c r="D78" s="10" t="n">
        <v>911572279</v>
      </c>
      <c r="E78" s="9"/>
      <c r="F78" s="10" t="s">
        <v>29</v>
      </c>
      <c r="G78" s="10" t="s">
        <v>30</v>
      </c>
      <c r="H78" s="10" t="n">
        <v>5</v>
      </c>
      <c r="I78" s="9"/>
      <c r="J78" s="9"/>
      <c r="K78" s="10" t="n">
        <v>595958233</v>
      </c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</row>
    <row r="79" customFormat="false" ht="12.8" hidden="false" customHeight="false" outlineLevel="0" collapsed="false">
      <c r="A79" s="6" t="n">
        <v>78</v>
      </c>
      <c r="B79" s="10" t="n">
        <v>464</v>
      </c>
      <c r="C79" s="19" t="s">
        <v>112</v>
      </c>
      <c r="D79" s="10" t="n">
        <v>911891257</v>
      </c>
      <c r="E79" s="9"/>
      <c r="F79" s="10" t="s">
        <v>29</v>
      </c>
      <c r="G79" s="10" t="s">
        <v>30</v>
      </c>
      <c r="H79" s="10" t="n">
        <v>5</v>
      </c>
      <c r="I79" s="9"/>
      <c r="J79" s="9"/>
      <c r="K79" s="10" t="n">
        <v>598383187</v>
      </c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</row>
    <row r="80" customFormat="false" ht="12.8" hidden="false" customHeight="false" outlineLevel="0" collapsed="false">
      <c r="A80" s="6" t="n">
        <v>79</v>
      </c>
      <c r="B80" s="10" t="n">
        <v>504</v>
      </c>
      <c r="C80" s="19" t="s">
        <v>113</v>
      </c>
      <c r="D80" s="10" t="n">
        <v>912908860</v>
      </c>
      <c r="E80" s="9"/>
      <c r="F80" s="10" t="s">
        <v>29</v>
      </c>
      <c r="G80" s="10" t="s">
        <v>30</v>
      </c>
      <c r="H80" s="10" t="n">
        <v>5</v>
      </c>
      <c r="I80" s="9"/>
      <c r="J80" s="9"/>
      <c r="K80" s="10" t="n">
        <v>599183624</v>
      </c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</row>
    <row r="81" customFormat="false" ht="12.8" hidden="false" customHeight="false" outlineLevel="0" collapsed="false">
      <c r="A81" s="6" t="n">
        <v>80</v>
      </c>
      <c r="B81" s="10" t="n">
        <v>506</v>
      </c>
      <c r="C81" s="19" t="s">
        <v>114</v>
      </c>
      <c r="D81" s="10" t="n">
        <v>912978038</v>
      </c>
      <c r="E81" s="9"/>
      <c r="F81" s="10" t="s">
        <v>29</v>
      </c>
      <c r="G81" s="10" t="s">
        <v>30</v>
      </c>
      <c r="H81" s="10" t="n">
        <v>5</v>
      </c>
      <c r="I81" s="9"/>
      <c r="J81" s="9"/>
      <c r="K81" s="10" t="n">
        <v>598683546</v>
      </c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</row>
    <row r="82" customFormat="false" ht="12.8" hidden="false" customHeight="false" outlineLevel="0" collapsed="false">
      <c r="A82" s="6" t="n">
        <v>81</v>
      </c>
      <c r="B82" s="10" t="n">
        <v>507</v>
      </c>
      <c r="C82" s="19" t="s">
        <v>115</v>
      </c>
      <c r="D82" s="10" t="n">
        <v>913010922</v>
      </c>
      <c r="E82" s="9"/>
      <c r="F82" s="10" t="s">
        <v>29</v>
      </c>
      <c r="G82" s="10" t="s">
        <v>30</v>
      </c>
      <c r="H82" s="10" t="n">
        <v>5</v>
      </c>
      <c r="I82" s="9"/>
      <c r="J82" s="9"/>
      <c r="K82" s="10" t="n">
        <v>592210505</v>
      </c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</row>
    <row r="83" customFormat="false" ht="12.8" hidden="false" customHeight="false" outlineLevel="0" collapsed="false">
      <c r="A83" s="6" t="n">
        <v>82</v>
      </c>
      <c r="B83" s="10" t="n">
        <v>530</v>
      </c>
      <c r="C83" s="19" t="s">
        <v>116</v>
      </c>
      <c r="D83" s="10" t="n">
        <v>916121379</v>
      </c>
      <c r="E83" s="9"/>
      <c r="F83" s="10" t="s">
        <v>29</v>
      </c>
      <c r="G83" s="10" t="s">
        <v>30</v>
      </c>
      <c r="H83" s="10" t="n">
        <v>5</v>
      </c>
      <c r="I83" s="9"/>
      <c r="J83" s="9"/>
      <c r="K83" s="10" t="n">
        <v>567996780</v>
      </c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</row>
    <row r="84" customFormat="false" ht="12.8" hidden="false" customHeight="false" outlineLevel="0" collapsed="false">
      <c r="A84" s="6" t="n">
        <v>83</v>
      </c>
      <c r="B84" s="10" t="n">
        <v>557</v>
      </c>
      <c r="C84" s="19" t="s">
        <v>117</v>
      </c>
      <c r="D84" s="10" t="n">
        <v>917400756</v>
      </c>
      <c r="E84" s="9"/>
      <c r="F84" s="10" t="s">
        <v>29</v>
      </c>
      <c r="G84" s="10" t="s">
        <v>30</v>
      </c>
      <c r="H84" s="10" t="n">
        <v>5</v>
      </c>
      <c r="I84" s="9"/>
      <c r="J84" s="9"/>
      <c r="K84" s="10" t="n">
        <v>599561815</v>
      </c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</row>
    <row r="85" customFormat="false" ht="12.8" hidden="false" customHeight="false" outlineLevel="0" collapsed="false">
      <c r="A85" s="6" t="n">
        <v>84</v>
      </c>
      <c r="B85" s="10" t="n">
        <v>568</v>
      </c>
      <c r="C85" s="19" t="s">
        <v>118</v>
      </c>
      <c r="D85" s="10" t="n">
        <v>917586026</v>
      </c>
      <c r="E85" s="9"/>
      <c r="F85" s="10" t="s">
        <v>29</v>
      </c>
      <c r="G85" s="10" t="s">
        <v>30</v>
      </c>
      <c r="H85" s="10" t="n">
        <v>5</v>
      </c>
      <c r="I85" s="9"/>
      <c r="J85" s="9"/>
      <c r="K85" s="10" t="n">
        <v>599848470</v>
      </c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</row>
    <row r="86" customFormat="false" ht="12.8" hidden="false" customHeight="false" outlineLevel="0" collapsed="false">
      <c r="A86" s="6" t="n">
        <v>85</v>
      </c>
      <c r="B86" s="10" t="n">
        <v>582</v>
      </c>
      <c r="C86" s="19" t="s">
        <v>119</v>
      </c>
      <c r="D86" s="10" t="n">
        <v>918025248</v>
      </c>
      <c r="E86" s="9"/>
      <c r="F86" s="10" t="s">
        <v>29</v>
      </c>
      <c r="G86" s="10" t="s">
        <v>30</v>
      </c>
      <c r="H86" s="10" t="n">
        <v>5</v>
      </c>
      <c r="I86" s="9"/>
      <c r="J86" s="9"/>
      <c r="K86" s="10" t="n">
        <v>599580556</v>
      </c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</row>
    <row r="87" customFormat="false" ht="12.8" hidden="false" customHeight="false" outlineLevel="0" collapsed="false">
      <c r="A87" s="6" t="n">
        <v>86</v>
      </c>
      <c r="B87" s="10" t="n">
        <v>606</v>
      </c>
      <c r="C87" s="19" t="s">
        <v>120</v>
      </c>
      <c r="D87" s="10" t="n">
        <v>920801065</v>
      </c>
      <c r="E87" s="9"/>
      <c r="F87" s="10" t="s">
        <v>29</v>
      </c>
      <c r="G87" s="10" t="s">
        <v>30</v>
      </c>
      <c r="H87" s="10" t="n">
        <v>5</v>
      </c>
      <c r="I87" s="9"/>
      <c r="J87" s="9"/>
      <c r="K87" s="10" t="n">
        <v>599768192</v>
      </c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</row>
    <row r="88" customFormat="false" ht="12.8" hidden="false" customHeight="false" outlineLevel="0" collapsed="false">
      <c r="A88" s="6" t="n">
        <v>87</v>
      </c>
      <c r="B88" s="10" t="n">
        <v>610</v>
      </c>
      <c r="C88" s="19" t="s">
        <v>121</v>
      </c>
      <c r="D88" s="10" t="n">
        <v>920855574</v>
      </c>
      <c r="E88" s="9"/>
      <c r="F88" s="10" t="s">
        <v>29</v>
      </c>
      <c r="G88" s="10" t="s">
        <v>30</v>
      </c>
      <c r="H88" s="10" t="n">
        <v>5</v>
      </c>
      <c r="I88" s="9"/>
      <c r="J88" s="9"/>
      <c r="K88" s="10" t="n">
        <v>599580613</v>
      </c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</row>
    <row r="89" customFormat="false" ht="12.8" hidden="false" customHeight="false" outlineLevel="0" collapsed="false">
      <c r="A89" s="6" t="n">
        <v>88</v>
      </c>
      <c r="B89" s="10" t="n">
        <v>620</v>
      </c>
      <c r="C89" s="19" t="s">
        <v>122</v>
      </c>
      <c r="D89" s="10" t="n">
        <v>921160479</v>
      </c>
      <c r="E89" s="9"/>
      <c r="F89" s="10" t="s">
        <v>29</v>
      </c>
      <c r="G89" s="10" t="s">
        <v>30</v>
      </c>
      <c r="H89" s="10" t="n">
        <v>5</v>
      </c>
      <c r="I89" s="9"/>
      <c r="J89" s="9"/>
      <c r="K89" s="10" t="n">
        <v>595855623</v>
      </c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</row>
    <row r="90" customFormat="false" ht="12.8" hidden="false" customHeight="false" outlineLevel="0" collapsed="false">
      <c r="A90" s="6" t="n">
        <v>89</v>
      </c>
      <c r="B90" s="10" t="n">
        <v>624</v>
      </c>
      <c r="C90" s="19" t="s">
        <v>123</v>
      </c>
      <c r="D90" s="10" t="n">
        <v>921390530</v>
      </c>
      <c r="E90" s="9"/>
      <c r="F90" s="10" t="s">
        <v>29</v>
      </c>
      <c r="G90" s="10" t="s">
        <v>30</v>
      </c>
      <c r="H90" s="10" t="n">
        <v>5</v>
      </c>
      <c r="I90" s="9"/>
      <c r="J90" s="9"/>
      <c r="K90" s="10" t="n">
        <v>592626542</v>
      </c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</row>
    <row r="91" customFormat="false" ht="12.8" hidden="false" customHeight="false" outlineLevel="0" collapsed="false">
      <c r="A91" s="6" t="n">
        <v>90</v>
      </c>
      <c r="B91" s="10" t="n">
        <v>628</v>
      </c>
      <c r="C91" s="19" t="s">
        <v>124</v>
      </c>
      <c r="D91" s="10" t="n">
        <v>921411088</v>
      </c>
      <c r="E91" s="9"/>
      <c r="F91" s="10" t="s">
        <v>29</v>
      </c>
      <c r="G91" s="10" t="s">
        <v>30</v>
      </c>
      <c r="H91" s="10" t="n">
        <v>5</v>
      </c>
      <c r="I91" s="9"/>
      <c r="J91" s="9"/>
      <c r="K91" s="10" t="n">
        <v>599616874</v>
      </c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</row>
    <row r="92" customFormat="false" ht="12.8" hidden="false" customHeight="false" outlineLevel="0" collapsed="false">
      <c r="A92" s="6" t="n">
        <v>91</v>
      </c>
      <c r="B92" s="10" t="n">
        <v>634</v>
      </c>
      <c r="C92" s="19" t="s">
        <v>125</v>
      </c>
      <c r="D92" s="10" t="n">
        <v>921577227</v>
      </c>
      <c r="E92" s="9"/>
      <c r="F92" s="10" t="s">
        <v>29</v>
      </c>
      <c r="G92" s="10" t="s">
        <v>30</v>
      </c>
      <c r="H92" s="10" t="n">
        <v>5</v>
      </c>
      <c r="I92" s="9"/>
      <c r="J92" s="9"/>
      <c r="K92" s="10" t="n">
        <v>599394264</v>
      </c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</row>
    <row r="93" customFormat="false" ht="12.8" hidden="false" customHeight="false" outlineLevel="0" collapsed="false">
      <c r="A93" s="6" t="n">
        <v>92</v>
      </c>
      <c r="B93" s="10" t="n">
        <v>638</v>
      </c>
      <c r="C93" s="19" t="s">
        <v>126</v>
      </c>
      <c r="D93" s="10" t="n">
        <v>921815460</v>
      </c>
      <c r="E93" s="9"/>
      <c r="F93" s="10" t="s">
        <v>29</v>
      </c>
      <c r="G93" s="10" t="s">
        <v>30</v>
      </c>
      <c r="H93" s="10" t="n">
        <v>5</v>
      </c>
      <c r="I93" s="9"/>
      <c r="J93" s="9"/>
      <c r="K93" s="10" t="n">
        <v>599633098</v>
      </c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</row>
    <row r="94" customFormat="false" ht="12.8" hidden="false" customHeight="false" outlineLevel="0" collapsed="false">
      <c r="A94" s="6" t="n">
        <v>93</v>
      </c>
      <c r="B94" s="10" t="n">
        <v>640</v>
      </c>
      <c r="C94" s="19" t="s">
        <v>127</v>
      </c>
      <c r="D94" s="10" t="n">
        <v>921885562</v>
      </c>
      <c r="E94" s="9"/>
      <c r="F94" s="10" t="s">
        <v>29</v>
      </c>
      <c r="G94" s="10" t="s">
        <v>30</v>
      </c>
      <c r="H94" s="10" t="n">
        <v>5</v>
      </c>
      <c r="I94" s="9"/>
      <c r="J94" s="9"/>
      <c r="K94" s="10" t="n">
        <v>599248522</v>
      </c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</row>
    <row r="95" customFormat="false" ht="12.8" hidden="false" customHeight="false" outlineLevel="0" collapsed="false">
      <c r="A95" s="6" t="n">
        <v>94</v>
      </c>
      <c r="B95" s="10" t="n">
        <v>650</v>
      </c>
      <c r="C95" s="19" t="s">
        <v>128</v>
      </c>
      <c r="D95" s="10" t="n">
        <v>921891461</v>
      </c>
      <c r="E95" s="9"/>
      <c r="F95" s="10" t="s">
        <v>29</v>
      </c>
      <c r="G95" s="10" t="s">
        <v>30</v>
      </c>
      <c r="H95" s="10" t="n">
        <v>5</v>
      </c>
      <c r="I95" s="9"/>
      <c r="J95" s="9"/>
      <c r="K95" s="10" t="n">
        <v>595117054</v>
      </c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</row>
    <row r="96" customFormat="false" ht="12.8" hidden="false" customHeight="false" outlineLevel="0" collapsed="false">
      <c r="A96" s="6" t="n">
        <v>95</v>
      </c>
      <c r="B96" s="10" t="n">
        <v>665</v>
      </c>
      <c r="C96" s="19" t="s">
        <v>129</v>
      </c>
      <c r="D96" s="10" t="n">
        <v>922345749</v>
      </c>
      <c r="E96" s="9"/>
      <c r="F96" s="10" t="s">
        <v>29</v>
      </c>
      <c r="G96" s="10" t="s">
        <v>30</v>
      </c>
      <c r="H96" s="10" t="n">
        <v>5</v>
      </c>
      <c r="I96" s="9"/>
      <c r="J96" s="9"/>
      <c r="K96" s="10" t="n">
        <v>599717041</v>
      </c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</row>
    <row r="97" customFormat="false" ht="12.8" hidden="false" customHeight="false" outlineLevel="0" collapsed="false">
      <c r="A97" s="6" t="n">
        <v>96</v>
      </c>
      <c r="B97" s="10" t="n">
        <v>684</v>
      </c>
      <c r="C97" s="19" t="s">
        <v>130</v>
      </c>
      <c r="D97" s="10" t="n">
        <v>922505540</v>
      </c>
      <c r="E97" s="9"/>
      <c r="F97" s="10" t="s">
        <v>29</v>
      </c>
      <c r="G97" s="10" t="s">
        <v>30</v>
      </c>
      <c r="H97" s="10" t="n">
        <v>5</v>
      </c>
      <c r="I97" s="9"/>
      <c r="J97" s="9"/>
      <c r="K97" s="10" t="n">
        <v>599617561</v>
      </c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</row>
    <row r="98" customFormat="false" ht="12.8" hidden="false" customHeight="false" outlineLevel="0" collapsed="false">
      <c r="A98" s="6" t="n">
        <v>97</v>
      </c>
      <c r="B98" s="10" t="n">
        <v>686</v>
      </c>
      <c r="C98" s="19" t="s">
        <v>131</v>
      </c>
      <c r="D98" s="10" t="n">
        <v>922510599</v>
      </c>
      <c r="E98" s="9"/>
      <c r="F98" s="10" t="s">
        <v>29</v>
      </c>
      <c r="G98" s="10" t="s">
        <v>30</v>
      </c>
      <c r="H98" s="10" t="n">
        <v>5</v>
      </c>
      <c r="I98" s="9"/>
      <c r="J98" s="9"/>
      <c r="K98" s="10" t="n">
        <v>599092499</v>
      </c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</row>
    <row r="99" customFormat="false" ht="12.8" hidden="false" customHeight="false" outlineLevel="0" collapsed="false">
      <c r="A99" s="6" t="n">
        <v>98</v>
      </c>
      <c r="B99" s="10" t="n">
        <v>696</v>
      </c>
      <c r="C99" s="19" t="s">
        <v>132</v>
      </c>
      <c r="D99" s="10" t="n">
        <v>922881867</v>
      </c>
      <c r="E99" s="9"/>
      <c r="F99" s="10" t="s">
        <v>29</v>
      </c>
      <c r="G99" s="10" t="s">
        <v>30</v>
      </c>
      <c r="H99" s="10" t="n">
        <v>5</v>
      </c>
      <c r="I99" s="9"/>
      <c r="J99" s="9"/>
      <c r="K99" s="10" t="n">
        <v>598058594</v>
      </c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</row>
    <row r="100" customFormat="false" ht="12.8" hidden="false" customHeight="false" outlineLevel="0" collapsed="false">
      <c r="A100" s="6" t="n">
        <v>99</v>
      </c>
      <c r="B100" s="10" t="n">
        <v>782</v>
      </c>
      <c r="C100" s="19" t="s">
        <v>133</v>
      </c>
      <c r="D100" s="10" t="n">
        <v>946163169</v>
      </c>
      <c r="E100" s="9"/>
      <c r="F100" s="10" t="s">
        <v>29</v>
      </c>
      <c r="G100" s="10" t="s">
        <v>30</v>
      </c>
      <c r="H100" s="10" t="n">
        <v>5</v>
      </c>
      <c r="I100" s="9"/>
      <c r="J100" s="8" t="s">
        <v>134</v>
      </c>
      <c r="K100" s="10" t="n">
        <v>597190755</v>
      </c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</row>
    <row r="101" customFormat="false" ht="12.8" hidden="false" customHeight="false" outlineLevel="0" collapsed="false">
      <c r="A101" s="6" t="n">
        <v>100</v>
      </c>
      <c r="B101" s="10" t="n">
        <v>784</v>
      </c>
      <c r="C101" s="19" t="s">
        <v>135</v>
      </c>
      <c r="D101" s="10" t="n">
        <v>963586789</v>
      </c>
      <c r="E101" s="9"/>
      <c r="F101" s="10" t="s">
        <v>29</v>
      </c>
      <c r="G101" s="10" t="s">
        <v>30</v>
      </c>
      <c r="H101" s="10" t="n">
        <v>5</v>
      </c>
      <c r="I101" s="9"/>
      <c r="J101" s="8" t="s">
        <v>134</v>
      </c>
      <c r="K101" s="10" t="n">
        <v>592650963</v>
      </c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</row>
    <row r="102" customFormat="false" ht="12.8" hidden="false" customHeight="false" outlineLevel="0" collapsed="false">
      <c r="A102" s="6" t="n">
        <v>101</v>
      </c>
      <c r="B102" s="10" t="n">
        <v>819</v>
      </c>
      <c r="C102" s="19" t="s">
        <v>136</v>
      </c>
      <c r="D102" s="10" t="n">
        <v>402517098</v>
      </c>
      <c r="E102" s="9"/>
      <c r="F102" s="10" t="s">
        <v>29</v>
      </c>
      <c r="G102" s="10" t="s">
        <v>30</v>
      </c>
      <c r="H102" s="10" t="n">
        <v>5</v>
      </c>
      <c r="I102" s="9"/>
      <c r="J102" s="8" t="s">
        <v>134</v>
      </c>
      <c r="K102" s="10" t="n">
        <v>597107626</v>
      </c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</row>
    <row r="103" customFormat="false" ht="12.8" hidden="false" customHeight="false" outlineLevel="0" collapsed="false">
      <c r="A103" s="6" t="n">
        <v>102</v>
      </c>
      <c r="B103" s="10" t="n">
        <v>957</v>
      </c>
      <c r="C103" s="19" t="s">
        <v>137</v>
      </c>
      <c r="D103" s="10" t="n">
        <v>804388064</v>
      </c>
      <c r="E103" s="9"/>
      <c r="F103" s="10" t="s">
        <v>29</v>
      </c>
      <c r="G103" s="10" t="s">
        <v>30</v>
      </c>
      <c r="H103" s="10" t="n">
        <v>5</v>
      </c>
      <c r="I103" s="9"/>
      <c r="J103" s="8" t="s">
        <v>134</v>
      </c>
      <c r="K103" s="10" t="n">
        <v>599397892</v>
      </c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</row>
    <row r="104" customFormat="false" ht="12.8" hidden="false" customHeight="false" outlineLevel="0" collapsed="false">
      <c r="A104" s="6" t="n">
        <v>103</v>
      </c>
      <c r="B104" s="10" t="n">
        <v>1017</v>
      </c>
      <c r="C104" s="19" t="s">
        <v>138</v>
      </c>
      <c r="D104" s="10" t="n">
        <v>802943126</v>
      </c>
      <c r="E104" s="9"/>
      <c r="F104" s="10" t="s">
        <v>29</v>
      </c>
      <c r="G104" s="10" t="s">
        <v>30</v>
      </c>
      <c r="H104" s="10" t="n">
        <v>5</v>
      </c>
      <c r="I104" s="9"/>
      <c r="J104" s="9"/>
      <c r="K104" s="10" t="n">
        <v>567360099</v>
      </c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</row>
    <row r="105" customFormat="false" ht="12.8" hidden="false" customHeight="false" outlineLevel="0" collapsed="false">
      <c r="A105" s="6" t="n">
        <v>104</v>
      </c>
      <c r="B105" s="10" t="n">
        <v>1042</v>
      </c>
      <c r="C105" s="19" t="s">
        <v>139</v>
      </c>
      <c r="D105" s="10" t="n">
        <v>800103236</v>
      </c>
      <c r="E105" s="9"/>
      <c r="F105" s="10" t="s">
        <v>29</v>
      </c>
      <c r="G105" s="10" t="s">
        <v>30</v>
      </c>
      <c r="H105" s="10" t="n">
        <v>5</v>
      </c>
      <c r="I105" s="9"/>
      <c r="J105" s="8" t="s">
        <v>134</v>
      </c>
      <c r="K105" s="10" t="n">
        <v>597737287</v>
      </c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</row>
    <row r="106" customFormat="false" ht="12.8" hidden="false" customHeight="false" outlineLevel="0" collapsed="false">
      <c r="A106" s="6" t="n">
        <v>105</v>
      </c>
      <c r="B106" s="10" t="n">
        <v>1233</v>
      </c>
      <c r="C106" s="19" t="s">
        <v>140</v>
      </c>
      <c r="D106" s="10" t="n">
        <v>926681479</v>
      </c>
      <c r="E106" s="9"/>
      <c r="F106" s="10" t="s">
        <v>29</v>
      </c>
      <c r="G106" s="10" t="s">
        <v>30</v>
      </c>
      <c r="H106" s="10" t="n">
        <v>5</v>
      </c>
      <c r="I106" s="9"/>
      <c r="J106" s="9"/>
      <c r="K106" s="10" t="n">
        <v>597823002</v>
      </c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</row>
    <row r="107" customFormat="false" ht="12.8" hidden="false" customHeight="false" outlineLevel="0" collapsed="false">
      <c r="A107" s="6" t="n">
        <v>106</v>
      </c>
      <c r="B107" s="10" t="n">
        <v>1266</v>
      </c>
      <c r="C107" s="19" t="s">
        <v>141</v>
      </c>
      <c r="D107" s="10" t="n">
        <v>800363277</v>
      </c>
      <c r="E107" s="9"/>
      <c r="F107" s="10" t="s">
        <v>29</v>
      </c>
      <c r="G107" s="10" t="s">
        <v>30</v>
      </c>
      <c r="H107" s="10" t="n">
        <v>5</v>
      </c>
      <c r="I107" s="9"/>
      <c r="J107" s="9"/>
      <c r="K107" s="10" t="n">
        <v>595686593</v>
      </c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</row>
    <row r="108" customFormat="false" ht="12.8" hidden="false" customHeight="false" outlineLevel="0" collapsed="false">
      <c r="A108" s="6" t="n">
        <v>107</v>
      </c>
      <c r="B108" s="10" t="n">
        <v>1268</v>
      </c>
      <c r="C108" s="19" t="s">
        <v>142</v>
      </c>
      <c r="D108" s="10" t="n">
        <v>938985520</v>
      </c>
      <c r="E108" s="9"/>
      <c r="F108" s="10" t="s">
        <v>29</v>
      </c>
      <c r="G108" s="10" t="s">
        <v>30</v>
      </c>
      <c r="H108" s="10" t="n">
        <v>5</v>
      </c>
      <c r="I108" s="9"/>
      <c r="J108" s="9"/>
      <c r="K108" s="10" t="n">
        <v>597752585</v>
      </c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</row>
    <row r="109" customFormat="false" ht="12.8" hidden="false" customHeight="false" outlineLevel="0" collapsed="false">
      <c r="A109" s="6" t="n">
        <v>108</v>
      </c>
      <c r="B109" s="10" t="n">
        <v>1296</v>
      </c>
      <c r="C109" s="19" t="s">
        <v>143</v>
      </c>
      <c r="D109" s="10" t="n">
        <v>404754756</v>
      </c>
      <c r="E109" s="9"/>
      <c r="F109" s="10" t="s">
        <v>29</v>
      </c>
      <c r="G109" s="10" t="s">
        <v>30</v>
      </c>
      <c r="H109" s="10" t="n">
        <v>5</v>
      </c>
      <c r="I109" s="9"/>
      <c r="J109" s="9"/>
      <c r="K109" s="10" t="n">
        <v>597010144</v>
      </c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</row>
    <row r="110" customFormat="false" ht="12.8" hidden="false" customHeight="false" outlineLevel="0" collapsed="false">
      <c r="A110" s="6" t="n">
        <v>109</v>
      </c>
      <c r="B110" s="10" t="n">
        <v>1378</v>
      </c>
      <c r="C110" s="19" t="s">
        <v>144</v>
      </c>
      <c r="D110" s="10" t="n">
        <v>803493675</v>
      </c>
      <c r="E110" s="9"/>
      <c r="F110" s="10" t="s">
        <v>29</v>
      </c>
      <c r="G110" s="10" t="s">
        <v>30</v>
      </c>
      <c r="H110" s="10" t="n">
        <v>5</v>
      </c>
      <c r="I110" s="9"/>
      <c r="J110" s="9"/>
      <c r="K110" s="10" t="n">
        <v>592347898</v>
      </c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</row>
    <row r="111" customFormat="false" ht="12.8" hidden="false" customHeight="false" outlineLevel="0" collapsed="false">
      <c r="A111" s="6" t="n">
        <v>110</v>
      </c>
      <c r="B111" s="10" t="n">
        <v>1403</v>
      </c>
      <c r="C111" s="19" t="s">
        <v>145</v>
      </c>
      <c r="D111" s="10" t="n">
        <v>903104461</v>
      </c>
      <c r="E111" s="9"/>
      <c r="F111" s="10" t="s">
        <v>29</v>
      </c>
      <c r="G111" s="10" t="s">
        <v>30</v>
      </c>
      <c r="H111" s="10" t="n">
        <v>5</v>
      </c>
      <c r="I111" s="9"/>
      <c r="J111" s="9"/>
      <c r="K111" s="10" t="n">
        <v>599843903</v>
      </c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</row>
    <row r="112" customFormat="false" ht="12.8" hidden="false" customHeight="false" outlineLevel="0" collapsed="false">
      <c r="A112" s="6" t="n">
        <v>111</v>
      </c>
      <c r="B112" s="10" t="n">
        <v>1418</v>
      </c>
      <c r="C112" s="19" t="s">
        <v>146</v>
      </c>
      <c r="D112" s="10" t="n">
        <v>922185988</v>
      </c>
      <c r="E112" s="9"/>
      <c r="F112" s="10" t="s">
        <v>29</v>
      </c>
      <c r="G112" s="10" t="s">
        <v>30</v>
      </c>
      <c r="H112" s="10" t="n">
        <v>5</v>
      </c>
      <c r="I112" s="9"/>
      <c r="J112" s="9"/>
      <c r="K112" s="10" t="n">
        <v>595977153</v>
      </c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</row>
    <row r="113" customFormat="false" ht="12.8" hidden="false" customHeight="false" outlineLevel="0" collapsed="false">
      <c r="A113" s="6" t="n">
        <v>112</v>
      </c>
      <c r="B113" s="10" t="n">
        <v>1474</v>
      </c>
      <c r="C113" s="19" t="s">
        <v>147</v>
      </c>
      <c r="D113" s="10" t="n">
        <v>915546097</v>
      </c>
      <c r="E113" s="9"/>
      <c r="F113" s="10" t="s">
        <v>29</v>
      </c>
      <c r="G113" s="10" t="s">
        <v>30</v>
      </c>
      <c r="H113" s="10" t="n">
        <v>5</v>
      </c>
      <c r="I113" s="9"/>
      <c r="J113" s="9"/>
      <c r="K113" s="10" t="n">
        <v>567452179</v>
      </c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</row>
    <row r="114" customFormat="false" ht="12.8" hidden="false" customHeight="false" outlineLevel="0" collapsed="false">
      <c r="A114" s="20" t="n">
        <v>113</v>
      </c>
      <c r="B114" s="21" t="n">
        <v>1504</v>
      </c>
      <c r="C114" s="22" t="s">
        <v>148</v>
      </c>
      <c r="D114" s="21" t="n">
        <v>800254195</v>
      </c>
      <c r="E114" s="23"/>
      <c r="F114" s="21" t="s">
        <v>29</v>
      </c>
      <c r="G114" s="21" t="s">
        <v>30</v>
      </c>
      <c r="H114" s="21" t="n">
        <v>5</v>
      </c>
      <c r="I114" s="23"/>
      <c r="J114" s="23"/>
      <c r="K114" s="21" t="n">
        <v>595688868</v>
      </c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</row>
    <row r="115" customFormat="false" ht="13.8" hidden="false" customHeight="false" outlineLevel="0" collapsed="false">
      <c r="A115" s="20" t="n">
        <v>114</v>
      </c>
      <c r="B115" s="24" t="n">
        <v>23</v>
      </c>
      <c r="C115" s="25" t="s">
        <v>149</v>
      </c>
      <c r="D115" s="24" t="n">
        <v>916165145</v>
      </c>
      <c r="E115" s="26" t="s">
        <v>150</v>
      </c>
      <c r="F115" s="26" t="s">
        <v>29</v>
      </c>
      <c r="G115" s="27" t="s">
        <v>30</v>
      </c>
      <c r="H115" s="24" t="n">
        <v>5</v>
      </c>
      <c r="I115" s="24"/>
      <c r="J115" s="28" t="n">
        <v>599408603</v>
      </c>
      <c r="K115" s="29" t="n">
        <v>45476</v>
      </c>
      <c r="L115" s="29" t="n">
        <v>45504</v>
      </c>
      <c r="M115" s="30" t="s">
        <v>31</v>
      </c>
      <c r="N115" s="24" t="n">
        <v>1</v>
      </c>
      <c r="O115" s="30" t="s">
        <v>32</v>
      </c>
      <c r="P115" s="24" t="n">
        <v>1</v>
      </c>
      <c r="Q115" s="30" t="s">
        <v>33</v>
      </c>
      <c r="R115" s="24" t="n">
        <v>1</v>
      </c>
      <c r="S115" s="24" t="s">
        <v>34</v>
      </c>
      <c r="T115" s="24" t="n">
        <v>1</v>
      </c>
      <c r="U115" s="24"/>
      <c r="V115" s="24"/>
      <c r="W115" s="24"/>
      <c r="X115" s="24"/>
      <c r="Y115" s="24"/>
      <c r="Z115" s="24"/>
      <c r="AA115" s="24"/>
      <c r="AB115" s="24"/>
      <c r="AC115" s="31"/>
    </row>
    <row r="116" customFormat="false" ht="13.8" hidden="false" customHeight="false" outlineLevel="0" collapsed="false">
      <c r="A116" s="20" t="n">
        <v>115</v>
      </c>
      <c r="B116" s="24" t="n">
        <v>24</v>
      </c>
      <c r="C116" s="25" t="s">
        <v>151</v>
      </c>
      <c r="D116" s="24" t="n">
        <v>910744242</v>
      </c>
      <c r="E116" s="26" t="s">
        <v>150</v>
      </c>
      <c r="F116" s="26" t="s">
        <v>29</v>
      </c>
      <c r="G116" s="27" t="s">
        <v>30</v>
      </c>
      <c r="H116" s="24" t="n">
        <v>5</v>
      </c>
      <c r="I116" s="24"/>
      <c r="J116" s="28" t="n">
        <v>599485051</v>
      </c>
      <c r="K116" s="29" t="n">
        <v>45476</v>
      </c>
      <c r="L116" s="29" t="n">
        <v>45504</v>
      </c>
      <c r="M116" s="30" t="s">
        <v>31</v>
      </c>
      <c r="N116" s="24" t="n">
        <v>1</v>
      </c>
      <c r="O116" s="30" t="s">
        <v>32</v>
      </c>
      <c r="P116" s="24" t="n">
        <v>1</v>
      </c>
      <c r="Q116" s="30" t="s">
        <v>33</v>
      </c>
      <c r="R116" s="24" t="n">
        <v>1</v>
      </c>
      <c r="S116" s="24" t="s">
        <v>34</v>
      </c>
      <c r="T116" s="24" t="n">
        <v>1</v>
      </c>
      <c r="U116" s="24"/>
      <c r="V116" s="24"/>
      <c r="W116" s="24"/>
      <c r="X116" s="24"/>
      <c r="Y116" s="24"/>
      <c r="Z116" s="24"/>
      <c r="AA116" s="24"/>
      <c r="AB116" s="24"/>
      <c r="AC116" s="31"/>
    </row>
    <row r="117" customFormat="false" ht="13.8" hidden="false" customHeight="false" outlineLevel="0" collapsed="false">
      <c r="A117" s="20" t="n">
        <v>116</v>
      </c>
      <c r="B117" s="24" t="n">
        <v>28</v>
      </c>
      <c r="C117" s="25" t="s">
        <v>152</v>
      </c>
      <c r="D117" s="24" t="n">
        <v>931644629</v>
      </c>
      <c r="E117" s="26" t="s">
        <v>150</v>
      </c>
      <c r="F117" s="26" t="s">
        <v>29</v>
      </c>
      <c r="G117" s="27" t="s">
        <v>30</v>
      </c>
      <c r="H117" s="24" t="n">
        <v>5</v>
      </c>
      <c r="I117" s="24"/>
      <c r="J117" s="28" t="n">
        <v>599540402</v>
      </c>
      <c r="K117" s="29" t="n">
        <v>45476</v>
      </c>
      <c r="L117" s="29" t="n">
        <v>45504</v>
      </c>
      <c r="M117" s="30" t="s">
        <v>31</v>
      </c>
      <c r="N117" s="24" t="n">
        <v>1</v>
      </c>
      <c r="O117" s="30" t="s">
        <v>32</v>
      </c>
      <c r="P117" s="24" t="n">
        <v>1</v>
      </c>
      <c r="Q117" s="30" t="s">
        <v>33</v>
      </c>
      <c r="R117" s="24" t="n">
        <v>1</v>
      </c>
      <c r="S117" s="24" t="s">
        <v>34</v>
      </c>
      <c r="T117" s="24" t="n">
        <v>1</v>
      </c>
      <c r="U117" s="24"/>
      <c r="V117" s="24"/>
      <c r="W117" s="24"/>
      <c r="X117" s="24"/>
      <c r="Y117" s="24"/>
      <c r="Z117" s="24"/>
      <c r="AA117" s="24"/>
      <c r="AB117" s="24"/>
      <c r="AC117" s="31"/>
    </row>
    <row r="118" customFormat="false" ht="13.8" hidden="false" customHeight="false" outlineLevel="0" collapsed="false">
      <c r="A118" s="20" t="n">
        <v>117</v>
      </c>
      <c r="B118" s="24" t="n">
        <v>30</v>
      </c>
      <c r="C118" s="25" t="s">
        <v>153</v>
      </c>
      <c r="D118" s="24" t="n">
        <v>916930332</v>
      </c>
      <c r="E118" s="26" t="s">
        <v>150</v>
      </c>
      <c r="F118" s="26" t="s">
        <v>29</v>
      </c>
      <c r="G118" s="27" t="s">
        <v>30</v>
      </c>
      <c r="H118" s="24" t="n">
        <v>5</v>
      </c>
      <c r="I118" s="24"/>
      <c r="J118" s="28" t="n">
        <v>567293113</v>
      </c>
      <c r="K118" s="29" t="n">
        <v>45476</v>
      </c>
      <c r="L118" s="29" t="n">
        <v>45504</v>
      </c>
      <c r="M118" s="30" t="s">
        <v>31</v>
      </c>
      <c r="N118" s="24" t="n">
        <v>1</v>
      </c>
      <c r="O118" s="30" t="s">
        <v>32</v>
      </c>
      <c r="P118" s="24" t="n">
        <v>1</v>
      </c>
      <c r="Q118" s="30" t="s">
        <v>33</v>
      </c>
      <c r="R118" s="24" t="n">
        <v>1</v>
      </c>
      <c r="S118" s="24" t="s">
        <v>34</v>
      </c>
      <c r="T118" s="24" t="n">
        <v>1</v>
      </c>
      <c r="U118" s="24"/>
      <c r="V118" s="24"/>
      <c r="W118" s="24"/>
      <c r="X118" s="24"/>
      <c r="Y118" s="24"/>
      <c r="Z118" s="24"/>
      <c r="AA118" s="24"/>
      <c r="AB118" s="24"/>
      <c r="AC118" s="31"/>
    </row>
    <row r="119" customFormat="false" ht="13.8" hidden="false" customHeight="false" outlineLevel="0" collapsed="false">
      <c r="A119" s="20" t="n">
        <v>118</v>
      </c>
      <c r="B119" s="24" t="n">
        <v>32</v>
      </c>
      <c r="C119" s="25" t="s">
        <v>154</v>
      </c>
      <c r="D119" s="24" t="n">
        <v>927268938</v>
      </c>
      <c r="E119" s="26" t="s">
        <v>150</v>
      </c>
      <c r="F119" s="26" t="s">
        <v>29</v>
      </c>
      <c r="G119" s="27" t="s">
        <v>30</v>
      </c>
      <c r="H119" s="24" t="n">
        <v>5</v>
      </c>
      <c r="I119" s="24"/>
      <c r="J119" s="28" t="n">
        <v>599755110</v>
      </c>
      <c r="K119" s="29" t="n">
        <v>45476</v>
      </c>
      <c r="L119" s="29" t="n">
        <v>45504</v>
      </c>
      <c r="M119" s="30" t="s">
        <v>31</v>
      </c>
      <c r="N119" s="24" t="n">
        <v>1</v>
      </c>
      <c r="O119" s="30" t="s">
        <v>32</v>
      </c>
      <c r="P119" s="24" t="n">
        <v>1</v>
      </c>
      <c r="Q119" s="30" t="s">
        <v>33</v>
      </c>
      <c r="R119" s="24" t="n">
        <v>1</v>
      </c>
      <c r="S119" s="24" t="s">
        <v>34</v>
      </c>
      <c r="T119" s="24" t="n">
        <v>1</v>
      </c>
      <c r="U119" s="24"/>
      <c r="V119" s="24"/>
      <c r="W119" s="24"/>
      <c r="X119" s="24"/>
      <c r="Y119" s="24"/>
      <c r="Z119" s="24"/>
      <c r="AA119" s="24"/>
      <c r="AB119" s="24"/>
      <c r="AC119" s="31"/>
    </row>
    <row r="120" customFormat="false" ht="13.8" hidden="false" customHeight="false" outlineLevel="0" collapsed="false">
      <c r="A120" s="20" t="n">
        <v>119</v>
      </c>
      <c r="B120" s="24" t="n">
        <v>35</v>
      </c>
      <c r="C120" s="25" t="s">
        <v>155</v>
      </c>
      <c r="D120" s="24" t="n">
        <v>802208090</v>
      </c>
      <c r="E120" s="26" t="s">
        <v>150</v>
      </c>
      <c r="F120" s="26" t="s">
        <v>29</v>
      </c>
      <c r="G120" s="27" t="s">
        <v>30</v>
      </c>
      <c r="H120" s="24" t="n">
        <v>5</v>
      </c>
      <c r="I120" s="24"/>
      <c r="J120" s="28" t="n">
        <v>599237308</v>
      </c>
      <c r="K120" s="29" t="n">
        <v>45476</v>
      </c>
      <c r="L120" s="29" t="n">
        <v>45504</v>
      </c>
      <c r="M120" s="30" t="s">
        <v>31</v>
      </c>
      <c r="N120" s="24" t="n">
        <v>1</v>
      </c>
      <c r="O120" s="30" t="s">
        <v>32</v>
      </c>
      <c r="P120" s="24" t="n">
        <v>1</v>
      </c>
      <c r="Q120" s="30" t="s">
        <v>33</v>
      </c>
      <c r="R120" s="24" t="n">
        <v>1</v>
      </c>
      <c r="S120" s="24" t="s">
        <v>34</v>
      </c>
      <c r="T120" s="24" t="n">
        <v>1</v>
      </c>
      <c r="U120" s="24"/>
      <c r="V120" s="24"/>
      <c r="W120" s="24"/>
      <c r="X120" s="24"/>
      <c r="Y120" s="24"/>
      <c r="Z120" s="24"/>
      <c r="AA120" s="24"/>
      <c r="AB120" s="24"/>
      <c r="AC120" s="31"/>
    </row>
    <row r="121" customFormat="false" ht="13.8" hidden="false" customHeight="false" outlineLevel="0" collapsed="false">
      <c r="A121" s="20" t="n">
        <v>120</v>
      </c>
      <c r="B121" s="24" t="n">
        <v>42</v>
      </c>
      <c r="C121" s="32" t="s">
        <v>156</v>
      </c>
      <c r="D121" s="33" t="n">
        <v>801389867</v>
      </c>
      <c r="E121" s="26" t="s">
        <v>150</v>
      </c>
      <c r="F121" s="26" t="s">
        <v>29</v>
      </c>
      <c r="G121" s="27" t="s">
        <v>30</v>
      </c>
      <c r="H121" s="24" t="n">
        <v>5</v>
      </c>
      <c r="I121" s="24"/>
      <c r="J121" s="33" t="n">
        <v>595922151</v>
      </c>
      <c r="K121" s="29" t="n">
        <v>45476</v>
      </c>
      <c r="L121" s="29" t="n">
        <v>45504</v>
      </c>
      <c r="M121" s="30" t="s">
        <v>31</v>
      </c>
      <c r="N121" s="24" t="n">
        <v>1</v>
      </c>
      <c r="O121" s="30" t="s">
        <v>32</v>
      </c>
      <c r="P121" s="24" t="n">
        <v>1</v>
      </c>
      <c r="Q121" s="30" t="s">
        <v>33</v>
      </c>
      <c r="R121" s="24" t="n">
        <v>1</v>
      </c>
      <c r="S121" s="24" t="s">
        <v>34</v>
      </c>
      <c r="T121" s="24" t="n">
        <v>1</v>
      </c>
      <c r="U121" s="24"/>
      <c r="V121" s="24"/>
      <c r="W121" s="24"/>
      <c r="X121" s="24"/>
      <c r="Y121" s="24"/>
      <c r="Z121" s="24"/>
      <c r="AA121" s="24"/>
      <c r="AB121" s="24"/>
      <c r="AC121" s="31"/>
    </row>
    <row r="122" customFormat="false" ht="13.8" hidden="false" customHeight="false" outlineLevel="0" collapsed="false">
      <c r="A122" s="20" t="n">
        <v>121</v>
      </c>
      <c r="B122" s="24" t="n">
        <v>44</v>
      </c>
      <c r="C122" s="32" t="s">
        <v>157</v>
      </c>
      <c r="D122" s="33" t="n">
        <v>928195197</v>
      </c>
      <c r="E122" s="26" t="s">
        <v>150</v>
      </c>
      <c r="F122" s="26" t="s">
        <v>29</v>
      </c>
      <c r="G122" s="27" t="s">
        <v>30</v>
      </c>
      <c r="H122" s="24" t="n">
        <v>5</v>
      </c>
      <c r="I122" s="24"/>
      <c r="J122" s="33" t="n">
        <v>599905906</v>
      </c>
      <c r="K122" s="29" t="n">
        <v>45476</v>
      </c>
      <c r="L122" s="29" t="n">
        <v>45504</v>
      </c>
      <c r="M122" s="30" t="s">
        <v>31</v>
      </c>
      <c r="N122" s="24" t="n">
        <v>1</v>
      </c>
      <c r="O122" s="30" t="s">
        <v>32</v>
      </c>
      <c r="P122" s="24" t="n">
        <v>1</v>
      </c>
      <c r="Q122" s="30" t="s">
        <v>33</v>
      </c>
      <c r="R122" s="24" t="n">
        <v>1</v>
      </c>
      <c r="S122" s="24" t="s">
        <v>34</v>
      </c>
      <c r="T122" s="24" t="n">
        <v>1</v>
      </c>
      <c r="U122" s="24"/>
      <c r="V122" s="24"/>
      <c r="W122" s="24"/>
      <c r="X122" s="24"/>
      <c r="Y122" s="24"/>
      <c r="Z122" s="24"/>
      <c r="AA122" s="24"/>
      <c r="AB122" s="24"/>
      <c r="AC122" s="31"/>
    </row>
    <row r="123" customFormat="false" ht="13.8" hidden="false" customHeight="false" outlineLevel="0" collapsed="false">
      <c r="A123" s="20" t="n">
        <v>122</v>
      </c>
      <c r="B123" s="24" t="n">
        <v>69</v>
      </c>
      <c r="C123" s="32" t="s">
        <v>158</v>
      </c>
      <c r="D123" s="33" t="n">
        <v>801776881</v>
      </c>
      <c r="E123" s="26" t="s">
        <v>150</v>
      </c>
      <c r="F123" s="26" t="s">
        <v>29</v>
      </c>
      <c r="G123" s="27" t="s">
        <v>30</v>
      </c>
      <c r="H123" s="24" t="n">
        <v>5</v>
      </c>
      <c r="I123" s="24"/>
      <c r="J123" s="33" t="n">
        <v>599194492</v>
      </c>
      <c r="K123" s="29" t="n">
        <v>45476</v>
      </c>
      <c r="L123" s="29" t="n">
        <v>45504</v>
      </c>
      <c r="M123" s="30" t="s">
        <v>31</v>
      </c>
      <c r="N123" s="24" t="n">
        <v>1</v>
      </c>
      <c r="O123" s="30" t="s">
        <v>32</v>
      </c>
      <c r="P123" s="24" t="n">
        <v>1</v>
      </c>
      <c r="Q123" s="30" t="s">
        <v>33</v>
      </c>
      <c r="R123" s="24" t="n">
        <v>1</v>
      </c>
      <c r="S123" s="24" t="s">
        <v>34</v>
      </c>
      <c r="T123" s="24" t="n">
        <v>1</v>
      </c>
      <c r="U123" s="24"/>
      <c r="V123" s="24"/>
      <c r="W123" s="24"/>
      <c r="X123" s="24"/>
      <c r="Y123" s="24"/>
      <c r="Z123" s="24"/>
      <c r="AA123" s="24"/>
      <c r="AB123" s="24"/>
      <c r="AC123" s="31"/>
    </row>
    <row r="124" customFormat="false" ht="13.8" hidden="false" customHeight="false" outlineLevel="0" collapsed="false">
      <c r="A124" s="20" t="n">
        <v>123</v>
      </c>
      <c r="B124" s="24" t="n">
        <v>97</v>
      </c>
      <c r="C124" s="32" t="s">
        <v>159</v>
      </c>
      <c r="D124" s="33" t="n">
        <v>901449512</v>
      </c>
      <c r="E124" s="26" t="s">
        <v>150</v>
      </c>
      <c r="F124" s="26" t="s">
        <v>29</v>
      </c>
      <c r="G124" s="27" t="s">
        <v>30</v>
      </c>
      <c r="H124" s="24" t="n">
        <v>5</v>
      </c>
      <c r="I124" s="24"/>
      <c r="J124" s="33" t="n">
        <v>599485483</v>
      </c>
      <c r="K124" s="29" t="n">
        <v>45476</v>
      </c>
      <c r="L124" s="29" t="n">
        <v>45504</v>
      </c>
      <c r="M124" s="30" t="s">
        <v>31</v>
      </c>
      <c r="N124" s="24" t="n">
        <v>1</v>
      </c>
      <c r="O124" s="30" t="s">
        <v>32</v>
      </c>
      <c r="P124" s="24" t="n">
        <v>1</v>
      </c>
      <c r="Q124" s="30" t="s">
        <v>33</v>
      </c>
      <c r="R124" s="24" t="n">
        <v>1</v>
      </c>
      <c r="S124" s="24" t="s">
        <v>34</v>
      </c>
      <c r="T124" s="24" t="n">
        <v>1</v>
      </c>
      <c r="U124" s="24"/>
      <c r="V124" s="24"/>
      <c r="W124" s="24"/>
      <c r="X124" s="24"/>
      <c r="Y124" s="24"/>
      <c r="Z124" s="24"/>
      <c r="AA124" s="24"/>
      <c r="AB124" s="24"/>
      <c r="AC124" s="31"/>
    </row>
    <row r="125" customFormat="false" ht="13.8" hidden="false" customHeight="false" outlineLevel="0" collapsed="false">
      <c r="A125" s="20" t="n">
        <v>124</v>
      </c>
      <c r="B125" s="24" t="n">
        <v>119</v>
      </c>
      <c r="C125" s="32" t="s">
        <v>160</v>
      </c>
      <c r="D125" s="33" t="n">
        <v>804448983</v>
      </c>
      <c r="E125" s="26" t="s">
        <v>150</v>
      </c>
      <c r="F125" s="26" t="s">
        <v>29</v>
      </c>
      <c r="G125" s="27" t="s">
        <v>30</v>
      </c>
      <c r="H125" s="24" t="n">
        <v>5</v>
      </c>
      <c r="I125" s="24"/>
      <c r="J125" s="33" t="n">
        <v>599950224</v>
      </c>
      <c r="K125" s="29" t="n">
        <v>45476</v>
      </c>
      <c r="L125" s="29" t="n">
        <v>45504</v>
      </c>
      <c r="M125" s="30" t="s">
        <v>31</v>
      </c>
      <c r="N125" s="24" t="n">
        <v>1</v>
      </c>
      <c r="O125" s="30" t="s">
        <v>32</v>
      </c>
      <c r="P125" s="24" t="n">
        <v>1</v>
      </c>
      <c r="Q125" s="30" t="s">
        <v>33</v>
      </c>
      <c r="R125" s="24" t="n">
        <v>1</v>
      </c>
      <c r="S125" s="24" t="s">
        <v>34</v>
      </c>
      <c r="T125" s="24" t="n">
        <v>1</v>
      </c>
      <c r="U125" s="24"/>
      <c r="V125" s="24"/>
      <c r="W125" s="24"/>
      <c r="X125" s="24"/>
      <c r="Y125" s="24"/>
      <c r="Z125" s="24"/>
      <c r="AA125" s="24"/>
      <c r="AB125" s="24"/>
      <c r="AC125" s="31"/>
    </row>
    <row r="126" customFormat="false" ht="13.8" hidden="false" customHeight="false" outlineLevel="0" collapsed="false">
      <c r="A126" s="20" t="n">
        <v>125</v>
      </c>
      <c r="B126" s="24" t="n">
        <v>133</v>
      </c>
      <c r="C126" s="32" t="s">
        <v>161</v>
      </c>
      <c r="D126" s="33" t="n">
        <v>903482974</v>
      </c>
      <c r="E126" s="26" t="s">
        <v>150</v>
      </c>
      <c r="F126" s="26" t="s">
        <v>29</v>
      </c>
      <c r="G126" s="27" t="s">
        <v>30</v>
      </c>
      <c r="H126" s="24" t="n">
        <v>5</v>
      </c>
      <c r="I126" s="24"/>
      <c r="J126" s="33" t="n">
        <v>592562588</v>
      </c>
      <c r="K126" s="29" t="n">
        <v>45476</v>
      </c>
      <c r="L126" s="29" t="n">
        <v>45504</v>
      </c>
      <c r="M126" s="30" t="s">
        <v>31</v>
      </c>
      <c r="N126" s="24" t="n">
        <v>1</v>
      </c>
      <c r="O126" s="30" t="s">
        <v>32</v>
      </c>
      <c r="P126" s="24" t="n">
        <v>1</v>
      </c>
      <c r="Q126" s="30" t="s">
        <v>33</v>
      </c>
      <c r="R126" s="24" t="n">
        <v>1</v>
      </c>
      <c r="S126" s="24" t="s">
        <v>34</v>
      </c>
      <c r="T126" s="24" t="n">
        <v>1</v>
      </c>
      <c r="U126" s="24"/>
      <c r="V126" s="24"/>
      <c r="W126" s="24"/>
      <c r="X126" s="24"/>
      <c r="Y126" s="24"/>
      <c r="Z126" s="24"/>
      <c r="AA126" s="24"/>
      <c r="AB126" s="24"/>
      <c r="AC126" s="31"/>
    </row>
    <row r="127" customFormat="false" ht="13.8" hidden="false" customHeight="false" outlineLevel="0" collapsed="false">
      <c r="A127" s="20" t="n">
        <v>126</v>
      </c>
      <c r="B127" s="24" t="n">
        <v>143</v>
      </c>
      <c r="C127" s="32" t="s">
        <v>162</v>
      </c>
      <c r="D127" s="33" t="n">
        <v>910870641</v>
      </c>
      <c r="E127" s="26" t="s">
        <v>150</v>
      </c>
      <c r="F127" s="26" t="s">
        <v>29</v>
      </c>
      <c r="G127" s="27" t="s">
        <v>30</v>
      </c>
      <c r="H127" s="24" t="n">
        <v>5</v>
      </c>
      <c r="I127" s="24"/>
      <c r="J127" s="33" t="n">
        <v>594681859</v>
      </c>
      <c r="K127" s="29" t="n">
        <v>45476</v>
      </c>
      <c r="L127" s="29" t="n">
        <v>45504</v>
      </c>
      <c r="M127" s="30" t="s">
        <v>31</v>
      </c>
      <c r="N127" s="24" t="n">
        <v>1</v>
      </c>
      <c r="O127" s="30" t="s">
        <v>32</v>
      </c>
      <c r="P127" s="24" t="n">
        <v>1</v>
      </c>
      <c r="Q127" s="30" t="s">
        <v>33</v>
      </c>
      <c r="R127" s="24" t="n">
        <v>1</v>
      </c>
      <c r="S127" s="24" t="s">
        <v>34</v>
      </c>
      <c r="T127" s="24" t="n">
        <v>1</v>
      </c>
      <c r="U127" s="24"/>
      <c r="V127" s="24"/>
      <c r="W127" s="24"/>
      <c r="X127" s="24"/>
      <c r="Y127" s="24"/>
      <c r="Z127" s="24"/>
      <c r="AA127" s="24"/>
      <c r="AB127" s="24"/>
      <c r="AC127" s="31"/>
    </row>
    <row r="128" customFormat="false" ht="13.8" hidden="false" customHeight="false" outlineLevel="0" collapsed="false">
      <c r="A128" s="20" t="n">
        <v>127</v>
      </c>
      <c r="B128" s="24" t="n">
        <v>151</v>
      </c>
      <c r="C128" s="32" t="s">
        <v>163</v>
      </c>
      <c r="D128" s="33" t="n">
        <v>804386795</v>
      </c>
      <c r="E128" s="26" t="s">
        <v>150</v>
      </c>
      <c r="F128" s="26" t="s">
        <v>29</v>
      </c>
      <c r="G128" s="27" t="s">
        <v>30</v>
      </c>
      <c r="H128" s="24" t="n">
        <v>5</v>
      </c>
      <c r="I128" s="24"/>
      <c r="J128" s="33" t="n">
        <v>567164187</v>
      </c>
      <c r="K128" s="29" t="n">
        <v>45476</v>
      </c>
      <c r="L128" s="29" t="n">
        <v>45504</v>
      </c>
      <c r="M128" s="30" t="s">
        <v>31</v>
      </c>
      <c r="N128" s="24" t="n">
        <v>1</v>
      </c>
      <c r="O128" s="30" t="s">
        <v>32</v>
      </c>
      <c r="P128" s="24" t="n">
        <v>1</v>
      </c>
      <c r="Q128" s="30" t="s">
        <v>33</v>
      </c>
      <c r="R128" s="24" t="n">
        <v>1</v>
      </c>
      <c r="S128" s="24" t="s">
        <v>34</v>
      </c>
      <c r="T128" s="24" t="n">
        <v>1</v>
      </c>
      <c r="U128" s="24"/>
      <c r="V128" s="24"/>
      <c r="W128" s="24"/>
      <c r="X128" s="24"/>
      <c r="Y128" s="24"/>
      <c r="Z128" s="24"/>
      <c r="AA128" s="24"/>
      <c r="AB128" s="24"/>
      <c r="AC128" s="31"/>
    </row>
    <row r="129" customFormat="false" ht="13.8" hidden="false" customHeight="false" outlineLevel="0" collapsed="false">
      <c r="A129" s="20" t="n">
        <v>128</v>
      </c>
      <c r="B129" s="24" t="n">
        <v>155</v>
      </c>
      <c r="C129" s="32" t="s">
        <v>164</v>
      </c>
      <c r="D129" s="33" t="n">
        <v>802942987</v>
      </c>
      <c r="E129" s="26" t="s">
        <v>150</v>
      </c>
      <c r="F129" s="26" t="s">
        <v>29</v>
      </c>
      <c r="G129" s="27" t="s">
        <v>30</v>
      </c>
      <c r="H129" s="24" t="n">
        <v>5</v>
      </c>
      <c r="I129" s="24"/>
      <c r="J129" s="33" t="n">
        <v>599908600</v>
      </c>
      <c r="K129" s="29" t="n">
        <v>45476</v>
      </c>
      <c r="L129" s="29" t="n">
        <v>45504</v>
      </c>
      <c r="M129" s="30" t="s">
        <v>31</v>
      </c>
      <c r="N129" s="24" t="n">
        <v>1</v>
      </c>
      <c r="O129" s="30" t="s">
        <v>32</v>
      </c>
      <c r="P129" s="24" t="n">
        <v>1</v>
      </c>
      <c r="Q129" s="30" t="s">
        <v>33</v>
      </c>
      <c r="R129" s="24" t="n">
        <v>1</v>
      </c>
      <c r="S129" s="24" t="s">
        <v>34</v>
      </c>
      <c r="T129" s="24" t="n">
        <v>1</v>
      </c>
      <c r="U129" s="24"/>
      <c r="V129" s="24"/>
      <c r="W129" s="24"/>
      <c r="X129" s="24"/>
      <c r="Y129" s="24"/>
      <c r="Z129" s="24"/>
      <c r="AA129" s="24"/>
      <c r="AB129" s="24"/>
      <c r="AC129" s="31"/>
    </row>
    <row r="130" customFormat="false" ht="13.8" hidden="false" customHeight="false" outlineLevel="0" collapsed="false">
      <c r="A130" s="20" t="n">
        <v>129</v>
      </c>
      <c r="B130" s="24" t="n">
        <v>201</v>
      </c>
      <c r="C130" s="32" t="s">
        <v>165</v>
      </c>
      <c r="D130" s="33" t="n">
        <v>801833039</v>
      </c>
      <c r="E130" s="26" t="s">
        <v>150</v>
      </c>
      <c r="F130" s="26" t="s">
        <v>29</v>
      </c>
      <c r="G130" s="27" t="s">
        <v>30</v>
      </c>
      <c r="H130" s="24" t="n">
        <v>5</v>
      </c>
      <c r="I130" s="24"/>
      <c r="J130" s="33" t="n">
        <v>598329032</v>
      </c>
      <c r="K130" s="29" t="n">
        <v>45476</v>
      </c>
      <c r="L130" s="29" t="n">
        <v>45504</v>
      </c>
      <c r="M130" s="30" t="s">
        <v>31</v>
      </c>
      <c r="N130" s="24" t="n">
        <v>1</v>
      </c>
      <c r="O130" s="30" t="s">
        <v>32</v>
      </c>
      <c r="P130" s="24" t="n">
        <v>1</v>
      </c>
      <c r="Q130" s="30" t="s">
        <v>33</v>
      </c>
      <c r="R130" s="24" t="n">
        <v>1</v>
      </c>
      <c r="S130" s="24" t="s">
        <v>34</v>
      </c>
      <c r="T130" s="24" t="n">
        <v>1</v>
      </c>
      <c r="U130" s="24"/>
      <c r="V130" s="24"/>
      <c r="W130" s="24"/>
      <c r="X130" s="24"/>
      <c r="Y130" s="24"/>
      <c r="Z130" s="24"/>
      <c r="AA130" s="24"/>
      <c r="AB130" s="24"/>
      <c r="AC130" s="31"/>
    </row>
    <row r="131" customFormat="false" ht="13.8" hidden="false" customHeight="false" outlineLevel="0" collapsed="false">
      <c r="A131" s="20" t="n">
        <v>130</v>
      </c>
      <c r="B131" s="24" t="n">
        <v>213</v>
      </c>
      <c r="C131" s="32" t="s">
        <v>166</v>
      </c>
      <c r="D131" s="33" t="n">
        <v>912390705</v>
      </c>
      <c r="E131" s="26" t="s">
        <v>150</v>
      </c>
      <c r="F131" s="26" t="s">
        <v>29</v>
      </c>
      <c r="G131" s="27" t="s">
        <v>30</v>
      </c>
      <c r="H131" s="24" t="n">
        <v>5</v>
      </c>
      <c r="I131" s="24"/>
      <c r="J131" s="33" t="n">
        <v>599879970</v>
      </c>
      <c r="K131" s="29" t="n">
        <v>45476</v>
      </c>
      <c r="L131" s="29" t="n">
        <v>45504</v>
      </c>
      <c r="M131" s="30" t="s">
        <v>31</v>
      </c>
      <c r="N131" s="24" t="n">
        <v>1</v>
      </c>
      <c r="O131" s="30" t="s">
        <v>32</v>
      </c>
      <c r="P131" s="24" t="n">
        <v>1</v>
      </c>
      <c r="Q131" s="30" t="s">
        <v>33</v>
      </c>
      <c r="R131" s="24" t="n">
        <v>1</v>
      </c>
      <c r="S131" s="24" t="s">
        <v>34</v>
      </c>
      <c r="T131" s="24" t="n">
        <v>1</v>
      </c>
      <c r="U131" s="24"/>
      <c r="V131" s="24"/>
      <c r="W131" s="24"/>
      <c r="X131" s="24"/>
      <c r="Y131" s="24"/>
      <c r="Z131" s="24"/>
      <c r="AA131" s="24"/>
      <c r="AB131" s="24"/>
      <c r="AC131" s="31"/>
    </row>
    <row r="132" customFormat="false" ht="13.8" hidden="false" customHeight="false" outlineLevel="0" collapsed="false">
      <c r="A132" s="20" t="n">
        <v>131</v>
      </c>
      <c r="B132" s="24" t="n">
        <v>243</v>
      </c>
      <c r="C132" s="25" t="s">
        <v>167</v>
      </c>
      <c r="D132" s="24" t="n">
        <v>802377150</v>
      </c>
      <c r="E132" s="26" t="s">
        <v>150</v>
      </c>
      <c r="F132" s="26" t="s">
        <v>29</v>
      </c>
      <c r="G132" s="27" t="s">
        <v>30</v>
      </c>
      <c r="H132" s="24" t="n">
        <v>5</v>
      </c>
      <c r="I132" s="24"/>
      <c r="J132" s="28" t="n">
        <v>595851545</v>
      </c>
      <c r="K132" s="29" t="n">
        <v>45476</v>
      </c>
      <c r="L132" s="29" t="n">
        <v>45504</v>
      </c>
      <c r="M132" s="30" t="s">
        <v>31</v>
      </c>
      <c r="N132" s="24" t="n">
        <v>1</v>
      </c>
      <c r="O132" s="30" t="s">
        <v>32</v>
      </c>
      <c r="P132" s="24" t="n">
        <v>1</v>
      </c>
      <c r="Q132" s="30" t="s">
        <v>33</v>
      </c>
      <c r="R132" s="24" t="n">
        <v>1</v>
      </c>
      <c r="S132" s="24" t="s">
        <v>34</v>
      </c>
      <c r="T132" s="24" t="n">
        <v>1</v>
      </c>
      <c r="U132" s="24"/>
      <c r="V132" s="24"/>
      <c r="W132" s="24"/>
      <c r="X132" s="24"/>
      <c r="Y132" s="24"/>
      <c r="Z132" s="24"/>
      <c r="AA132" s="24"/>
      <c r="AB132" s="24"/>
      <c r="AC132" s="31"/>
    </row>
    <row r="133" customFormat="false" ht="13.8" hidden="false" customHeight="false" outlineLevel="0" collapsed="false">
      <c r="A133" s="20" t="n">
        <v>132</v>
      </c>
      <c r="B133" s="24" t="n">
        <v>246</v>
      </c>
      <c r="C133" s="25" t="s">
        <v>168</v>
      </c>
      <c r="D133" s="24" t="n">
        <v>803048636</v>
      </c>
      <c r="E133" s="26" t="s">
        <v>150</v>
      </c>
      <c r="F133" s="26" t="s">
        <v>29</v>
      </c>
      <c r="G133" s="27" t="s">
        <v>30</v>
      </c>
      <c r="H133" s="24" t="n">
        <v>5</v>
      </c>
      <c r="I133" s="24"/>
      <c r="J133" s="28" t="n">
        <v>592020480</v>
      </c>
      <c r="K133" s="29" t="n">
        <v>45476</v>
      </c>
      <c r="L133" s="29" t="n">
        <v>45504</v>
      </c>
      <c r="M133" s="30" t="s">
        <v>31</v>
      </c>
      <c r="N133" s="24" t="n">
        <v>1</v>
      </c>
      <c r="O133" s="30" t="s">
        <v>32</v>
      </c>
      <c r="P133" s="24" t="n">
        <v>1</v>
      </c>
      <c r="Q133" s="30" t="s">
        <v>33</v>
      </c>
      <c r="R133" s="24" t="n">
        <v>1</v>
      </c>
      <c r="S133" s="24" t="s">
        <v>34</v>
      </c>
      <c r="T133" s="24" t="n">
        <v>1</v>
      </c>
      <c r="U133" s="24"/>
      <c r="V133" s="24"/>
      <c r="W133" s="24"/>
      <c r="X133" s="24"/>
      <c r="Y133" s="24"/>
      <c r="Z133" s="24"/>
      <c r="AA133" s="24"/>
      <c r="AB133" s="24"/>
      <c r="AC133" s="31"/>
    </row>
    <row r="134" customFormat="false" ht="13.8" hidden="false" customHeight="false" outlineLevel="0" collapsed="false">
      <c r="A134" s="20" t="n">
        <v>133</v>
      </c>
      <c r="B134" s="24" t="n">
        <v>247</v>
      </c>
      <c r="C134" s="25" t="s">
        <v>169</v>
      </c>
      <c r="D134" s="24" t="n">
        <v>801088220</v>
      </c>
      <c r="E134" s="26" t="s">
        <v>150</v>
      </c>
      <c r="F134" s="26" t="s">
        <v>29</v>
      </c>
      <c r="G134" s="27" t="s">
        <v>30</v>
      </c>
      <c r="H134" s="24" t="n">
        <v>5</v>
      </c>
      <c r="I134" s="24"/>
      <c r="J134" s="28" t="n">
        <v>567216633</v>
      </c>
      <c r="K134" s="29" t="n">
        <v>45476</v>
      </c>
      <c r="L134" s="29" t="n">
        <v>45504</v>
      </c>
      <c r="M134" s="30" t="s">
        <v>31</v>
      </c>
      <c r="N134" s="24" t="n">
        <v>1</v>
      </c>
      <c r="O134" s="30" t="s">
        <v>32</v>
      </c>
      <c r="P134" s="24" t="n">
        <v>1</v>
      </c>
      <c r="Q134" s="30" t="s">
        <v>33</v>
      </c>
      <c r="R134" s="24" t="n">
        <v>1</v>
      </c>
      <c r="S134" s="24" t="s">
        <v>34</v>
      </c>
      <c r="T134" s="24" t="n">
        <v>1</v>
      </c>
      <c r="U134" s="24"/>
      <c r="V134" s="24"/>
      <c r="W134" s="24"/>
      <c r="X134" s="24"/>
      <c r="Y134" s="24"/>
      <c r="Z134" s="24"/>
      <c r="AA134" s="24"/>
      <c r="AB134" s="24"/>
      <c r="AC134" s="31"/>
    </row>
    <row r="135" customFormat="false" ht="13.8" hidden="false" customHeight="false" outlineLevel="0" collapsed="false">
      <c r="A135" s="20" t="n">
        <v>134</v>
      </c>
      <c r="B135" s="24" t="n">
        <v>249</v>
      </c>
      <c r="C135" s="25" t="s">
        <v>170</v>
      </c>
      <c r="D135" s="24" t="n">
        <v>915975353</v>
      </c>
      <c r="E135" s="26" t="s">
        <v>150</v>
      </c>
      <c r="F135" s="26" t="s">
        <v>29</v>
      </c>
      <c r="G135" s="27" t="s">
        <v>30</v>
      </c>
      <c r="H135" s="24" t="n">
        <v>5</v>
      </c>
      <c r="I135" s="24"/>
      <c r="J135" s="28" t="n">
        <v>599947369</v>
      </c>
      <c r="K135" s="29" t="n">
        <v>45476</v>
      </c>
      <c r="L135" s="29" t="n">
        <v>45504</v>
      </c>
      <c r="M135" s="30" t="s">
        <v>31</v>
      </c>
      <c r="N135" s="24" t="n">
        <v>1</v>
      </c>
      <c r="O135" s="30" t="s">
        <v>32</v>
      </c>
      <c r="P135" s="24" t="n">
        <v>1</v>
      </c>
      <c r="Q135" s="30" t="s">
        <v>33</v>
      </c>
      <c r="R135" s="24" t="n">
        <v>1</v>
      </c>
      <c r="S135" s="24" t="s">
        <v>34</v>
      </c>
      <c r="T135" s="24" t="n">
        <v>1</v>
      </c>
      <c r="U135" s="24"/>
      <c r="V135" s="24"/>
      <c r="W135" s="24"/>
      <c r="X135" s="24"/>
      <c r="Y135" s="24"/>
      <c r="Z135" s="24"/>
      <c r="AA135" s="24"/>
      <c r="AB135" s="24"/>
      <c r="AC135" s="31"/>
    </row>
    <row r="136" customFormat="false" ht="13.8" hidden="false" customHeight="false" outlineLevel="0" collapsed="false">
      <c r="A136" s="20" t="n">
        <v>135</v>
      </c>
      <c r="B136" s="24" t="n">
        <v>254</v>
      </c>
      <c r="C136" s="25" t="s">
        <v>171</v>
      </c>
      <c r="D136" s="24" t="n">
        <v>402025290</v>
      </c>
      <c r="E136" s="26" t="s">
        <v>150</v>
      </c>
      <c r="F136" s="26" t="s">
        <v>29</v>
      </c>
      <c r="G136" s="27" t="s">
        <v>30</v>
      </c>
      <c r="H136" s="24" t="n">
        <v>5</v>
      </c>
      <c r="I136" s="24"/>
      <c r="J136" s="28" t="n">
        <v>592114328</v>
      </c>
      <c r="K136" s="29" t="n">
        <v>45476</v>
      </c>
      <c r="L136" s="29" t="n">
        <v>45504</v>
      </c>
      <c r="M136" s="30" t="s">
        <v>31</v>
      </c>
      <c r="N136" s="24" t="n">
        <v>1</v>
      </c>
      <c r="O136" s="30" t="s">
        <v>32</v>
      </c>
      <c r="P136" s="24" t="n">
        <v>1</v>
      </c>
      <c r="Q136" s="30" t="s">
        <v>33</v>
      </c>
      <c r="R136" s="24" t="n">
        <v>1</v>
      </c>
      <c r="S136" s="24" t="s">
        <v>34</v>
      </c>
      <c r="T136" s="24" t="n">
        <v>1</v>
      </c>
      <c r="U136" s="24"/>
      <c r="V136" s="24"/>
      <c r="W136" s="24"/>
      <c r="X136" s="24"/>
      <c r="Y136" s="24"/>
      <c r="Z136" s="24"/>
      <c r="AA136" s="24"/>
      <c r="AB136" s="24"/>
      <c r="AC136" s="31"/>
    </row>
    <row r="137" customFormat="false" ht="13.8" hidden="false" customHeight="false" outlineLevel="0" collapsed="false">
      <c r="A137" s="20" t="n">
        <v>136</v>
      </c>
      <c r="B137" s="24" t="n">
        <v>258</v>
      </c>
      <c r="C137" s="25" t="s">
        <v>172</v>
      </c>
      <c r="D137" s="24" t="n">
        <v>903571743</v>
      </c>
      <c r="E137" s="26" t="s">
        <v>150</v>
      </c>
      <c r="F137" s="26" t="s">
        <v>29</v>
      </c>
      <c r="G137" s="27" t="s">
        <v>30</v>
      </c>
      <c r="H137" s="24" t="n">
        <v>5</v>
      </c>
      <c r="I137" s="24"/>
      <c r="J137" s="28" t="n">
        <v>592281030</v>
      </c>
      <c r="K137" s="29" t="n">
        <v>45476</v>
      </c>
      <c r="L137" s="29" t="n">
        <v>45504</v>
      </c>
      <c r="M137" s="30" t="s">
        <v>31</v>
      </c>
      <c r="N137" s="24" t="n">
        <v>1</v>
      </c>
      <c r="O137" s="30" t="s">
        <v>32</v>
      </c>
      <c r="P137" s="24" t="n">
        <v>1</v>
      </c>
      <c r="Q137" s="30" t="s">
        <v>33</v>
      </c>
      <c r="R137" s="24" t="n">
        <v>1</v>
      </c>
      <c r="S137" s="24" t="s">
        <v>34</v>
      </c>
      <c r="T137" s="24" t="n">
        <v>1</v>
      </c>
      <c r="U137" s="24"/>
      <c r="V137" s="24"/>
      <c r="W137" s="24"/>
      <c r="X137" s="24"/>
      <c r="Y137" s="24"/>
      <c r="Z137" s="24"/>
      <c r="AA137" s="24"/>
      <c r="AB137" s="24"/>
      <c r="AC137" s="31"/>
    </row>
    <row r="138" customFormat="false" ht="13.8" hidden="false" customHeight="false" outlineLevel="0" collapsed="false">
      <c r="A138" s="20" t="n">
        <v>137</v>
      </c>
      <c r="B138" s="24" t="n">
        <v>275</v>
      </c>
      <c r="C138" s="25" t="s">
        <v>173</v>
      </c>
      <c r="D138" s="24" t="n">
        <v>903110369</v>
      </c>
      <c r="E138" s="26" t="s">
        <v>150</v>
      </c>
      <c r="F138" s="26" t="s">
        <v>29</v>
      </c>
      <c r="G138" s="27" t="s">
        <v>30</v>
      </c>
      <c r="H138" s="24" t="n">
        <v>5</v>
      </c>
      <c r="I138" s="24"/>
      <c r="J138" s="28" t="n">
        <v>598716878</v>
      </c>
      <c r="K138" s="29" t="n">
        <v>45476</v>
      </c>
      <c r="L138" s="29" t="n">
        <v>45504</v>
      </c>
      <c r="M138" s="30" t="s">
        <v>31</v>
      </c>
      <c r="N138" s="24" t="n">
        <v>1</v>
      </c>
      <c r="O138" s="30" t="s">
        <v>32</v>
      </c>
      <c r="P138" s="24" t="n">
        <v>1</v>
      </c>
      <c r="Q138" s="30" t="s">
        <v>33</v>
      </c>
      <c r="R138" s="24" t="n">
        <v>1</v>
      </c>
      <c r="S138" s="24" t="s">
        <v>34</v>
      </c>
      <c r="T138" s="24" t="n">
        <v>1</v>
      </c>
      <c r="U138" s="24"/>
      <c r="V138" s="24"/>
      <c r="W138" s="24"/>
      <c r="X138" s="24"/>
      <c r="Y138" s="24"/>
      <c r="Z138" s="24"/>
      <c r="AA138" s="24"/>
      <c r="AB138" s="24"/>
      <c r="AC138" s="31"/>
    </row>
    <row r="139" customFormat="false" ht="13.8" hidden="false" customHeight="false" outlineLevel="0" collapsed="false">
      <c r="A139" s="20" t="n">
        <v>138</v>
      </c>
      <c r="B139" s="24" t="n">
        <v>293</v>
      </c>
      <c r="C139" s="25" t="s">
        <v>174</v>
      </c>
      <c r="D139" s="24" t="n">
        <v>975878091</v>
      </c>
      <c r="E139" s="26" t="s">
        <v>150</v>
      </c>
      <c r="F139" s="26" t="s">
        <v>29</v>
      </c>
      <c r="G139" s="27" t="s">
        <v>30</v>
      </c>
      <c r="H139" s="24" t="n">
        <v>5</v>
      </c>
      <c r="I139" s="24"/>
      <c r="J139" s="28" t="n">
        <v>599238162</v>
      </c>
      <c r="K139" s="29" t="n">
        <v>45476</v>
      </c>
      <c r="L139" s="29" t="n">
        <v>45504</v>
      </c>
      <c r="M139" s="30" t="s">
        <v>31</v>
      </c>
      <c r="N139" s="24" t="n">
        <v>1</v>
      </c>
      <c r="O139" s="30" t="s">
        <v>32</v>
      </c>
      <c r="P139" s="24" t="n">
        <v>1</v>
      </c>
      <c r="Q139" s="30" t="s">
        <v>33</v>
      </c>
      <c r="R139" s="24" t="n">
        <v>1</v>
      </c>
      <c r="S139" s="24" t="s">
        <v>34</v>
      </c>
      <c r="T139" s="24" t="n">
        <v>1</v>
      </c>
      <c r="U139" s="24"/>
      <c r="V139" s="24"/>
      <c r="W139" s="24"/>
      <c r="X139" s="24"/>
      <c r="Y139" s="24"/>
      <c r="Z139" s="24"/>
      <c r="AA139" s="24"/>
      <c r="AB139" s="24"/>
      <c r="AC139" s="31"/>
    </row>
    <row r="140" customFormat="false" ht="13.8" hidden="false" customHeight="false" outlineLevel="0" collapsed="false">
      <c r="A140" s="20" t="n">
        <v>139</v>
      </c>
      <c r="B140" s="24" t="n">
        <v>294</v>
      </c>
      <c r="C140" s="25" t="s">
        <v>175</v>
      </c>
      <c r="D140" s="24" t="n">
        <v>801720442</v>
      </c>
      <c r="E140" s="26" t="s">
        <v>150</v>
      </c>
      <c r="F140" s="26" t="s">
        <v>29</v>
      </c>
      <c r="G140" s="27" t="s">
        <v>30</v>
      </c>
      <c r="H140" s="24" t="n">
        <v>5</v>
      </c>
      <c r="I140" s="24"/>
      <c r="J140" s="28" t="n">
        <v>599238162</v>
      </c>
      <c r="K140" s="29" t="n">
        <v>45476</v>
      </c>
      <c r="L140" s="29" t="n">
        <v>45504</v>
      </c>
      <c r="M140" s="30" t="s">
        <v>31</v>
      </c>
      <c r="N140" s="24" t="n">
        <v>1</v>
      </c>
      <c r="O140" s="30" t="s">
        <v>32</v>
      </c>
      <c r="P140" s="24" t="n">
        <v>1</v>
      </c>
      <c r="Q140" s="30" t="s">
        <v>33</v>
      </c>
      <c r="R140" s="24" t="n">
        <v>1</v>
      </c>
      <c r="S140" s="24" t="s">
        <v>34</v>
      </c>
      <c r="T140" s="24" t="n">
        <v>1</v>
      </c>
      <c r="U140" s="24"/>
      <c r="V140" s="24"/>
      <c r="W140" s="24"/>
      <c r="X140" s="24"/>
      <c r="Y140" s="24"/>
      <c r="Z140" s="24"/>
      <c r="AA140" s="24"/>
      <c r="AB140" s="24"/>
      <c r="AC140" s="31"/>
    </row>
    <row r="141" customFormat="false" ht="13.8" hidden="false" customHeight="false" outlineLevel="0" collapsed="false">
      <c r="A141" s="20" t="n">
        <v>140</v>
      </c>
      <c r="B141" s="24" t="n">
        <v>295</v>
      </c>
      <c r="C141" s="25" t="s">
        <v>176</v>
      </c>
      <c r="D141" s="24" t="n">
        <v>802110734</v>
      </c>
      <c r="E141" s="26" t="s">
        <v>150</v>
      </c>
      <c r="F141" s="26" t="s">
        <v>29</v>
      </c>
      <c r="G141" s="27" t="s">
        <v>30</v>
      </c>
      <c r="H141" s="24" t="n">
        <v>5</v>
      </c>
      <c r="I141" s="24"/>
      <c r="J141" s="28" t="n">
        <v>567132465</v>
      </c>
      <c r="K141" s="29" t="n">
        <v>45476</v>
      </c>
      <c r="L141" s="29" t="n">
        <v>45504</v>
      </c>
      <c r="M141" s="30" t="s">
        <v>31</v>
      </c>
      <c r="N141" s="24" t="n">
        <v>1</v>
      </c>
      <c r="O141" s="30" t="s">
        <v>32</v>
      </c>
      <c r="P141" s="24" t="n">
        <v>1</v>
      </c>
      <c r="Q141" s="30" t="s">
        <v>33</v>
      </c>
      <c r="R141" s="24" t="n">
        <v>1</v>
      </c>
      <c r="S141" s="24" t="s">
        <v>34</v>
      </c>
      <c r="T141" s="24" t="n">
        <v>1</v>
      </c>
      <c r="U141" s="24"/>
      <c r="V141" s="24"/>
      <c r="W141" s="24"/>
      <c r="X141" s="24"/>
      <c r="Y141" s="24"/>
      <c r="Z141" s="24"/>
      <c r="AA141" s="24"/>
      <c r="AB141" s="24"/>
      <c r="AC141" s="31"/>
    </row>
    <row r="142" customFormat="false" ht="13.8" hidden="false" customHeight="false" outlineLevel="0" collapsed="false">
      <c r="A142" s="20" t="n">
        <v>141</v>
      </c>
      <c r="B142" s="24" t="n">
        <v>297</v>
      </c>
      <c r="C142" s="25" t="s">
        <v>177</v>
      </c>
      <c r="D142" s="24" t="n">
        <v>945891851</v>
      </c>
      <c r="E142" s="26" t="s">
        <v>150</v>
      </c>
      <c r="F142" s="26" t="s">
        <v>29</v>
      </c>
      <c r="G142" s="27" t="s">
        <v>30</v>
      </c>
      <c r="H142" s="24" t="n">
        <v>5</v>
      </c>
      <c r="I142" s="24"/>
      <c r="J142" s="28" t="n">
        <v>599247986</v>
      </c>
      <c r="K142" s="29" t="n">
        <v>45476</v>
      </c>
      <c r="L142" s="29" t="n">
        <v>45504</v>
      </c>
      <c r="M142" s="30" t="s">
        <v>31</v>
      </c>
      <c r="N142" s="24" t="n">
        <v>1</v>
      </c>
      <c r="O142" s="30" t="s">
        <v>32</v>
      </c>
      <c r="P142" s="24" t="n">
        <v>1</v>
      </c>
      <c r="Q142" s="30" t="s">
        <v>33</v>
      </c>
      <c r="R142" s="24" t="n">
        <v>1</v>
      </c>
      <c r="S142" s="24" t="s">
        <v>34</v>
      </c>
      <c r="T142" s="24" t="n">
        <v>1</v>
      </c>
      <c r="U142" s="24"/>
      <c r="V142" s="24"/>
      <c r="W142" s="24"/>
      <c r="X142" s="24"/>
      <c r="Y142" s="24"/>
      <c r="Z142" s="24"/>
      <c r="AA142" s="24"/>
      <c r="AB142" s="24"/>
      <c r="AC142" s="31"/>
    </row>
    <row r="143" customFormat="false" ht="13.8" hidden="false" customHeight="false" outlineLevel="0" collapsed="false">
      <c r="A143" s="20" t="n">
        <v>142</v>
      </c>
      <c r="B143" s="24" t="n">
        <v>305</v>
      </c>
      <c r="C143" s="25" t="s">
        <v>178</v>
      </c>
      <c r="D143" s="24" t="n">
        <v>405783150</v>
      </c>
      <c r="E143" s="26" t="s">
        <v>150</v>
      </c>
      <c r="F143" s="26" t="s">
        <v>29</v>
      </c>
      <c r="G143" s="27" t="s">
        <v>30</v>
      </c>
      <c r="H143" s="24" t="n">
        <v>5</v>
      </c>
      <c r="I143" s="24"/>
      <c r="J143" s="28" t="n">
        <v>595528426</v>
      </c>
      <c r="K143" s="29" t="n">
        <v>45476</v>
      </c>
      <c r="L143" s="29" t="n">
        <v>45504</v>
      </c>
      <c r="M143" s="30" t="s">
        <v>31</v>
      </c>
      <c r="N143" s="24" t="n">
        <v>1</v>
      </c>
      <c r="O143" s="30" t="s">
        <v>32</v>
      </c>
      <c r="P143" s="24" t="n">
        <v>1</v>
      </c>
      <c r="Q143" s="30" t="s">
        <v>33</v>
      </c>
      <c r="R143" s="24" t="n">
        <v>1</v>
      </c>
      <c r="S143" s="24" t="s">
        <v>34</v>
      </c>
      <c r="T143" s="24" t="n">
        <v>1</v>
      </c>
      <c r="U143" s="24"/>
      <c r="V143" s="24"/>
      <c r="W143" s="24"/>
      <c r="X143" s="24"/>
      <c r="Y143" s="24"/>
      <c r="Z143" s="24"/>
      <c r="AA143" s="24"/>
      <c r="AB143" s="24"/>
      <c r="AC143" s="31"/>
    </row>
    <row r="144" customFormat="false" ht="13.8" hidden="false" customHeight="false" outlineLevel="0" collapsed="false">
      <c r="A144" s="20" t="n">
        <v>143</v>
      </c>
      <c r="B144" s="24" t="n">
        <v>323</v>
      </c>
      <c r="C144" s="25" t="s">
        <v>179</v>
      </c>
      <c r="D144" s="24" t="n">
        <v>926723743</v>
      </c>
      <c r="E144" s="26" t="s">
        <v>150</v>
      </c>
      <c r="F144" s="26" t="s">
        <v>29</v>
      </c>
      <c r="G144" s="27" t="s">
        <v>30</v>
      </c>
      <c r="H144" s="24" t="n">
        <v>5</v>
      </c>
      <c r="I144" s="24"/>
      <c r="J144" s="28" t="n">
        <v>595153806</v>
      </c>
      <c r="K144" s="29" t="n">
        <v>45476</v>
      </c>
      <c r="L144" s="29" t="n">
        <v>45504</v>
      </c>
      <c r="M144" s="30" t="s">
        <v>31</v>
      </c>
      <c r="N144" s="24" t="n">
        <v>1</v>
      </c>
      <c r="O144" s="30" t="s">
        <v>32</v>
      </c>
      <c r="P144" s="24" t="n">
        <v>1</v>
      </c>
      <c r="Q144" s="30" t="s">
        <v>33</v>
      </c>
      <c r="R144" s="24" t="n">
        <v>1</v>
      </c>
      <c r="S144" s="24" t="s">
        <v>34</v>
      </c>
      <c r="T144" s="24" t="n">
        <v>1</v>
      </c>
      <c r="U144" s="24"/>
      <c r="V144" s="24"/>
      <c r="W144" s="24"/>
      <c r="X144" s="24"/>
      <c r="Y144" s="24"/>
      <c r="Z144" s="24"/>
      <c r="AA144" s="24"/>
      <c r="AB144" s="24"/>
      <c r="AC144" s="31"/>
    </row>
    <row r="145" customFormat="false" ht="13.8" hidden="false" customHeight="false" outlineLevel="0" collapsed="false">
      <c r="A145" s="20" t="n">
        <v>144</v>
      </c>
      <c r="B145" s="24" t="n">
        <v>342</v>
      </c>
      <c r="C145" s="25" t="s">
        <v>180</v>
      </c>
      <c r="D145" s="24" t="n">
        <v>802404863</v>
      </c>
      <c r="E145" s="26" t="s">
        <v>150</v>
      </c>
      <c r="F145" s="26" t="s">
        <v>29</v>
      </c>
      <c r="G145" s="27" t="s">
        <v>30</v>
      </c>
      <c r="H145" s="24" t="n">
        <v>5</v>
      </c>
      <c r="I145" s="24"/>
      <c r="J145" s="28" t="n">
        <v>599179018</v>
      </c>
      <c r="K145" s="29" t="n">
        <v>45476</v>
      </c>
      <c r="L145" s="29" t="n">
        <v>45504</v>
      </c>
      <c r="M145" s="30" t="s">
        <v>31</v>
      </c>
      <c r="N145" s="24" t="n">
        <v>1</v>
      </c>
      <c r="O145" s="30" t="s">
        <v>32</v>
      </c>
      <c r="P145" s="24" t="n">
        <v>1</v>
      </c>
      <c r="Q145" s="30" t="s">
        <v>33</v>
      </c>
      <c r="R145" s="24" t="n">
        <v>1</v>
      </c>
      <c r="S145" s="24" t="s">
        <v>34</v>
      </c>
      <c r="T145" s="24" t="n">
        <v>1</v>
      </c>
      <c r="U145" s="24"/>
      <c r="V145" s="24"/>
      <c r="W145" s="24"/>
      <c r="X145" s="24"/>
      <c r="Y145" s="24"/>
      <c r="Z145" s="24"/>
      <c r="AA145" s="24"/>
      <c r="AB145" s="24"/>
      <c r="AC145" s="31"/>
    </row>
    <row r="146" customFormat="false" ht="13.8" hidden="false" customHeight="false" outlineLevel="0" collapsed="false">
      <c r="A146" s="20" t="n">
        <v>145</v>
      </c>
      <c r="B146" s="24" t="n">
        <v>343</v>
      </c>
      <c r="C146" s="25" t="s">
        <v>181</v>
      </c>
      <c r="D146" s="24" t="n">
        <v>926990284</v>
      </c>
      <c r="E146" s="26" t="s">
        <v>150</v>
      </c>
      <c r="F146" s="26" t="s">
        <v>29</v>
      </c>
      <c r="G146" s="27" t="s">
        <v>30</v>
      </c>
      <c r="H146" s="24" t="n">
        <v>5</v>
      </c>
      <c r="I146" s="24"/>
      <c r="J146" s="28" t="n">
        <v>599445981</v>
      </c>
      <c r="K146" s="29" t="n">
        <v>45476</v>
      </c>
      <c r="L146" s="29" t="n">
        <v>45504</v>
      </c>
      <c r="M146" s="30" t="s">
        <v>31</v>
      </c>
      <c r="N146" s="24" t="n">
        <v>1</v>
      </c>
      <c r="O146" s="30" t="s">
        <v>32</v>
      </c>
      <c r="P146" s="24" t="n">
        <v>1</v>
      </c>
      <c r="Q146" s="30" t="s">
        <v>33</v>
      </c>
      <c r="R146" s="24" t="n">
        <v>1</v>
      </c>
      <c r="S146" s="24" t="s">
        <v>34</v>
      </c>
      <c r="T146" s="24" t="n">
        <v>1</v>
      </c>
      <c r="U146" s="24"/>
      <c r="V146" s="24"/>
      <c r="W146" s="24"/>
      <c r="X146" s="24"/>
      <c r="Y146" s="24"/>
      <c r="Z146" s="24"/>
      <c r="AA146" s="24"/>
      <c r="AB146" s="24"/>
      <c r="AC146" s="31"/>
    </row>
    <row r="147" customFormat="false" ht="13.8" hidden="false" customHeight="false" outlineLevel="0" collapsed="false">
      <c r="A147" s="20" t="n">
        <v>146</v>
      </c>
      <c r="B147" s="24" t="n">
        <v>344</v>
      </c>
      <c r="C147" s="25" t="s">
        <v>182</v>
      </c>
      <c r="D147" s="24" t="n">
        <v>803343474</v>
      </c>
      <c r="E147" s="26" t="s">
        <v>150</v>
      </c>
      <c r="F147" s="26" t="s">
        <v>29</v>
      </c>
      <c r="G147" s="27" t="s">
        <v>30</v>
      </c>
      <c r="H147" s="24" t="n">
        <v>5</v>
      </c>
      <c r="I147" s="24"/>
      <c r="J147" s="28" t="n">
        <v>597232704</v>
      </c>
      <c r="K147" s="29" t="n">
        <v>45476</v>
      </c>
      <c r="L147" s="29" t="n">
        <v>45504</v>
      </c>
      <c r="M147" s="30" t="s">
        <v>31</v>
      </c>
      <c r="N147" s="24" t="n">
        <v>1</v>
      </c>
      <c r="O147" s="30" t="s">
        <v>32</v>
      </c>
      <c r="P147" s="24" t="n">
        <v>1</v>
      </c>
      <c r="Q147" s="30" t="s">
        <v>33</v>
      </c>
      <c r="R147" s="24" t="n">
        <v>1</v>
      </c>
      <c r="S147" s="24" t="s">
        <v>34</v>
      </c>
      <c r="T147" s="24" t="n">
        <v>1</v>
      </c>
      <c r="U147" s="24"/>
      <c r="V147" s="24"/>
      <c r="W147" s="24"/>
      <c r="X147" s="24"/>
      <c r="Y147" s="24"/>
      <c r="Z147" s="24"/>
      <c r="AA147" s="24"/>
      <c r="AB147" s="24"/>
      <c r="AC147" s="31"/>
    </row>
    <row r="148" customFormat="false" ht="13.8" hidden="false" customHeight="false" outlineLevel="0" collapsed="false">
      <c r="A148" s="20" t="n">
        <v>147</v>
      </c>
      <c r="B148" s="24" t="n">
        <v>345</v>
      </c>
      <c r="C148" s="25" t="s">
        <v>183</v>
      </c>
      <c r="D148" s="24" t="n">
        <v>802046045</v>
      </c>
      <c r="E148" s="26" t="s">
        <v>150</v>
      </c>
      <c r="F148" s="26" t="s">
        <v>29</v>
      </c>
      <c r="G148" s="27" t="s">
        <v>30</v>
      </c>
      <c r="H148" s="24" t="n">
        <v>5</v>
      </c>
      <c r="I148" s="24"/>
      <c r="J148" s="28" t="n">
        <v>593392543</v>
      </c>
      <c r="K148" s="29" t="n">
        <v>45476</v>
      </c>
      <c r="L148" s="29" t="n">
        <v>45504</v>
      </c>
      <c r="M148" s="30" t="s">
        <v>31</v>
      </c>
      <c r="N148" s="24" t="n">
        <v>1</v>
      </c>
      <c r="O148" s="30" t="s">
        <v>32</v>
      </c>
      <c r="P148" s="24" t="n">
        <v>1</v>
      </c>
      <c r="Q148" s="30" t="s">
        <v>33</v>
      </c>
      <c r="R148" s="24" t="n">
        <v>1</v>
      </c>
      <c r="S148" s="24" t="s">
        <v>34</v>
      </c>
      <c r="T148" s="24" t="n">
        <v>1</v>
      </c>
      <c r="U148" s="24"/>
      <c r="V148" s="24"/>
      <c r="W148" s="24"/>
      <c r="X148" s="24"/>
      <c r="Y148" s="24"/>
      <c r="Z148" s="24"/>
      <c r="AA148" s="24"/>
      <c r="AB148" s="24"/>
      <c r="AC148" s="31"/>
    </row>
    <row r="149" customFormat="false" ht="13.8" hidden="false" customHeight="false" outlineLevel="0" collapsed="false">
      <c r="A149" s="20" t="n">
        <v>148</v>
      </c>
      <c r="B149" s="24" t="n">
        <v>351</v>
      </c>
      <c r="C149" s="25" t="s">
        <v>184</v>
      </c>
      <c r="D149" s="24" t="n">
        <v>918056383</v>
      </c>
      <c r="E149" s="26" t="s">
        <v>150</v>
      </c>
      <c r="F149" s="26" t="s">
        <v>29</v>
      </c>
      <c r="G149" s="27" t="s">
        <v>30</v>
      </c>
      <c r="H149" s="24" t="n">
        <v>5</v>
      </c>
      <c r="I149" s="24"/>
      <c r="J149" s="28" t="n">
        <v>595463055</v>
      </c>
      <c r="K149" s="29" t="n">
        <v>45476</v>
      </c>
      <c r="L149" s="29" t="n">
        <v>45504</v>
      </c>
      <c r="M149" s="30" t="s">
        <v>31</v>
      </c>
      <c r="N149" s="24" t="n">
        <v>1</v>
      </c>
      <c r="O149" s="30" t="s">
        <v>32</v>
      </c>
      <c r="P149" s="24" t="n">
        <v>1</v>
      </c>
      <c r="Q149" s="30" t="s">
        <v>33</v>
      </c>
      <c r="R149" s="24" t="n">
        <v>1</v>
      </c>
      <c r="S149" s="24" t="s">
        <v>34</v>
      </c>
      <c r="T149" s="24" t="n">
        <v>1</v>
      </c>
      <c r="U149" s="24"/>
      <c r="V149" s="24"/>
      <c r="W149" s="24"/>
      <c r="X149" s="24"/>
      <c r="Y149" s="24"/>
      <c r="Z149" s="24"/>
      <c r="AA149" s="24"/>
      <c r="AB149" s="24"/>
      <c r="AC149" s="31"/>
    </row>
    <row r="150" customFormat="false" ht="13.8" hidden="false" customHeight="false" outlineLevel="0" collapsed="false">
      <c r="A150" s="20" t="n">
        <v>149</v>
      </c>
      <c r="B150" s="24" t="n">
        <v>360</v>
      </c>
      <c r="C150" s="25" t="s">
        <v>185</v>
      </c>
      <c r="D150" s="24" t="n">
        <v>912805298</v>
      </c>
      <c r="E150" s="26" t="s">
        <v>150</v>
      </c>
      <c r="F150" s="26" t="s">
        <v>29</v>
      </c>
      <c r="G150" s="27" t="s">
        <v>30</v>
      </c>
      <c r="H150" s="24" t="n">
        <v>5</v>
      </c>
      <c r="I150" s="24"/>
      <c r="J150" s="28" t="n">
        <v>566703870</v>
      </c>
      <c r="K150" s="29" t="n">
        <v>45476</v>
      </c>
      <c r="L150" s="29" t="n">
        <v>45504</v>
      </c>
      <c r="M150" s="30" t="s">
        <v>31</v>
      </c>
      <c r="N150" s="24" t="n">
        <v>1</v>
      </c>
      <c r="O150" s="30" t="s">
        <v>32</v>
      </c>
      <c r="P150" s="24" t="n">
        <v>1</v>
      </c>
      <c r="Q150" s="30" t="s">
        <v>33</v>
      </c>
      <c r="R150" s="24" t="n">
        <v>1</v>
      </c>
      <c r="S150" s="24" t="s">
        <v>34</v>
      </c>
      <c r="T150" s="24" t="n">
        <v>1</v>
      </c>
      <c r="U150" s="24"/>
      <c r="V150" s="24"/>
      <c r="W150" s="24"/>
      <c r="X150" s="24"/>
      <c r="Y150" s="24"/>
      <c r="Z150" s="24"/>
      <c r="AA150" s="24"/>
      <c r="AB150" s="24"/>
      <c r="AC150" s="31"/>
    </row>
    <row r="151" customFormat="false" ht="13.8" hidden="false" customHeight="false" outlineLevel="0" collapsed="false">
      <c r="A151" s="20" t="n">
        <v>150</v>
      </c>
      <c r="B151" s="24" t="n">
        <v>363</v>
      </c>
      <c r="C151" s="25" t="s">
        <v>186</v>
      </c>
      <c r="D151" s="24" t="n">
        <v>801183765</v>
      </c>
      <c r="E151" s="26" t="s">
        <v>150</v>
      </c>
      <c r="F151" s="26" t="s">
        <v>29</v>
      </c>
      <c r="G151" s="27" t="s">
        <v>30</v>
      </c>
      <c r="H151" s="24" t="n">
        <v>5</v>
      </c>
      <c r="I151" s="24"/>
      <c r="J151" s="28" t="n">
        <v>567116114</v>
      </c>
      <c r="K151" s="29" t="n">
        <v>45476</v>
      </c>
      <c r="L151" s="29" t="n">
        <v>45504</v>
      </c>
      <c r="M151" s="30" t="s">
        <v>31</v>
      </c>
      <c r="N151" s="24" t="n">
        <v>1</v>
      </c>
      <c r="O151" s="30" t="s">
        <v>32</v>
      </c>
      <c r="P151" s="24" t="n">
        <v>1</v>
      </c>
      <c r="Q151" s="30" t="s">
        <v>33</v>
      </c>
      <c r="R151" s="24" t="n">
        <v>1</v>
      </c>
      <c r="S151" s="24" t="s">
        <v>34</v>
      </c>
      <c r="T151" s="24" t="n">
        <v>1</v>
      </c>
      <c r="U151" s="24"/>
      <c r="V151" s="24"/>
      <c r="W151" s="24"/>
      <c r="X151" s="24"/>
      <c r="Y151" s="24"/>
      <c r="Z151" s="24"/>
      <c r="AA151" s="24"/>
      <c r="AB151" s="24"/>
      <c r="AC151" s="31"/>
    </row>
    <row r="152" customFormat="false" ht="13.8" hidden="false" customHeight="false" outlineLevel="0" collapsed="false">
      <c r="A152" s="20" t="n">
        <v>151</v>
      </c>
      <c r="B152" s="24" t="n">
        <v>365</v>
      </c>
      <c r="C152" s="25" t="s">
        <v>187</v>
      </c>
      <c r="D152" s="24" t="n">
        <v>943986075</v>
      </c>
      <c r="E152" s="26" t="s">
        <v>150</v>
      </c>
      <c r="F152" s="26" t="s">
        <v>29</v>
      </c>
      <c r="G152" s="27" t="s">
        <v>30</v>
      </c>
      <c r="H152" s="24" t="n">
        <v>5</v>
      </c>
      <c r="I152" s="24"/>
      <c r="J152" s="28" t="n">
        <v>567715786</v>
      </c>
      <c r="K152" s="29" t="n">
        <v>45476</v>
      </c>
      <c r="L152" s="29" t="n">
        <v>45504</v>
      </c>
      <c r="M152" s="30" t="s">
        <v>31</v>
      </c>
      <c r="N152" s="24" t="n">
        <v>1</v>
      </c>
      <c r="O152" s="30" t="s">
        <v>32</v>
      </c>
      <c r="P152" s="24" t="n">
        <v>1</v>
      </c>
      <c r="Q152" s="30" t="s">
        <v>33</v>
      </c>
      <c r="R152" s="24" t="n">
        <v>1</v>
      </c>
      <c r="S152" s="24" t="s">
        <v>34</v>
      </c>
      <c r="T152" s="24" t="n">
        <v>1</v>
      </c>
      <c r="U152" s="24"/>
      <c r="V152" s="24"/>
      <c r="W152" s="24"/>
      <c r="X152" s="24"/>
      <c r="Y152" s="24"/>
      <c r="Z152" s="24"/>
      <c r="AA152" s="24"/>
      <c r="AB152" s="24"/>
      <c r="AC152" s="31"/>
    </row>
    <row r="153" customFormat="false" ht="13.8" hidden="false" customHeight="false" outlineLevel="0" collapsed="false">
      <c r="A153" s="20" t="n">
        <v>152</v>
      </c>
      <c r="B153" s="24" t="n">
        <v>370</v>
      </c>
      <c r="C153" s="25" t="s">
        <v>188</v>
      </c>
      <c r="D153" s="24" t="n">
        <v>801415233</v>
      </c>
      <c r="E153" s="26" t="s">
        <v>150</v>
      </c>
      <c r="F153" s="26" t="s">
        <v>29</v>
      </c>
      <c r="G153" s="27" t="s">
        <v>30</v>
      </c>
      <c r="H153" s="24" t="n">
        <v>5</v>
      </c>
      <c r="I153" s="24"/>
      <c r="J153" s="28" t="n">
        <v>597679604</v>
      </c>
      <c r="K153" s="29" t="n">
        <v>45476</v>
      </c>
      <c r="L153" s="29" t="n">
        <v>45504</v>
      </c>
      <c r="M153" s="30" t="s">
        <v>31</v>
      </c>
      <c r="N153" s="24" t="n">
        <v>1</v>
      </c>
      <c r="O153" s="30" t="s">
        <v>32</v>
      </c>
      <c r="P153" s="24" t="n">
        <v>1</v>
      </c>
      <c r="Q153" s="30" t="s">
        <v>33</v>
      </c>
      <c r="R153" s="24" t="n">
        <v>1</v>
      </c>
      <c r="S153" s="24" t="s">
        <v>34</v>
      </c>
      <c r="T153" s="24" t="n">
        <v>1</v>
      </c>
      <c r="U153" s="24"/>
      <c r="V153" s="24"/>
      <c r="W153" s="24"/>
      <c r="X153" s="24"/>
      <c r="Y153" s="24"/>
      <c r="Z153" s="24"/>
      <c r="AA153" s="24"/>
      <c r="AB153" s="24"/>
      <c r="AC153" s="31"/>
    </row>
    <row r="154" customFormat="false" ht="13.8" hidden="false" customHeight="false" outlineLevel="0" collapsed="false">
      <c r="A154" s="20" t="n">
        <v>153</v>
      </c>
      <c r="B154" s="24" t="n">
        <v>375</v>
      </c>
      <c r="C154" s="25" t="s">
        <v>189</v>
      </c>
      <c r="D154" s="24" t="n">
        <v>912802139</v>
      </c>
      <c r="E154" s="26" t="s">
        <v>150</v>
      </c>
      <c r="F154" s="26" t="s">
        <v>29</v>
      </c>
      <c r="G154" s="27" t="s">
        <v>30</v>
      </c>
      <c r="H154" s="24" t="n">
        <v>5</v>
      </c>
      <c r="I154" s="24"/>
      <c r="J154" s="28" t="n">
        <v>595770009</v>
      </c>
      <c r="K154" s="29" t="n">
        <v>45476</v>
      </c>
      <c r="L154" s="29" t="n">
        <v>45504</v>
      </c>
      <c r="M154" s="30" t="s">
        <v>31</v>
      </c>
      <c r="N154" s="24" t="n">
        <v>1</v>
      </c>
      <c r="O154" s="30" t="s">
        <v>32</v>
      </c>
      <c r="P154" s="24" t="n">
        <v>1</v>
      </c>
      <c r="Q154" s="30" t="s">
        <v>33</v>
      </c>
      <c r="R154" s="24" t="n">
        <v>1</v>
      </c>
      <c r="S154" s="24" t="s">
        <v>34</v>
      </c>
      <c r="T154" s="24" t="n">
        <v>1</v>
      </c>
      <c r="U154" s="24"/>
      <c r="V154" s="24"/>
      <c r="W154" s="24"/>
      <c r="X154" s="24"/>
      <c r="Y154" s="24"/>
      <c r="Z154" s="24"/>
      <c r="AA154" s="24"/>
      <c r="AB154" s="24"/>
      <c r="AC154" s="31"/>
    </row>
    <row r="155" customFormat="false" ht="13.8" hidden="false" customHeight="false" outlineLevel="0" collapsed="false">
      <c r="A155" s="20" t="n">
        <v>154</v>
      </c>
      <c r="B155" s="24" t="n">
        <v>378</v>
      </c>
      <c r="C155" s="25" t="s">
        <v>190</v>
      </c>
      <c r="D155" s="24" t="n">
        <v>970227864</v>
      </c>
      <c r="E155" s="26" t="s">
        <v>150</v>
      </c>
      <c r="F155" s="26" t="s">
        <v>29</v>
      </c>
      <c r="G155" s="27" t="s">
        <v>30</v>
      </c>
      <c r="H155" s="24" t="n">
        <v>5</v>
      </c>
      <c r="I155" s="24"/>
      <c r="J155" s="28" t="n">
        <v>599636842</v>
      </c>
      <c r="K155" s="29" t="n">
        <v>45476</v>
      </c>
      <c r="L155" s="29" t="n">
        <v>45504</v>
      </c>
      <c r="M155" s="30" t="s">
        <v>31</v>
      </c>
      <c r="N155" s="24" t="n">
        <v>1</v>
      </c>
      <c r="O155" s="30" t="s">
        <v>32</v>
      </c>
      <c r="P155" s="24" t="n">
        <v>1</v>
      </c>
      <c r="Q155" s="30" t="s">
        <v>33</v>
      </c>
      <c r="R155" s="24" t="n">
        <v>1</v>
      </c>
      <c r="S155" s="24" t="s">
        <v>34</v>
      </c>
      <c r="T155" s="24" t="n">
        <v>1</v>
      </c>
      <c r="U155" s="24"/>
      <c r="V155" s="24"/>
      <c r="W155" s="24"/>
      <c r="X155" s="24"/>
      <c r="Y155" s="24"/>
      <c r="Z155" s="24"/>
      <c r="AA155" s="24"/>
      <c r="AB155" s="24"/>
      <c r="AC155" s="31"/>
    </row>
    <row r="156" customFormat="false" ht="13.8" hidden="false" customHeight="false" outlineLevel="0" collapsed="false">
      <c r="A156" s="20" t="n">
        <v>155</v>
      </c>
      <c r="B156" s="24" t="n">
        <v>394</v>
      </c>
      <c r="C156" s="25" t="s">
        <v>191</v>
      </c>
      <c r="D156" s="24" t="n">
        <v>803247477</v>
      </c>
      <c r="E156" s="26" t="s">
        <v>150</v>
      </c>
      <c r="F156" s="26" t="s">
        <v>29</v>
      </c>
      <c r="G156" s="27" t="s">
        <v>30</v>
      </c>
      <c r="H156" s="24" t="n">
        <v>5</v>
      </c>
      <c r="I156" s="24"/>
      <c r="J156" s="28" t="n">
        <v>597756262</v>
      </c>
      <c r="K156" s="29" t="n">
        <v>45476</v>
      </c>
      <c r="L156" s="29" t="n">
        <v>45504</v>
      </c>
      <c r="M156" s="30" t="s">
        <v>31</v>
      </c>
      <c r="N156" s="24" t="n">
        <v>1</v>
      </c>
      <c r="O156" s="30" t="s">
        <v>32</v>
      </c>
      <c r="P156" s="24" t="n">
        <v>1</v>
      </c>
      <c r="Q156" s="30" t="s">
        <v>33</v>
      </c>
      <c r="R156" s="24" t="n">
        <v>1</v>
      </c>
      <c r="S156" s="24" t="s">
        <v>34</v>
      </c>
      <c r="T156" s="24" t="n">
        <v>1</v>
      </c>
      <c r="U156" s="24"/>
      <c r="V156" s="24"/>
      <c r="W156" s="24"/>
      <c r="X156" s="24"/>
      <c r="Y156" s="24"/>
      <c r="Z156" s="24"/>
      <c r="AA156" s="24"/>
      <c r="AB156" s="24"/>
      <c r="AC156" s="31"/>
    </row>
    <row r="157" customFormat="false" ht="13.8" hidden="false" customHeight="false" outlineLevel="0" collapsed="false">
      <c r="A157" s="20" t="n">
        <v>156</v>
      </c>
      <c r="B157" s="24" t="n">
        <v>395</v>
      </c>
      <c r="C157" s="25" t="s">
        <v>192</v>
      </c>
      <c r="D157" s="24" t="n">
        <v>922456660</v>
      </c>
      <c r="E157" s="26" t="s">
        <v>150</v>
      </c>
      <c r="F157" s="26" t="s">
        <v>29</v>
      </c>
      <c r="G157" s="27" t="s">
        <v>30</v>
      </c>
      <c r="H157" s="24" t="n">
        <v>5</v>
      </c>
      <c r="I157" s="24"/>
      <c r="J157" s="28" t="n">
        <v>599621824</v>
      </c>
      <c r="K157" s="29" t="n">
        <v>45476</v>
      </c>
      <c r="L157" s="29" t="n">
        <v>45504</v>
      </c>
      <c r="M157" s="30" t="s">
        <v>31</v>
      </c>
      <c r="N157" s="24" t="n">
        <v>1</v>
      </c>
      <c r="O157" s="30" t="s">
        <v>32</v>
      </c>
      <c r="P157" s="24" t="n">
        <v>1</v>
      </c>
      <c r="Q157" s="30" t="s">
        <v>33</v>
      </c>
      <c r="R157" s="24" t="n">
        <v>1</v>
      </c>
      <c r="S157" s="24" t="s">
        <v>34</v>
      </c>
      <c r="T157" s="24" t="n">
        <v>1</v>
      </c>
      <c r="U157" s="24"/>
      <c r="V157" s="24"/>
      <c r="W157" s="24"/>
      <c r="X157" s="24"/>
      <c r="Y157" s="24"/>
      <c r="Z157" s="24"/>
      <c r="AA157" s="24"/>
      <c r="AB157" s="24"/>
      <c r="AC157" s="31"/>
    </row>
    <row r="158" customFormat="false" ht="13.8" hidden="false" customHeight="false" outlineLevel="0" collapsed="false">
      <c r="A158" s="20" t="n">
        <v>157</v>
      </c>
      <c r="B158" s="24" t="n">
        <v>398</v>
      </c>
      <c r="C158" s="25" t="s">
        <v>193</v>
      </c>
      <c r="D158" s="24" t="n">
        <v>412502627</v>
      </c>
      <c r="E158" s="26" t="s">
        <v>150</v>
      </c>
      <c r="F158" s="26" t="s">
        <v>29</v>
      </c>
      <c r="G158" s="27" t="s">
        <v>30</v>
      </c>
      <c r="H158" s="24" t="n">
        <v>5</v>
      </c>
      <c r="I158" s="24"/>
      <c r="J158" s="28" t="n">
        <v>599302182</v>
      </c>
      <c r="K158" s="29" t="n">
        <v>45476</v>
      </c>
      <c r="L158" s="29" t="n">
        <v>45504</v>
      </c>
      <c r="M158" s="30" t="s">
        <v>31</v>
      </c>
      <c r="N158" s="24" t="n">
        <v>1</v>
      </c>
      <c r="O158" s="30" t="s">
        <v>32</v>
      </c>
      <c r="P158" s="24" t="n">
        <v>1</v>
      </c>
      <c r="Q158" s="30" t="s">
        <v>33</v>
      </c>
      <c r="R158" s="24" t="n">
        <v>1</v>
      </c>
      <c r="S158" s="24" t="s">
        <v>34</v>
      </c>
      <c r="T158" s="24" t="n">
        <v>1</v>
      </c>
      <c r="U158" s="24"/>
      <c r="V158" s="24"/>
      <c r="W158" s="24"/>
      <c r="X158" s="24"/>
      <c r="Y158" s="24"/>
      <c r="Z158" s="24"/>
      <c r="AA158" s="24"/>
      <c r="AB158" s="24"/>
      <c r="AC158" s="31"/>
    </row>
    <row r="159" customFormat="false" ht="13.8" hidden="false" customHeight="false" outlineLevel="0" collapsed="false">
      <c r="A159" s="20" t="n">
        <v>158</v>
      </c>
      <c r="B159" s="24" t="n">
        <v>409</v>
      </c>
      <c r="C159" s="25" t="s">
        <v>194</v>
      </c>
      <c r="D159" s="24" t="n">
        <v>960202653</v>
      </c>
      <c r="E159" s="26" t="s">
        <v>150</v>
      </c>
      <c r="F159" s="26" t="s">
        <v>29</v>
      </c>
      <c r="G159" s="27" t="s">
        <v>30</v>
      </c>
      <c r="H159" s="24" t="n">
        <v>5</v>
      </c>
      <c r="I159" s="24"/>
      <c r="J159" s="28" t="n">
        <v>599906602</v>
      </c>
      <c r="K159" s="29" t="n">
        <v>45476</v>
      </c>
      <c r="L159" s="29" t="n">
        <v>45504</v>
      </c>
      <c r="M159" s="30" t="s">
        <v>31</v>
      </c>
      <c r="N159" s="24" t="n">
        <v>1</v>
      </c>
      <c r="O159" s="30" t="s">
        <v>32</v>
      </c>
      <c r="P159" s="24" t="n">
        <v>1</v>
      </c>
      <c r="Q159" s="30" t="s">
        <v>33</v>
      </c>
      <c r="R159" s="24" t="n">
        <v>1</v>
      </c>
      <c r="S159" s="24" t="s">
        <v>34</v>
      </c>
      <c r="T159" s="24" t="n">
        <v>1</v>
      </c>
      <c r="U159" s="24"/>
      <c r="V159" s="24"/>
      <c r="W159" s="24"/>
      <c r="X159" s="24"/>
      <c r="Y159" s="24"/>
      <c r="Z159" s="24"/>
      <c r="AA159" s="24"/>
      <c r="AB159" s="24"/>
      <c r="AC159" s="31"/>
    </row>
    <row r="160" customFormat="false" ht="13.8" hidden="false" customHeight="false" outlineLevel="0" collapsed="false">
      <c r="A160" s="20" t="n">
        <v>159</v>
      </c>
      <c r="B160" s="24" t="n">
        <v>413</v>
      </c>
      <c r="C160" s="25" t="s">
        <v>195</v>
      </c>
      <c r="D160" s="24" t="n">
        <v>400594065</v>
      </c>
      <c r="E160" s="26" t="s">
        <v>150</v>
      </c>
      <c r="F160" s="26" t="s">
        <v>29</v>
      </c>
      <c r="G160" s="27" t="s">
        <v>30</v>
      </c>
      <c r="H160" s="24" t="n">
        <v>5</v>
      </c>
      <c r="I160" s="24"/>
      <c r="J160" s="28" t="n">
        <v>594630630</v>
      </c>
      <c r="K160" s="29" t="n">
        <v>45476</v>
      </c>
      <c r="L160" s="29" t="n">
        <v>45504</v>
      </c>
      <c r="M160" s="30" t="s">
        <v>31</v>
      </c>
      <c r="N160" s="24" t="n">
        <v>1</v>
      </c>
      <c r="O160" s="30" t="s">
        <v>32</v>
      </c>
      <c r="P160" s="24" t="n">
        <v>1</v>
      </c>
      <c r="Q160" s="30" t="s">
        <v>33</v>
      </c>
      <c r="R160" s="24" t="n">
        <v>1</v>
      </c>
      <c r="S160" s="24" t="s">
        <v>34</v>
      </c>
      <c r="T160" s="24" t="n">
        <v>1</v>
      </c>
      <c r="U160" s="24"/>
      <c r="V160" s="24"/>
      <c r="W160" s="24"/>
      <c r="X160" s="24"/>
      <c r="Y160" s="24"/>
      <c r="Z160" s="24"/>
      <c r="AA160" s="24"/>
      <c r="AB160" s="24"/>
      <c r="AC160" s="31"/>
    </row>
    <row r="161" customFormat="false" ht="13.8" hidden="false" customHeight="false" outlineLevel="0" collapsed="false">
      <c r="A161" s="20" t="n">
        <v>160</v>
      </c>
      <c r="B161" s="24" t="n">
        <v>414</v>
      </c>
      <c r="C161" s="25" t="s">
        <v>196</v>
      </c>
      <c r="D161" s="24" t="n">
        <v>908974918</v>
      </c>
      <c r="E161" s="26" t="s">
        <v>150</v>
      </c>
      <c r="F161" s="26" t="s">
        <v>29</v>
      </c>
      <c r="G161" s="27" t="s">
        <v>30</v>
      </c>
      <c r="H161" s="24" t="n">
        <v>5</v>
      </c>
      <c r="I161" s="24"/>
      <c r="J161" s="28" t="n">
        <v>567812614</v>
      </c>
      <c r="K161" s="29" t="n">
        <v>45476</v>
      </c>
      <c r="L161" s="29" t="n">
        <v>45504</v>
      </c>
      <c r="M161" s="30" t="s">
        <v>31</v>
      </c>
      <c r="N161" s="24" t="n">
        <v>1</v>
      </c>
      <c r="O161" s="30" t="s">
        <v>32</v>
      </c>
      <c r="P161" s="24" t="n">
        <v>1</v>
      </c>
      <c r="Q161" s="30" t="s">
        <v>33</v>
      </c>
      <c r="R161" s="24" t="n">
        <v>1</v>
      </c>
      <c r="S161" s="24" t="s">
        <v>34</v>
      </c>
      <c r="T161" s="24" t="n">
        <v>1</v>
      </c>
      <c r="U161" s="24"/>
      <c r="V161" s="24"/>
      <c r="W161" s="24"/>
      <c r="X161" s="24"/>
      <c r="Y161" s="24"/>
      <c r="Z161" s="24"/>
      <c r="AA161" s="24"/>
      <c r="AB161" s="24"/>
      <c r="AC161" s="31"/>
    </row>
    <row r="162" customFormat="false" ht="13.8" hidden="false" customHeight="false" outlineLevel="0" collapsed="false">
      <c r="A162" s="20" t="n">
        <v>161</v>
      </c>
      <c r="B162" s="24" t="n">
        <v>419</v>
      </c>
      <c r="C162" s="25" t="s">
        <v>197</v>
      </c>
      <c r="D162" s="24" t="n">
        <v>960205433</v>
      </c>
      <c r="E162" s="26" t="s">
        <v>150</v>
      </c>
      <c r="F162" s="26" t="s">
        <v>29</v>
      </c>
      <c r="G162" s="27" t="s">
        <v>30</v>
      </c>
      <c r="H162" s="24" t="n">
        <v>5</v>
      </c>
      <c r="I162" s="24"/>
      <c r="J162" s="28" t="n">
        <v>567132465</v>
      </c>
      <c r="K162" s="29" t="n">
        <v>45476</v>
      </c>
      <c r="L162" s="29" t="n">
        <v>45504</v>
      </c>
      <c r="M162" s="30" t="s">
        <v>31</v>
      </c>
      <c r="N162" s="24" t="n">
        <v>1</v>
      </c>
      <c r="O162" s="30" t="s">
        <v>32</v>
      </c>
      <c r="P162" s="24" t="n">
        <v>1</v>
      </c>
      <c r="Q162" s="30" t="s">
        <v>33</v>
      </c>
      <c r="R162" s="24" t="n">
        <v>1</v>
      </c>
      <c r="S162" s="24" t="s">
        <v>34</v>
      </c>
      <c r="T162" s="24" t="n">
        <v>1</v>
      </c>
      <c r="U162" s="24"/>
      <c r="V162" s="24"/>
      <c r="W162" s="24"/>
      <c r="X162" s="24"/>
      <c r="Y162" s="24"/>
      <c r="Z162" s="24"/>
      <c r="AA162" s="24"/>
      <c r="AB162" s="24"/>
      <c r="AC162" s="31"/>
    </row>
    <row r="163" customFormat="false" ht="13.8" hidden="false" customHeight="false" outlineLevel="0" collapsed="false">
      <c r="A163" s="20" t="n">
        <v>162</v>
      </c>
      <c r="B163" s="24" t="n">
        <v>420</v>
      </c>
      <c r="C163" s="25" t="s">
        <v>198</v>
      </c>
      <c r="D163" s="24" t="n">
        <v>802647040</v>
      </c>
      <c r="E163" s="26" t="s">
        <v>150</v>
      </c>
      <c r="F163" s="26" t="s">
        <v>29</v>
      </c>
      <c r="G163" s="27" t="s">
        <v>30</v>
      </c>
      <c r="H163" s="24" t="n">
        <v>5</v>
      </c>
      <c r="I163" s="24"/>
      <c r="J163" s="28" t="n">
        <v>567132465</v>
      </c>
      <c r="K163" s="29" t="n">
        <v>45476</v>
      </c>
      <c r="L163" s="29" t="n">
        <v>45504</v>
      </c>
      <c r="M163" s="30" t="s">
        <v>31</v>
      </c>
      <c r="N163" s="24" t="n">
        <v>1</v>
      </c>
      <c r="O163" s="30" t="s">
        <v>32</v>
      </c>
      <c r="P163" s="24" t="n">
        <v>1</v>
      </c>
      <c r="Q163" s="30" t="s">
        <v>33</v>
      </c>
      <c r="R163" s="24" t="n">
        <v>1</v>
      </c>
      <c r="S163" s="24" t="s">
        <v>34</v>
      </c>
      <c r="T163" s="24" t="n">
        <v>1</v>
      </c>
      <c r="U163" s="24"/>
      <c r="V163" s="24"/>
      <c r="W163" s="24"/>
      <c r="X163" s="24"/>
      <c r="Y163" s="24"/>
      <c r="Z163" s="24"/>
      <c r="AA163" s="24"/>
      <c r="AB163" s="24"/>
      <c r="AC163" s="31"/>
    </row>
    <row r="164" customFormat="false" ht="13.8" hidden="false" customHeight="false" outlineLevel="0" collapsed="false">
      <c r="A164" s="20" t="n">
        <v>163</v>
      </c>
      <c r="B164" s="24" t="n">
        <v>424</v>
      </c>
      <c r="C164" s="25" t="s">
        <v>199</v>
      </c>
      <c r="D164" s="24" t="n">
        <v>915975346</v>
      </c>
      <c r="E164" s="26" t="s">
        <v>150</v>
      </c>
      <c r="F164" s="26" t="s">
        <v>29</v>
      </c>
      <c r="G164" s="27" t="s">
        <v>30</v>
      </c>
      <c r="H164" s="24" t="n">
        <v>5</v>
      </c>
      <c r="I164" s="24"/>
      <c r="J164" s="28" t="n">
        <v>595583316</v>
      </c>
      <c r="K164" s="29" t="n">
        <v>45476</v>
      </c>
      <c r="L164" s="29" t="n">
        <v>45504</v>
      </c>
      <c r="M164" s="30" t="s">
        <v>31</v>
      </c>
      <c r="N164" s="24" t="n">
        <v>1</v>
      </c>
      <c r="O164" s="30" t="s">
        <v>32</v>
      </c>
      <c r="P164" s="24" t="n">
        <v>1</v>
      </c>
      <c r="Q164" s="30" t="s">
        <v>33</v>
      </c>
      <c r="R164" s="24" t="n">
        <v>1</v>
      </c>
      <c r="S164" s="24" t="s">
        <v>34</v>
      </c>
      <c r="T164" s="24" t="n">
        <v>1</v>
      </c>
      <c r="U164" s="24"/>
      <c r="V164" s="24"/>
      <c r="W164" s="24"/>
      <c r="X164" s="24"/>
      <c r="Y164" s="24"/>
      <c r="Z164" s="24"/>
      <c r="AA164" s="24"/>
      <c r="AB164" s="24"/>
      <c r="AC164" s="31"/>
    </row>
    <row r="165" customFormat="false" ht="13.8" hidden="false" customHeight="false" outlineLevel="0" collapsed="false">
      <c r="A165" s="20" t="n">
        <v>164</v>
      </c>
      <c r="B165" s="24" t="n">
        <v>428</v>
      </c>
      <c r="C165" s="25" t="s">
        <v>200</v>
      </c>
      <c r="D165" s="24" t="n">
        <v>802967125</v>
      </c>
      <c r="E165" s="26" t="s">
        <v>150</v>
      </c>
      <c r="F165" s="26" t="s">
        <v>29</v>
      </c>
      <c r="G165" s="27" t="s">
        <v>30</v>
      </c>
      <c r="H165" s="24" t="n">
        <v>5</v>
      </c>
      <c r="I165" s="24"/>
      <c r="J165" s="28" t="n">
        <v>593113665</v>
      </c>
      <c r="K165" s="29" t="n">
        <v>45476</v>
      </c>
      <c r="L165" s="29" t="n">
        <v>45504</v>
      </c>
      <c r="M165" s="30" t="s">
        <v>31</v>
      </c>
      <c r="N165" s="24" t="n">
        <v>1</v>
      </c>
      <c r="O165" s="30" t="s">
        <v>32</v>
      </c>
      <c r="P165" s="24" t="n">
        <v>1</v>
      </c>
      <c r="Q165" s="30" t="s">
        <v>33</v>
      </c>
      <c r="R165" s="24" t="n">
        <v>1</v>
      </c>
      <c r="S165" s="24" t="s">
        <v>34</v>
      </c>
      <c r="T165" s="24" t="n">
        <v>1</v>
      </c>
      <c r="U165" s="24"/>
      <c r="V165" s="24"/>
      <c r="W165" s="24"/>
      <c r="X165" s="24"/>
      <c r="Y165" s="24"/>
      <c r="Z165" s="24"/>
      <c r="AA165" s="24"/>
      <c r="AB165" s="24"/>
      <c r="AC165" s="31"/>
    </row>
    <row r="166" customFormat="false" ht="13.8" hidden="false" customHeight="false" outlineLevel="0" collapsed="false">
      <c r="A166" s="20" t="n">
        <v>165</v>
      </c>
      <c r="B166" s="24" t="n">
        <v>434</v>
      </c>
      <c r="C166" s="32" t="s">
        <v>201</v>
      </c>
      <c r="D166" s="33" t="n">
        <v>949843247</v>
      </c>
      <c r="E166" s="26" t="s">
        <v>150</v>
      </c>
      <c r="F166" s="26" t="s">
        <v>29</v>
      </c>
      <c r="G166" s="27" t="s">
        <v>30</v>
      </c>
      <c r="H166" s="24" t="n">
        <v>5</v>
      </c>
      <c r="I166" s="24"/>
      <c r="J166" s="33" t="n">
        <v>599872226</v>
      </c>
      <c r="K166" s="29" t="n">
        <v>45477</v>
      </c>
      <c r="L166" s="29" t="n">
        <v>45504</v>
      </c>
      <c r="M166" s="30" t="s">
        <v>31</v>
      </c>
      <c r="N166" s="24" t="n">
        <v>1</v>
      </c>
      <c r="O166" s="30" t="s">
        <v>32</v>
      </c>
      <c r="P166" s="24" t="n">
        <v>1</v>
      </c>
      <c r="Q166" s="30" t="s">
        <v>33</v>
      </c>
      <c r="R166" s="24" t="n">
        <v>1</v>
      </c>
      <c r="S166" s="24" t="s">
        <v>34</v>
      </c>
      <c r="T166" s="24" t="n">
        <v>1</v>
      </c>
      <c r="U166" s="24"/>
      <c r="V166" s="24"/>
      <c r="W166" s="24"/>
      <c r="X166" s="24"/>
      <c r="Y166" s="24"/>
      <c r="Z166" s="24"/>
      <c r="AA166" s="24"/>
      <c r="AB166" s="24"/>
      <c r="AC166" s="31"/>
    </row>
    <row r="167" customFormat="false" ht="13.8" hidden="false" customHeight="false" outlineLevel="0" collapsed="false">
      <c r="A167" s="20" t="n">
        <v>166</v>
      </c>
      <c r="B167" s="24" t="n">
        <v>436</v>
      </c>
      <c r="C167" s="32" t="s">
        <v>202</v>
      </c>
      <c r="D167" s="33" t="n">
        <v>917191926</v>
      </c>
      <c r="E167" s="26" t="s">
        <v>150</v>
      </c>
      <c r="F167" s="26" t="s">
        <v>29</v>
      </c>
      <c r="G167" s="27" t="s">
        <v>30</v>
      </c>
      <c r="H167" s="24" t="n">
        <v>5</v>
      </c>
      <c r="I167" s="24"/>
      <c r="J167" s="33" t="n">
        <v>599092606</v>
      </c>
      <c r="K167" s="29" t="n">
        <v>45477</v>
      </c>
      <c r="L167" s="29" t="n">
        <v>45504</v>
      </c>
      <c r="M167" s="30" t="s">
        <v>31</v>
      </c>
      <c r="N167" s="24" t="n">
        <v>1</v>
      </c>
      <c r="O167" s="30" t="s">
        <v>32</v>
      </c>
      <c r="P167" s="24" t="n">
        <v>1</v>
      </c>
      <c r="Q167" s="30" t="s">
        <v>33</v>
      </c>
      <c r="R167" s="24" t="n">
        <v>1</v>
      </c>
      <c r="S167" s="24" t="s">
        <v>34</v>
      </c>
      <c r="T167" s="24" t="n">
        <v>1</v>
      </c>
      <c r="U167" s="24"/>
      <c r="V167" s="24"/>
      <c r="W167" s="24"/>
      <c r="X167" s="24"/>
      <c r="Y167" s="24"/>
      <c r="Z167" s="24"/>
      <c r="AA167" s="24"/>
      <c r="AB167" s="24"/>
      <c r="AC167" s="31"/>
    </row>
    <row r="168" customFormat="false" ht="13.8" hidden="false" customHeight="false" outlineLevel="0" collapsed="false">
      <c r="A168" s="20" t="n">
        <v>167</v>
      </c>
      <c r="B168" s="24" t="n">
        <v>443</v>
      </c>
      <c r="C168" s="25" t="s">
        <v>203</v>
      </c>
      <c r="D168" s="24" t="n">
        <v>906713896</v>
      </c>
      <c r="E168" s="26" t="s">
        <v>150</v>
      </c>
      <c r="F168" s="26" t="s">
        <v>29</v>
      </c>
      <c r="G168" s="27" t="s">
        <v>30</v>
      </c>
      <c r="H168" s="24" t="n">
        <v>5</v>
      </c>
      <c r="I168" s="24"/>
      <c r="J168" s="28" t="n">
        <v>599861706</v>
      </c>
      <c r="K168" s="29" t="n">
        <v>45477</v>
      </c>
      <c r="L168" s="29" t="n">
        <v>45504</v>
      </c>
      <c r="M168" s="30" t="s">
        <v>31</v>
      </c>
      <c r="N168" s="24" t="n">
        <v>1</v>
      </c>
      <c r="O168" s="30" t="s">
        <v>32</v>
      </c>
      <c r="P168" s="24" t="n">
        <v>1</v>
      </c>
      <c r="Q168" s="30" t="s">
        <v>33</v>
      </c>
      <c r="R168" s="24" t="n">
        <v>1</v>
      </c>
      <c r="S168" s="24" t="s">
        <v>34</v>
      </c>
      <c r="T168" s="24" t="n">
        <v>1</v>
      </c>
      <c r="U168" s="24"/>
      <c r="V168" s="24"/>
      <c r="W168" s="24"/>
      <c r="X168" s="24"/>
      <c r="Y168" s="24"/>
      <c r="Z168" s="24"/>
      <c r="AA168" s="24"/>
      <c r="AB168" s="24"/>
      <c r="AC168" s="31"/>
    </row>
    <row r="169" customFormat="false" ht="13.8" hidden="false" customHeight="false" outlineLevel="0" collapsed="false">
      <c r="A169" s="20" t="n">
        <v>168</v>
      </c>
      <c r="B169" s="24" t="n">
        <v>447</v>
      </c>
      <c r="C169" s="25" t="s">
        <v>204</v>
      </c>
      <c r="D169" s="24" t="n">
        <v>803274372</v>
      </c>
      <c r="E169" s="26" t="s">
        <v>150</v>
      </c>
      <c r="F169" s="26" t="s">
        <v>29</v>
      </c>
      <c r="G169" s="27" t="s">
        <v>30</v>
      </c>
      <c r="H169" s="24" t="n">
        <v>5</v>
      </c>
      <c r="I169" s="24"/>
      <c r="J169" s="28" t="n">
        <v>599105462</v>
      </c>
      <c r="K169" s="29" t="n">
        <v>45477</v>
      </c>
      <c r="L169" s="29" t="n">
        <v>45504</v>
      </c>
      <c r="M169" s="30" t="s">
        <v>31</v>
      </c>
      <c r="N169" s="24" t="n">
        <v>1</v>
      </c>
      <c r="O169" s="30" t="s">
        <v>32</v>
      </c>
      <c r="P169" s="24" t="n">
        <v>1</v>
      </c>
      <c r="Q169" s="30" t="s">
        <v>33</v>
      </c>
      <c r="R169" s="24" t="n">
        <v>1</v>
      </c>
      <c r="S169" s="24" t="s">
        <v>34</v>
      </c>
      <c r="T169" s="24" t="n">
        <v>1</v>
      </c>
      <c r="U169" s="24"/>
      <c r="V169" s="24"/>
      <c r="W169" s="24"/>
      <c r="X169" s="24"/>
      <c r="Y169" s="24"/>
      <c r="Z169" s="24"/>
      <c r="AA169" s="24"/>
      <c r="AB169" s="24"/>
      <c r="AC169" s="31"/>
    </row>
    <row r="170" customFormat="false" ht="13.8" hidden="false" customHeight="false" outlineLevel="0" collapsed="false">
      <c r="A170" s="20" t="n">
        <v>169</v>
      </c>
      <c r="B170" s="24" t="n">
        <v>450</v>
      </c>
      <c r="C170" s="25" t="s">
        <v>205</v>
      </c>
      <c r="D170" s="24" t="n">
        <v>800177438</v>
      </c>
      <c r="E170" s="26" t="s">
        <v>150</v>
      </c>
      <c r="F170" s="26" t="s">
        <v>29</v>
      </c>
      <c r="G170" s="27" t="s">
        <v>30</v>
      </c>
      <c r="H170" s="24" t="n">
        <v>5</v>
      </c>
      <c r="I170" s="24"/>
      <c r="J170" s="28" t="n">
        <v>599806680</v>
      </c>
      <c r="K170" s="29" t="n">
        <v>45477</v>
      </c>
      <c r="L170" s="29" t="n">
        <v>45504</v>
      </c>
      <c r="M170" s="30" t="s">
        <v>31</v>
      </c>
      <c r="N170" s="24" t="n">
        <v>1</v>
      </c>
      <c r="O170" s="30" t="s">
        <v>32</v>
      </c>
      <c r="P170" s="24" t="n">
        <v>1</v>
      </c>
      <c r="Q170" s="30" t="s">
        <v>33</v>
      </c>
      <c r="R170" s="24" t="n">
        <v>1</v>
      </c>
      <c r="S170" s="24" t="s">
        <v>34</v>
      </c>
      <c r="T170" s="24" t="n">
        <v>1</v>
      </c>
      <c r="U170" s="24"/>
      <c r="V170" s="24"/>
      <c r="W170" s="24"/>
      <c r="X170" s="24"/>
      <c r="Y170" s="24"/>
      <c r="Z170" s="24"/>
      <c r="AA170" s="24"/>
      <c r="AB170" s="24"/>
      <c r="AC170" s="31"/>
    </row>
    <row r="171" customFormat="false" ht="13.8" hidden="false" customHeight="false" outlineLevel="0" collapsed="false">
      <c r="A171" s="20" t="n">
        <v>170</v>
      </c>
      <c r="B171" s="24" t="n">
        <v>451</v>
      </c>
      <c r="C171" s="25" t="s">
        <v>206</v>
      </c>
      <c r="D171" s="24" t="n">
        <v>801143397</v>
      </c>
      <c r="E171" s="26" t="s">
        <v>150</v>
      </c>
      <c r="F171" s="26" t="s">
        <v>29</v>
      </c>
      <c r="G171" s="27" t="s">
        <v>30</v>
      </c>
      <c r="H171" s="24" t="n">
        <v>5</v>
      </c>
      <c r="I171" s="24"/>
      <c r="J171" s="28" t="n">
        <v>599407798</v>
      </c>
      <c r="K171" s="29" t="n">
        <v>45477</v>
      </c>
      <c r="L171" s="29" t="n">
        <v>45504</v>
      </c>
      <c r="M171" s="30" t="s">
        <v>31</v>
      </c>
      <c r="N171" s="24" t="n">
        <v>1</v>
      </c>
      <c r="O171" s="30" t="s">
        <v>32</v>
      </c>
      <c r="P171" s="24" t="n">
        <v>1</v>
      </c>
      <c r="Q171" s="30" t="s">
        <v>33</v>
      </c>
      <c r="R171" s="24" t="n">
        <v>1</v>
      </c>
      <c r="S171" s="24" t="s">
        <v>34</v>
      </c>
      <c r="T171" s="24" t="n">
        <v>1</v>
      </c>
      <c r="U171" s="24"/>
      <c r="V171" s="24"/>
      <c r="W171" s="24"/>
      <c r="X171" s="24"/>
      <c r="Y171" s="24"/>
      <c r="Z171" s="24"/>
      <c r="AA171" s="24"/>
      <c r="AB171" s="24"/>
      <c r="AC171" s="31"/>
    </row>
    <row r="172" customFormat="false" ht="12.8" hidden="false" customHeight="false" outlineLevel="0" collapsed="false">
      <c r="A172" s="34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</row>
    <row r="173" customFormat="false" ht="12.8" hidden="false" customHeight="false" outlineLevel="0" collapsed="false">
      <c r="A173" s="36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</row>
    <row r="174" customFormat="false" ht="12.8" hidden="false" customHeight="false" outlineLevel="0" collapsed="false">
      <c r="A174" s="36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</row>
    <row r="175" customFormat="false" ht="12.8" hidden="false" customHeight="false" outlineLevel="0" collapsed="false">
      <c r="A175" s="36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</row>
    <row r="176" customFormat="false" ht="12.8" hidden="false" customHeight="false" outlineLevel="0" collapsed="false">
      <c r="A176" s="36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</row>
    <row r="177" customFormat="false" ht="12.8" hidden="false" customHeight="false" outlineLevel="0" collapsed="false">
      <c r="A177" s="36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</row>
    <row r="178" customFormat="false" ht="12.8" hidden="false" customHeight="false" outlineLevel="0" collapsed="false">
      <c r="A178" s="36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</row>
    <row r="179" customFormat="false" ht="12.8" hidden="false" customHeight="false" outlineLevel="0" collapsed="false">
      <c r="A179" s="36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</row>
    <row r="180" customFormat="false" ht="12.8" hidden="false" customHeight="false" outlineLevel="0" collapsed="false">
      <c r="A180" s="36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</row>
    <row r="181" customFormat="false" ht="12.8" hidden="false" customHeight="false" outlineLevel="0" collapsed="false">
      <c r="A181" s="36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</row>
    <row r="182" customFormat="false" ht="12.8" hidden="false" customHeight="false" outlineLevel="0" collapsed="false">
      <c r="A182" s="36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</row>
    <row r="183" customFormat="false" ht="12.8" hidden="false" customHeight="false" outlineLevel="0" collapsed="false">
      <c r="A183" s="36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</row>
    <row r="184" customFormat="false" ht="12.8" hidden="false" customHeight="false" outlineLevel="0" collapsed="false">
      <c r="A184" s="36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</row>
    <row r="185" customFormat="false" ht="12.8" hidden="false" customHeight="false" outlineLevel="0" collapsed="false">
      <c r="A185" s="36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</row>
    <row r="186" customFormat="false" ht="12.8" hidden="false" customHeight="false" outlineLevel="0" collapsed="false">
      <c r="A186" s="36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</row>
    <row r="187" customFormat="false" ht="12.8" hidden="false" customHeight="false" outlineLevel="0" collapsed="false">
      <c r="A187" s="36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</row>
    <row r="188" customFormat="false" ht="12.8" hidden="false" customHeight="false" outlineLevel="0" collapsed="false">
      <c r="A188" s="36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</row>
    <row r="189" customFormat="false" ht="12.8" hidden="false" customHeight="false" outlineLevel="0" collapsed="false">
      <c r="A189" s="36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</row>
    <row r="190" customFormat="false" ht="12.8" hidden="false" customHeight="false" outlineLevel="0" collapsed="false">
      <c r="A190" s="36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</row>
    <row r="191" customFormat="false" ht="12.8" hidden="false" customHeight="false" outlineLevel="0" collapsed="false">
      <c r="A191" s="36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</row>
    <row r="192" customFormat="false" ht="12.8" hidden="false" customHeight="false" outlineLevel="0" collapsed="false">
      <c r="A192" s="36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</row>
    <row r="193" customFormat="false" ht="12.8" hidden="false" customHeight="false" outlineLevel="0" collapsed="false">
      <c r="A193" s="36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</row>
    <row r="194" customFormat="false" ht="12.8" hidden="false" customHeight="false" outlineLevel="0" collapsed="false">
      <c r="A194" s="36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</row>
    <row r="195" customFormat="false" ht="12.8" hidden="false" customHeight="false" outlineLevel="0" collapsed="false">
      <c r="A195" s="36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</row>
    <row r="196" customFormat="false" ht="12.8" hidden="false" customHeight="false" outlineLevel="0" collapsed="false">
      <c r="A196" s="36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</row>
    <row r="197" customFormat="false" ht="12.8" hidden="false" customHeight="false" outlineLevel="0" collapsed="false">
      <c r="A197" s="36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</row>
    <row r="198" customFormat="false" ht="12.8" hidden="false" customHeight="false" outlineLevel="0" collapsed="false">
      <c r="A198" s="36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</row>
    <row r="199" customFormat="false" ht="12.8" hidden="false" customHeight="false" outlineLevel="0" collapsed="false">
      <c r="A199" s="36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</row>
    <row r="200" customFormat="false" ht="12.8" hidden="false" customHeight="false" outlineLevel="0" collapsed="false">
      <c r="A200" s="36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</row>
    <row r="201" customFormat="false" ht="12.8" hidden="false" customHeight="false" outlineLevel="0" collapsed="false">
      <c r="A201" s="36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</row>
    <row r="202" customFormat="false" ht="12.8" hidden="false" customHeight="false" outlineLevel="0" collapsed="false">
      <c r="A202" s="36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</row>
    <row r="203" customFormat="false" ht="12.8" hidden="false" customHeight="false" outlineLevel="0" collapsed="false">
      <c r="A203" s="36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</row>
    <row r="204" customFormat="false" ht="12.8" hidden="false" customHeight="false" outlineLevel="0" collapsed="false">
      <c r="A204" s="36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</row>
    <row r="205" customFormat="false" ht="12.8" hidden="false" customHeight="false" outlineLevel="0" collapsed="false">
      <c r="A205" s="36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</row>
    <row r="206" customFormat="false" ht="12.8" hidden="false" customHeight="false" outlineLevel="0" collapsed="false">
      <c r="A206" s="36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</row>
    <row r="207" customFormat="false" ht="12.8" hidden="false" customHeight="false" outlineLevel="0" collapsed="false">
      <c r="A207" s="36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</row>
    <row r="208" customFormat="false" ht="12.8" hidden="false" customHeight="false" outlineLevel="0" collapsed="false">
      <c r="A208" s="36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</row>
    <row r="209" customFormat="false" ht="12.8" hidden="false" customHeight="false" outlineLevel="0" collapsed="false">
      <c r="A209" s="36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</row>
    <row r="210" customFormat="false" ht="12.8" hidden="false" customHeight="false" outlineLevel="0" collapsed="false">
      <c r="A210" s="36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</row>
    <row r="211" customFormat="false" ht="12.8" hidden="false" customHeight="false" outlineLevel="0" collapsed="false">
      <c r="A211" s="36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</row>
    <row r="212" customFormat="false" ht="12.8" hidden="false" customHeight="false" outlineLevel="0" collapsed="false">
      <c r="A212" s="36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</row>
    <row r="213" customFormat="false" ht="12.8" hidden="false" customHeight="false" outlineLevel="0" collapsed="false">
      <c r="A213" s="36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</row>
    <row r="214" customFormat="false" ht="12.8" hidden="false" customHeight="false" outlineLevel="0" collapsed="false">
      <c r="A214" s="36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</row>
    <row r="215" customFormat="false" ht="12.8" hidden="false" customHeight="false" outlineLevel="0" collapsed="false">
      <c r="A215" s="36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</row>
    <row r="216" customFormat="false" ht="12.8" hidden="false" customHeight="false" outlineLevel="0" collapsed="false">
      <c r="A216" s="36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</row>
    <row r="217" customFormat="false" ht="12.8" hidden="false" customHeight="false" outlineLevel="0" collapsed="false">
      <c r="A217" s="36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</row>
    <row r="218" customFormat="false" ht="12.8" hidden="false" customHeight="false" outlineLevel="0" collapsed="false">
      <c r="A218" s="36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</row>
    <row r="219" customFormat="false" ht="12.8" hidden="false" customHeight="false" outlineLevel="0" collapsed="false">
      <c r="A219" s="36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</row>
    <row r="220" customFormat="false" ht="12.8" hidden="false" customHeight="false" outlineLevel="0" collapsed="false">
      <c r="A220" s="36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</row>
    <row r="221" customFormat="false" ht="12.8" hidden="false" customHeight="false" outlineLevel="0" collapsed="false">
      <c r="A221" s="36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</row>
    <row r="222" customFormat="false" ht="12.8" hidden="false" customHeight="false" outlineLevel="0" collapsed="false">
      <c r="A222" s="36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</row>
    <row r="223" customFormat="false" ht="12.8" hidden="false" customHeight="false" outlineLevel="0" collapsed="false">
      <c r="A223" s="36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</row>
    <row r="224" customFormat="false" ht="12.8" hidden="false" customHeight="false" outlineLevel="0" collapsed="false">
      <c r="A224" s="36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</row>
    <row r="225" customFormat="false" ht="12.8" hidden="false" customHeight="false" outlineLevel="0" collapsed="false">
      <c r="A225" s="36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</row>
    <row r="226" customFormat="false" ht="12.8" hidden="false" customHeight="false" outlineLevel="0" collapsed="false">
      <c r="A226" s="36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</row>
    <row r="227" customFormat="false" ht="12.8" hidden="false" customHeight="false" outlineLevel="0" collapsed="false">
      <c r="A227" s="36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</row>
    <row r="228" customFormat="false" ht="12.8" hidden="false" customHeight="false" outlineLevel="0" collapsed="false">
      <c r="A228" s="36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</row>
    <row r="229" customFormat="false" ht="12.8" hidden="false" customHeight="false" outlineLevel="0" collapsed="false">
      <c r="A229" s="36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</row>
    <row r="230" customFormat="false" ht="12.8" hidden="false" customHeight="false" outlineLevel="0" collapsed="false">
      <c r="A230" s="36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</row>
    <row r="231" customFormat="false" ht="12.8" hidden="false" customHeight="false" outlineLevel="0" collapsed="false">
      <c r="A231" s="36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</row>
    <row r="232" customFormat="false" ht="12.8" hidden="false" customHeight="false" outlineLevel="0" collapsed="false">
      <c r="A232" s="36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</row>
    <row r="233" customFormat="false" ht="12.8" hidden="false" customHeight="false" outlineLevel="0" collapsed="false">
      <c r="A233" s="36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</row>
    <row r="234" customFormat="false" ht="12.8" hidden="false" customHeight="false" outlineLevel="0" collapsed="false">
      <c r="A234" s="36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</row>
    <row r="235" customFormat="false" ht="12.8" hidden="false" customHeight="false" outlineLevel="0" collapsed="false">
      <c r="A235" s="36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</row>
    <row r="236" customFormat="false" ht="12.8" hidden="false" customHeight="false" outlineLevel="0" collapsed="false">
      <c r="A236" s="36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</row>
    <row r="237" customFormat="false" ht="12.8" hidden="false" customHeight="false" outlineLevel="0" collapsed="false">
      <c r="A237" s="36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</row>
    <row r="238" customFormat="false" ht="12.8" hidden="false" customHeight="false" outlineLevel="0" collapsed="false">
      <c r="A238" s="36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</row>
    <row r="239" customFormat="false" ht="12.8" hidden="false" customHeight="false" outlineLevel="0" collapsed="false">
      <c r="A239" s="36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</row>
    <row r="240" customFormat="false" ht="12.8" hidden="false" customHeight="false" outlineLevel="0" collapsed="false">
      <c r="A240" s="36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</row>
    <row r="241" customFormat="false" ht="12.8" hidden="false" customHeight="false" outlineLevel="0" collapsed="false">
      <c r="A241" s="36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</row>
    <row r="242" customFormat="false" ht="12.8" hidden="false" customHeight="false" outlineLevel="0" collapsed="false">
      <c r="A242" s="36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</row>
    <row r="243" customFormat="false" ht="12.8" hidden="false" customHeight="false" outlineLevel="0" collapsed="false">
      <c r="A243" s="36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</row>
    <row r="244" customFormat="false" ht="12.8" hidden="false" customHeight="false" outlineLevel="0" collapsed="false">
      <c r="A244" s="36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</row>
    <row r="245" customFormat="false" ht="12.8" hidden="false" customHeight="false" outlineLevel="0" collapsed="false">
      <c r="A245" s="36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</row>
    <row r="246" customFormat="false" ht="12.8" hidden="false" customHeight="false" outlineLevel="0" collapsed="false">
      <c r="A246" s="36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</row>
    <row r="247" customFormat="false" ht="12.8" hidden="false" customHeight="false" outlineLevel="0" collapsed="false">
      <c r="A247" s="36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</row>
    <row r="248" customFormat="false" ht="12.8" hidden="false" customHeight="false" outlineLevel="0" collapsed="false">
      <c r="A248" s="36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</row>
    <row r="249" customFormat="false" ht="12.8" hidden="false" customHeight="false" outlineLevel="0" collapsed="false">
      <c r="A249" s="36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</row>
    <row r="250" customFormat="false" ht="12.8" hidden="false" customHeight="false" outlineLevel="0" collapsed="false">
      <c r="A250" s="36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</row>
    <row r="251" customFormat="false" ht="12.8" hidden="false" customHeight="false" outlineLevel="0" collapsed="false">
      <c r="A251" s="36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</row>
    <row r="252" customFormat="false" ht="12.8" hidden="false" customHeight="false" outlineLevel="0" collapsed="false">
      <c r="A252" s="36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</row>
    <row r="253" customFormat="false" ht="12.8" hidden="false" customHeight="false" outlineLevel="0" collapsed="false">
      <c r="A253" s="36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</row>
    <row r="254" customFormat="false" ht="12.8" hidden="false" customHeight="false" outlineLevel="0" collapsed="false">
      <c r="A254" s="36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</row>
    <row r="255" customFormat="false" ht="12.8" hidden="false" customHeight="false" outlineLevel="0" collapsed="false">
      <c r="A255" s="36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</row>
    <row r="256" customFormat="false" ht="12.8" hidden="false" customHeight="false" outlineLevel="0" collapsed="false">
      <c r="A256" s="36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</row>
    <row r="257" customFormat="false" ht="12.8" hidden="false" customHeight="false" outlineLevel="0" collapsed="false">
      <c r="A257" s="36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</row>
    <row r="258" customFormat="false" ht="12.8" hidden="false" customHeight="false" outlineLevel="0" collapsed="false">
      <c r="A258" s="36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</row>
    <row r="259" customFormat="false" ht="12.8" hidden="false" customHeight="false" outlineLevel="0" collapsed="false">
      <c r="A259" s="36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</row>
    <row r="260" customFormat="false" ht="12.8" hidden="false" customHeight="false" outlineLevel="0" collapsed="false">
      <c r="A260" s="36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</row>
    <row r="261" customFormat="false" ht="12.8" hidden="false" customHeight="false" outlineLevel="0" collapsed="false">
      <c r="A261" s="36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</row>
    <row r="262" customFormat="false" ht="12.8" hidden="false" customHeight="false" outlineLevel="0" collapsed="false">
      <c r="A262" s="36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</row>
    <row r="263" customFormat="false" ht="12.8" hidden="false" customHeight="false" outlineLevel="0" collapsed="false">
      <c r="A263" s="36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</row>
    <row r="264" customFormat="false" ht="12.8" hidden="false" customHeight="false" outlineLevel="0" collapsed="false">
      <c r="A264" s="36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</row>
    <row r="265" customFormat="false" ht="12.8" hidden="false" customHeight="false" outlineLevel="0" collapsed="false">
      <c r="A265" s="36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</row>
    <row r="266" customFormat="false" ht="12.8" hidden="false" customHeight="false" outlineLevel="0" collapsed="false">
      <c r="A266" s="36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</row>
    <row r="267" customFormat="false" ht="12.8" hidden="false" customHeight="false" outlineLevel="0" collapsed="false">
      <c r="A267" s="36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</row>
    <row r="268" customFormat="false" ht="12.8" hidden="false" customHeight="false" outlineLevel="0" collapsed="false">
      <c r="A268" s="36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</row>
    <row r="269" customFormat="false" ht="12.8" hidden="false" customHeight="false" outlineLevel="0" collapsed="false">
      <c r="A269" s="36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</row>
    <row r="270" customFormat="false" ht="12.8" hidden="false" customHeight="false" outlineLevel="0" collapsed="false">
      <c r="A270" s="36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</row>
    <row r="271" customFormat="false" ht="12.8" hidden="false" customHeight="false" outlineLevel="0" collapsed="false">
      <c r="A271" s="36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</row>
    <row r="272" customFormat="false" ht="12.8" hidden="false" customHeight="false" outlineLevel="0" collapsed="false">
      <c r="A272" s="36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</row>
    <row r="273" customFormat="false" ht="12.8" hidden="false" customHeight="false" outlineLevel="0" collapsed="false">
      <c r="A273" s="36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</row>
    <row r="274" customFormat="false" ht="12.8" hidden="false" customHeight="false" outlineLevel="0" collapsed="false">
      <c r="A274" s="36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</row>
    <row r="275" customFormat="false" ht="12.8" hidden="false" customHeight="false" outlineLevel="0" collapsed="false">
      <c r="A275" s="36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</row>
    <row r="276" customFormat="false" ht="12.8" hidden="false" customHeight="false" outlineLevel="0" collapsed="false">
      <c r="A276" s="36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</row>
    <row r="277" customFormat="false" ht="12.8" hidden="false" customHeight="false" outlineLevel="0" collapsed="false">
      <c r="A277" s="36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</row>
    <row r="278" customFormat="false" ht="12.8" hidden="false" customHeight="false" outlineLevel="0" collapsed="false">
      <c r="A278" s="36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</row>
    <row r="279" customFormat="false" ht="12.8" hidden="false" customHeight="false" outlineLevel="0" collapsed="false">
      <c r="A279" s="36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</row>
    <row r="280" customFormat="false" ht="12.8" hidden="false" customHeight="false" outlineLevel="0" collapsed="false">
      <c r="A280" s="36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</row>
    <row r="281" customFormat="false" ht="12.8" hidden="false" customHeight="false" outlineLevel="0" collapsed="false">
      <c r="A281" s="36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</row>
    <row r="282" customFormat="false" ht="12.8" hidden="false" customHeight="false" outlineLevel="0" collapsed="false">
      <c r="A282" s="36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</row>
    <row r="283" customFormat="false" ht="12.8" hidden="false" customHeight="false" outlineLevel="0" collapsed="false">
      <c r="A283" s="36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</row>
    <row r="284" customFormat="false" ht="12.8" hidden="false" customHeight="false" outlineLevel="0" collapsed="false">
      <c r="A284" s="36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</row>
    <row r="285" customFormat="false" ht="12.8" hidden="false" customHeight="false" outlineLevel="0" collapsed="false">
      <c r="A285" s="36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</row>
    <row r="286" customFormat="false" ht="12.8" hidden="false" customHeight="false" outlineLevel="0" collapsed="false">
      <c r="A286" s="36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</row>
    <row r="287" customFormat="false" ht="12.8" hidden="false" customHeight="false" outlineLevel="0" collapsed="false">
      <c r="A287" s="36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</row>
    <row r="288" customFormat="false" ht="12.8" hidden="false" customHeight="false" outlineLevel="0" collapsed="false">
      <c r="A288" s="36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</row>
    <row r="289" customFormat="false" ht="12.8" hidden="false" customHeight="false" outlineLevel="0" collapsed="false">
      <c r="A289" s="36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</row>
    <row r="290" customFormat="false" ht="12.8" hidden="false" customHeight="false" outlineLevel="0" collapsed="false">
      <c r="A290" s="36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</row>
    <row r="291" customFormat="false" ht="12.8" hidden="false" customHeight="false" outlineLevel="0" collapsed="false">
      <c r="A291" s="36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</row>
    <row r="292" customFormat="false" ht="12.8" hidden="false" customHeight="false" outlineLevel="0" collapsed="false">
      <c r="A292" s="36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</row>
    <row r="293" customFormat="false" ht="12.8" hidden="false" customHeight="false" outlineLevel="0" collapsed="false">
      <c r="A293" s="36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</row>
    <row r="294" customFormat="false" ht="12.8" hidden="false" customHeight="false" outlineLevel="0" collapsed="false">
      <c r="A294" s="36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</row>
    <row r="295" customFormat="false" ht="12.8" hidden="false" customHeight="false" outlineLevel="0" collapsed="false">
      <c r="A295" s="36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</row>
    <row r="296" customFormat="false" ht="12.8" hidden="false" customHeight="false" outlineLevel="0" collapsed="false">
      <c r="A296" s="36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</row>
    <row r="297" customFormat="false" ht="12.8" hidden="false" customHeight="false" outlineLevel="0" collapsed="false">
      <c r="A297" s="36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</row>
    <row r="298" customFormat="false" ht="12.8" hidden="false" customHeight="false" outlineLevel="0" collapsed="false">
      <c r="A298" s="36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</row>
    <row r="299" customFormat="false" ht="12.8" hidden="false" customHeight="false" outlineLevel="0" collapsed="false">
      <c r="A299" s="36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</row>
    <row r="300" customFormat="false" ht="12.8" hidden="false" customHeight="false" outlineLevel="0" collapsed="false">
      <c r="A300" s="36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</row>
    <row r="301" customFormat="false" ht="12.8" hidden="false" customHeight="false" outlineLevel="0" collapsed="false">
      <c r="A301" s="36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</row>
    <row r="302" customFormat="false" ht="12.8" hidden="false" customHeight="false" outlineLevel="0" collapsed="false">
      <c r="A302" s="36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</row>
    <row r="303" customFormat="false" ht="12.8" hidden="false" customHeight="false" outlineLevel="0" collapsed="false">
      <c r="A303" s="36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</row>
    <row r="304" customFormat="false" ht="12.8" hidden="false" customHeight="false" outlineLevel="0" collapsed="false">
      <c r="A304" s="36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</row>
    <row r="305" customFormat="false" ht="12.8" hidden="false" customHeight="false" outlineLevel="0" collapsed="false">
      <c r="A305" s="36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</row>
    <row r="306" customFormat="false" ht="12.8" hidden="false" customHeight="false" outlineLevel="0" collapsed="false">
      <c r="A306" s="36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</row>
    <row r="307" customFormat="false" ht="12.8" hidden="false" customHeight="false" outlineLevel="0" collapsed="false">
      <c r="A307" s="36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</row>
    <row r="308" customFormat="false" ht="12.8" hidden="false" customHeight="false" outlineLevel="0" collapsed="false">
      <c r="A308" s="36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</row>
    <row r="309" customFormat="false" ht="12.8" hidden="false" customHeight="false" outlineLevel="0" collapsed="false">
      <c r="A309" s="36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</row>
    <row r="310" customFormat="false" ht="12.8" hidden="false" customHeight="false" outlineLevel="0" collapsed="false">
      <c r="A310" s="36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</row>
    <row r="311" customFormat="false" ht="12.8" hidden="false" customHeight="false" outlineLevel="0" collapsed="false">
      <c r="A311" s="36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</row>
    <row r="312" customFormat="false" ht="12.8" hidden="false" customHeight="false" outlineLevel="0" collapsed="false">
      <c r="A312" s="36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</row>
    <row r="313" customFormat="false" ht="12.8" hidden="false" customHeight="false" outlineLevel="0" collapsed="false">
      <c r="A313" s="36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</row>
    <row r="314" customFormat="false" ht="12.8" hidden="false" customHeight="false" outlineLevel="0" collapsed="false">
      <c r="A314" s="36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</row>
    <row r="315" customFormat="false" ht="12.8" hidden="false" customHeight="false" outlineLevel="0" collapsed="false">
      <c r="A315" s="36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</row>
    <row r="316" customFormat="false" ht="12.8" hidden="false" customHeight="false" outlineLevel="0" collapsed="false">
      <c r="A316" s="36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</row>
    <row r="317" customFormat="false" ht="12.8" hidden="false" customHeight="false" outlineLevel="0" collapsed="false">
      <c r="A317" s="36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</row>
    <row r="318" customFormat="false" ht="12.8" hidden="false" customHeight="false" outlineLevel="0" collapsed="false">
      <c r="A318" s="36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</row>
    <row r="319" customFormat="false" ht="12.8" hidden="false" customHeight="false" outlineLevel="0" collapsed="false">
      <c r="A319" s="36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</row>
    <row r="320" customFormat="false" ht="12.8" hidden="false" customHeight="false" outlineLevel="0" collapsed="false">
      <c r="A320" s="36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</row>
    <row r="321" customFormat="false" ht="12.8" hidden="false" customHeight="false" outlineLevel="0" collapsed="false">
      <c r="A321" s="36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</row>
    <row r="322" customFormat="false" ht="12.8" hidden="false" customHeight="false" outlineLevel="0" collapsed="false">
      <c r="A322" s="36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</row>
    <row r="323" customFormat="false" ht="12.8" hidden="false" customHeight="false" outlineLevel="0" collapsed="false">
      <c r="A323" s="36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</row>
    <row r="324" customFormat="false" ht="12.8" hidden="false" customHeight="false" outlineLevel="0" collapsed="false">
      <c r="A324" s="36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</row>
    <row r="325" customFormat="false" ht="12.8" hidden="false" customHeight="false" outlineLevel="0" collapsed="false">
      <c r="A325" s="36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</row>
    <row r="326" customFormat="false" ht="12.8" hidden="false" customHeight="false" outlineLevel="0" collapsed="false">
      <c r="A326" s="36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</row>
    <row r="327" customFormat="false" ht="12.8" hidden="false" customHeight="false" outlineLevel="0" collapsed="false">
      <c r="A327" s="36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</row>
    <row r="328" customFormat="false" ht="12.8" hidden="false" customHeight="false" outlineLevel="0" collapsed="false">
      <c r="A328" s="36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</row>
    <row r="329" customFormat="false" ht="12.8" hidden="false" customHeight="false" outlineLevel="0" collapsed="false">
      <c r="A329" s="36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</row>
    <row r="330" customFormat="false" ht="12.8" hidden="false" customHeight="false" outlineLevel="0" collapsed="false">
      <c r="A330" s="36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</row>
    <row r="331" customFormat="false" ht="12.8" hidden="false" customHeight="false" outlineLevel="0" collapsed="false">
      <c r="A331" s="36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</row>
    <row r="332" customFormat="false" ht="12.8" hidden="false" customHeight="false" outlineLevel="0" collapsed="false">
      <c r="A332" s="36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</row>
    <row r="333" customFormat="false" ht="12.8" hidden="false" customHeight="false" outlineLevel="0" collapsed="false">
      <c r="A333" s="36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</row>
    <row r="334" customFormat="false" ht="12.8" hidden="false" customHeight="false" outlineLevel="0" collapsed="false">
      <c r="A334" s="36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</row>
    <row r="335" customFormat="false" ht="12.8" hidden="false" customHeight="false" outlineLevel="0" collapsed="false">
      <c r="A335" s="36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</row>
    <row r="336" customFormat="false" ht="12.8" hidden="false" customHeight="false" outlineLevel="0" collapsed="false">
      <c r="A336" s="36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</row>
    <row r="337" customFormat="false" ht="12.8" hidden="false" customHeight="false" outlineLevel="0" collapsed="false">
      <c r="A337" s="36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</row>
    <row r="338" customFormat="false" ht="12.8" hidden="false" customHeight="false" outlineLevel="0" collapsed="false">
      <c r="A338" s="36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</row>
    <row r="339" customFormat="false" ht="12.8" hidden="false" customHeight="false" outlineLevel="0" collapsed="false">
      <c r="A339" s="36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</row>
    <row r="340" customFormat="false" ht="12.8" hidden="false" customHeight="false" outlineLevel="0" collapsed="false">
      <c r="A340" s="36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</row>
    <row r="341" customFormat="false" ht="12.8" hidden="false" customHeight="false" outlineLevel="0" collapsed="false">
      <c r="A341" s="36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</row>
    <row r="342" customFormat="false" ht="12.8" hidden="false" customHeight="false" outlineLevel="0" collapsed="false">
      <c r="A342" s="36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</row>
    <row r="343" customFormat="false" ht="12.8" hidden="false" customHeight="false" outlineLevel="0" collapsed="false">
      <c r="A343" s="36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</row>
    <row r="344" customFormat="false" ht="12.8" hidden="false" customHeight="false" outlineLevel="0" collapsed="false">
      <c r="A344" s="36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</row>
    <row r="345" customFormat="false" ht="12.8" hidden="false" customHeight="false" outlineLevel="0" collapsed="false">
      <c r="A345" s="36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</row>
    <row r="346" customFormat="false" ht="12.8" hidden="false" customHeight="false" outlineLevel="0" collapsed="false">
      <c r="A346" s="36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</row>
    <row r="347" customFormat="false" ht="12.8" hidden="false" customHeight="false" outlineLevel="0" collapsed="false">
      <c r="A347" s="36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</row>
    <row r="348" customFormat="false" ht="12.8" hidden="false" customHeight="false" outlineLevel="0" collapsed="false">
      <c r="A348" s="36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</row>
    <row r="349" customFormat="false" ht="12.8" hidden="false" customHeight="false" outlineLevel="0" collapsed="false">
      <c r="A349" s="36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</row>
    <row r="350" customFormat="false" ht="12.8" hidden="false" customHeight="false" outlineLevel="0" collapsed="false">
      <c r="A350" s="36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</row>
    <row r="351" customFormat="false" ht="12.8" hidden="false" customHeight="false" outlineLevel="0" collapsed="false">
      <c r="A351" s="36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</row>
    <row r="352" customFormat="false" ht="12.8" hidden="false" customHeight="false" outlineLevel="0" collapsed="false">
      <c r="A352" s="36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</row>
    <row r="353" customFormat="false" ht="12.8" hidden="false" customHeight="false" outlineLevel="0" collapsed="false">
      <c r="A353" s="36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</row>
    <row r="354" customFormat="false" ht="12.8" hidden="false" customHeight="false" outlineLevel="0" collapsed="false">
      <c r="A354" s="36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</row>
    <row r="355" customFormat="false" ht="12.8" hidden="false" customHeight="false" outlineLevel="0" collapsed="false">
      <c r="A355" s="36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</row>
    <row r="356" customFormat="false" ht="12.8" hidden="false" customHeight="false" outlineLevel="0" collapsed="false">
      <c r="A356" s="36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</row>
    <row r="357" customFormat="false" ht="12.8" hidden="false" customHeight="false" outlineLevel="0" collapsed="false">
      <c r="A357" s="36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</row>
    <row r="358" customFormat="false" ht="12.8" hidden="false" customHeight="false" outlineLevel="0" collapsed="false">
      <c r="A358" s="36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</row>
    <row r="359" customFormat="false" ht="12.8" hidden="false" customHeight="false" outlineLevel="0" collapsed="false">
      <c r="A359" s="36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</row>
    <row r="360" customFormat="false" ht="12.8" hidden="false" customHeight="false" outlineLevel="0" collapsed="false">
      <c r="A360" s="36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</row>
    <row r="361" customFormat="false" ht="12.8" hidden="false" customHeight="false" outlineLevel="0" collapsed="false">
      <c r="A361" s="36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</row>
    <row r="362" customFormat="false" ht="12.8" hidden="false" customHeight="false" outlineLevel="0" collapsed="false">
      <c r="A362" s="36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</row>
    <row r="363" customFormat="false" ht="12.8" hidden="false" customHeight="false" outlineLevel="0" collapsed="false">
      <c r="A363" s="36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</row>
    <row r="364" customFormat="false" ht="12.8" hidden="false" customHeight="false" outlineLevel="0" collapsed="false">
      <c r="A364" s="36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</row>
    <row r="365" customFormat="false" ht="12.8" hidden="false" customHeight="false" outlineLevel="0" collapsed="false">
      <c r="A365" s="36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</row>
    <row r="366" customFormat="false" ht="12.8" hidden="false" customHeight="false" outlineLevel="0" collapsed="false">
      <c r="A366" s="36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</row>
    <row r="367" customFormat="false" ht="12.8" hidden="false" customHeight="false" outlineLevel="0" collapsed="false">
      <c r="A367" s="36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</row>
    <row r="368" customFormat="false" ht="12.8" hidden="false" customHeight="false" outlineLevel="0" collapsed="false">
      <c r="A368" s="36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</row>
    <row r="369" customFormat="false" ht="12.8" hidden="false" customHeight="false" outlineLevel="0" collapsed="false">
      <c r="A369" s="36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</row>
    <row r="370" customFormat="false" ht="12.8" hidden="false" customHeight="false" outlineLevel="0" collapsed="false">
      <c r="A370" s="36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</row>
    <row r="371" customFormat="false" ht="12.8" hidden="false" customHeight="false" outlineLevel="0" collapsed="false">
      <c r="A371" s="36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</row>
    <row r="372" customFormat="false" ht="12.8" hidden="false" customHeight="false" outlineLevel="0" collapsed="false">
      <c r="A372" s="36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</row>
    <row r="373" customFormat="false" ht="12.8" hidden="false" customHeight="false" outlineLevel="0" collapsed="false">
      <c r="A373" s="36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</row>
    <row r="374" customFormat="false" ht="12.8" hidden="false" customHeight="false" outlineLevel="0" collapsed="false">
      <c r="A374" s="36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</row>
    <row r="375" customFormat="false" ht="12.8" hidden="false" customHeight="false" outlineLevel="0" collapsed="false">
      <c r="A375" s="36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</row>
    <row r="376" customFormat="false" ht="12.8" hidden="false" customHeight="false" outlineLevel="0" collapsed="false">
      <c r="A376" s="36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</row>
    <row r="377" customFormat="false" ht="12.8" hidden="false" customHeight="false" outlineLevel="0" collapsed="false">
      <c r="A377" s="36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</row>
    <row r="378" customFormat="false" ht="12.8" hidden="false" customHeight="false" outlineLevel="0" collapsed="false">
      <c r="A378" s="36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</row>
    <row r="379" customFormat="false" ht="12.8" hidden="false" customHeight="false" outlineLevel="0" collapsed="false">
      <c r="A379" s="36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</row>
    <row r="380" customFormat="false" ht="12.8" hidden="false" customHeight="false" outlineLevel="0" collapsed="false">
      <c r="A380" s="36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</row>
    <row r="381" customFormat="false" ht="12.8" hidden="false" customHeight="false" outlineLevel="0" collapsed="false">
      <c r="A381" s="36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</row>
    <row r="382" customFormat="false" ht="12.8" hidden="false" customHeight="false" outlineLevel="0" collapsed="false">
      <c r="A382" s="36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</row>
    <row r="383" customFormat="false" ht="12.8" hidden="false" customHeight="false" outlineLevel="0" collapsed="false">
      <c r="A383" s="36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</row>
    <row r="384" customFormat="false" ht="12.8" hidden="false" customHeight="false" outlineLevel="0" collapsed="false">
      <c r="A384" s="36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</row>
    <row r="385" customFormat="false" ht="12.8" hidden="false" customHeight="false" outlineLevel="0" collapsed="false">
      <c r="A385" s="36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</row>
    <row r="386" customFormat="false" ht="12.8" hidden="false" customHeight="false" outlineLevel="0" collapsed="false">
      <c r="A386" s="36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</row>
    <row r="387" customFormat="false" ht="12.8" hidden="false" customHeight="false" outlineLevel="0" collapsed="false">
      <c r="A387" s="36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</row>
    <row r="388" customFormat="false" ht="12.8" hidden="false" customHeight="false" outlineLevel="0" collapsed="false">
      <c r="A388" s="36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</row>
    <row r="389" customFormat="false" ht="12.8" hidden="false" customHeight="false" outlineLevel="0" collapsed="false">
      <c r="A389" s="36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</row>
    <row r="390" customFormat="false" ht="12.8" hidden="false" customHeight="false" outlineLevel="0" collapsed="false">
      <c r="A390" s="36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</row>
    <row r="391" customFormat="false" ht="12.8" hidden="false" customHeight="false" outlineLevel="0" collapsed="false">
      <c r="A391" s="36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</row>
    <row r="392" customFormat="false" ht="12.8" hidden="false" customHeight="false" outlineLevel="0" collapsed="false">
      <c r="A392" s="36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</row>
    <row r="393" customFormat="false" ht="12.8" hidden="false" customHeight="false" outlineLevel="0" collapsed="false">
      <c r="A393" s="36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</row>
    <row r="394" customFormat="false" ht="12.8" hidden="false" customHeight="false" outlineLevel="0" collapsed="false">
      <c r="A394" s="36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</row>
    <row r="395" customFormat="false" ht="12.8" hidden="false" customHeight="false" outlineLevel="0" collapsed="false">
      <c r="A395" s="36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</row>
    <row r="396" customFormat="false" ht="12.8" hidden="false" customHeight="false" outlineLevel="0" collapsed="false">
      <c r="A396" s="36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</row>
    <row r="397" customFormat="false" ht="12.8" hidden="false" customHeight="false" outlineLevel="0" collapsed="false">
      <c r="A397" s="36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</row>
    <row r="398" customFormat="false" ht="12.8" hidden="false" customHeight="false" outlineLevel="0" collapsed="false">
      <c r="A398" s="36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</row>
    <row r="399" customFormat="false" ht="12.8" hidden="false" customHeight="false" outlineLevel="0" collapsed="false">
      <c r="A399" s="36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</row>
    <row r="400" customFormat="false" ht="12.8" hidden="false" customHeight="false" outlineLevel="0" collapsed="false">
      <c r="A400" s="36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</row>
    <row r="401" customFormat="false" ht="12.8" hidden="false" customHeight="false" outlineLevel="0" collapsed="false">
      <c r="A401" s="36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</row>
    <row r="402" customFormat="false" ht="12.8" hidden="false" customHeight="false" outlineLevel="0" collapsed="false">
      <c r="A402" s="36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</row>
    <row r="403" customFormat="false" ht="12.8" hidden="false" customHeight="false" outlineLevel="0" collapsed="false">
      <c r="A403" s="36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</row>
    <row r="404" customFormat="false" ht="12.8" hidden="false" customHeight="false" outlineLevel="0" collapsed="false">
      <c r="A404" s="36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</row>
    <row r="405" customFormat="false" ht="12.8" hidden="false" customHeight="false" outlineLevel="0" collapsed="false">
      <c r="A405" s="36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</row>
    <row r="406" customFormat="false" ht="12.8" hidden="false" customHeight="false" outlineLevel="0" collapsed="false">
      <c r="A406" s="36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</row>
    <row r="407" customFormat="false" ht="12.8" hidden="false" customHeight="false" outlineLevel="0" collapsed="false">
      <c r="A407" s="36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</row>
    <row r="408" customFormat="false" ht="12.8" hidden="false" customHeight="false" outlineLevel="0" collapsed="false">
      <c r="A408" s="36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</row>
    <row r="409" customFormat="false" ht="12.8" hidden="false" customHeight="false" outlineLevel="0" collapsed="false">
      <c r="A409" s="36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</row>
    <row r="410" customFormat="false" ht="12.8" hidden="false" customHeight="false" outlineLevel="0" collapsed="false">
      <c r="A410" s="36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</row>
    <row r="411" customFormat="false" ht="12.8" hidden="false" customHeight="false" outlineLevel="0" collapsed="false">
      <c r="A411" s="36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</row>
    <row r="412" customFormat="false" ht="12.8" hidden="false" customHeight="false" outlineLevel="0" collapsed="false">
      <c r="A412" s="36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</row>
    <row r="413" customFormat="false" ht="12.8" hidden="false" customHeight="false" outlineLevel="0" collapsed="false">
      <c r="A413" s="36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</row>
    <row r="414" customFormat="false" ht="12.8" hidden="false" customHeight="false" outlineLevel="0" collapsed="false">
      <c r="A414" s="36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</row>
    <row r="415" customFormat="false" ht="12.8" hidden="false" customHeight="false" outlineLevel="0" collapsed="false">
      <c r="A415" s="36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</row>
    <row r="416" customFormat="false" ht="12.8" hidden="false" customHeight="false" outlineLevel="0" collapsed="false">
      <c r="A416" s="36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</row>
    <row r="417" customFormat="false" ht="12.8" hidden="false" customHeight="false" outlineLevel="0" collapsed="false">
      <c r="A417" s="36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</row>
    <row r="418" customFormat="false" ht="12.8" hidden="false" customHeight="false" outlineLevel="0" collapsed="false">
      <c r="A418" s="36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</row>
    <row r="419" customFormat="false" ht="12.8" hidden="false" customHeight="false" outlineLevel="0" collapsed="false">
      <c r="A419" s="36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</row>
    <row r="420" customFormat="false" ht="12.8" hidden="false" customHeight="false" outlineLevel="0" collapsed="false">
      <c r="A420" s="36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</row>
    <row r="421" customFormat="false" ht="12.8" hidden="false" customHeight="false" outlineLevel="0" collapsed="false">
      <c r="A421" s="36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</row>
    <row r="422" customFormat="false" ht="12.8" hidden="false" customHeight="false" outlineLevel="0" collapsed="false">
      <c r="A422" s="36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</row>
    <row r="423" customFormat="false" ht="12.8" hidden="false" customHeight="false" outlineLevel="0" collapsed="false">
      <c r="A423" s="36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</row>
    <row r="424" customFormat="false" ht="12.8" hidden="false" customHeight="false" outlineLevel="0" collapsed="false">
      <c r="A424" s="36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</row>
    <row r="425" customFormat="false" ht="12.8" hidden="false" customHeight="false" outlineLevel="0" collapsed="false">
      <c r="A425" s="36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</row>
    <row r="426" customFormat="false" ht="12.8" hidden="false" customHeight="false" outlineLevel="0" collapsed="false">
      <c r="A426" s="36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</row>
    <row r="427" customFormat="false" ht="12.8" hidden="false" customHeight="false" outlineLevel="0" collapsed="false">
      <c r="A427" s="36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</row>
    <row r="428" customFormat="false" ht="12.8" hidden="false" customHeight="false" outlineLevel="0" collapsed="false">
      <c r="A428" s="36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</row>
    <row r="429" customFormat="false" ht="12.8" hidden="false" customHeight="false" outlineLevel="0" collapsed="false">
      <c r="A429" s="36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</row>
    <row r="430" customFormat="false" ht="12.8" hidden="false" customHeight="false" outlineLevel="0" collapsed="false">
      <c r="A430" s="36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</row>
    <row r="431" customFormat="false" ht="12.8" hidden="false" customHeight="false" outlineLevel="0" collapsed="false">
      <c r="A431" s="36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</row>
    <row r="432" customFormat="false" ht="12.8" hidden="false" customHeight="false" outlineLevel="0" collapsed="false">
      <c r="A432" s="36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</row>
    <row r="433" customFormat="false" ht="12.8" hidden="false" customHeight="false" outlineLevel="0" collapsed="false">
      <c r="A433" s="36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</row>
    <row r="434" customFormat="false" ht="12.8" hidden="false" customHeight="false" outlineLevel="0" collapsed="false">
      <c r="A434" s="36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</row>
    <row r="435" customFormat="false" ht="12.8" hidden="false" customHeight="false" outlineLevel="0" collapsed="false">
      <c r="A435" s="36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</row>
    <row r="436" customFormat="false" ht="12.8" hidden="false" customHeight="false" outlineLevel="0" collapsed="false">
      <c r="A436" s="36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</row>
    <row r="437" customFormat="false" ht="12.8" hidden="false" customHeight="false" outlineLevel="0" collapsed="false">
      <c r="A437" s="36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</row>
    <row r="438" customFormat="false" ht="12.8" hidden="false" customHeight="false" outlineLevel="0" collapsed="false">
      <c r="A438" s="36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</row>
    <row r="439" customFormat="false" ht="12.8" hidden="false" customHeight="false" outlineLevel="0" collapsed="false">
      <c r="A439" s="36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</row>
    <row r="440" customFormat="false" ht="12.8" hidden="false" customHeight="false" outlineLevel="0" collapsed="false">
      <c r="A440" s="36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</row>
    <row r="441" customFormat="false" ht="12.8" hidden="false" customHeight="false" outlineLevel="0" collapsed="false">
      <c r="A441" s="36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</row>
    <row r="442" customFormat="false" ht="12.8" hidden="false" customHeight="false" outlineLevel="0" collapsed="false">
      <c r="A442" s="36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</row>
    <row r="443" customFormat="false" ht="12.8" hidden="false" customHeight="false" outlineLevel="0" collapsed="false">
      <c r="A443" s="36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</row>
    <row r="444" customFormat="false" ht="12.8" hidden="false" customHeight="false" outlineLevel="0" collapsed="false">
      <c r="A444" s="36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</row>
    <row r="445" customFormat="false" ht="12.8" hidden="false" customHeight="false" outlineLevel="0" collapsed="false">
      <c r="A445" s="36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</row>
    <row r="446" customFormat="false" ht="12.8" hidden="false" customHeight="false" outlineLevel="0" collapsed="false">
      <c r="A446" s="36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</row>
    <row r="447" customFormat="false" ht="12.8" hidden="false" customHeight="false" outlineLevel="0" collapsed="false">
      <c r="A447" s="36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</row>
    <row r="448" customFormat="false" ht="12.8" hidden="false" customHeight="false" outlineLevel="0" collapsed="false">
      <c r="A448" s="36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</row>
    <row r="449" customFormat="false" ht="12.8" hidden="false" customHeight="false" outlineLevel="0" collapsed="false">
      <c r="A449" s="36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</row>
    <row r="450" customFormat="false" ht="12.8" hidden="false" customHeight="false" outlineLevel="0" collapsed="false">
      <c r="A450" s="36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</row>
    <row r="451" customFormat="false" ht="12.8" hidden="false" customHeight="false" outlineLevel="0" collapsed="false">
      <c r="A451" s="36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</row>
    <row r="452" customFormat="false" ht="12.8" hidden="false" customHeight="false" outlineLevel="0" collapsed="false">
      <c r="A452" s="36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</row>
    <row r="453" customFormat="false" ht="12.8" hidden="false" customHeight="false" outlineLevel="0" collapsed="false">
      <c r="A453" s="36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</row>
    <row r="454" customFormat="false" ht="12.8" hidden="false" customHeight="false" outlineLevel="0" collapsed="false">
      <c r="A454" s="36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</row>
    <row r="455" customFormat="false" ht="12.8" hidden="false" customHeight="false" outlineLevel="0" collapsed="false">
      <c r="A455" s="36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</row>
    <row r="456" customFormat="false" ht="12.8" hidden="false" customHeight="false" outlineLevel="0" collapsed="false">
      <c r="A456" s="36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</row>
    <row r="457" customFormat="false" ht="12.8" hidden="false" customHeight="false" outlineLevel="0" collapsed="false">
      <c r="A457" s="36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</row>
    <row r="458" customFormat="false" ht="12.8" hidden="false" customHeight="false" outlineLevel="0" collapsed="false">
      <c r="A458" s="36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</row>
    <row r="459" customFormat="false" ht="12.8" hidden="false" customHeight="false" outlineLevel="0" collapsed="false">
      <c r="A459" s="36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</row>
    <row r="460" customFormat="false" ht="12.8" hidden="false" customHeight="false" outlineLevel="0" collapsed="false">
      <c r="A460" s="36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</row>
    <row r="461" customFormat="false" ht="12.8" hidden="false" customHeight="false" outlineLevel="0" collapsed="false">
      <c r="A461" s="36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</row>
    <row r="462" customFormat="false" ht="12.8" hidden="false" customHeight="false" outlineLevel="0" collapsed="false">
      <c r="A462" s="36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</row>
    <row r="463" customFormat="false" ht="12.8" hidden="false" customHeight="false" outlineLevel="0" collapsed="false">
      <c r="A463" s="36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</row>
    <row r="464" customFormat="false" ht="12.8" hidden="false" customHeight="false" outlineLevel="0" collapsed="false">
      <c r="A464" s="36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</row>
    <row r="465" customFormat="false" ht="12.8" hidden="false" customHeight="false" outlineLevel="0" collapsed="false">
      <c r="A465" s="36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</row>
    <row r="466" customFormat="false" ht="12.8" hidden="false" customHeight="false" outlineLevel="0" collapsed="false">
      <c r="A466" s="36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</row>
    <row r="467" customFormat="false" ht="12.8" hidden="false" customHeight="false" outlineLevel="0" collapsed="false">
      <c r="A467" s="36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</row>
    <row r="468" customFormat="false" ht="12.8" hidden="false" customHeight="false" outlineLevel="0" collapsed="false">
      <c r="A468" s="36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</row>
    <row r="469" customFormat="false" ht="12.8" hidden="false" customHeight="false" outlineLevel="0" collapsed="false">
      <c r="A469" s="36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</row>
    <row r="470" customFormat="false" ht="12.8" hidden="false" customHeight="false" outlineLevel="0" collapsed="false">
      <c r="A470" s="36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</row>
    <row r="471" customFormat="false" ht="12.8" hidden="false" customHeight="false" outlineLevel="0" collapsed="false">
      <c r="A471" s="36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</row>
    <row r="472" customFormat="false" ht="12.8" hidden="false" customHeight="false" outlineLevel="0" collapsed="false">
      <c r="A472" s="36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</row>
    <row r="473" customFormat="false" ht="12.8" hidden="false" customHeight="false" outlineLevel="0" collapsed="false">
      <c r="A473" s="36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</row>
    <row r="474" customFormat="false" ht="12.8" hidden="false" customHeight="false" outlineLevel="0" collapsed="false">
      <c r="A474" s="36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</row>
    <row r="475" customFormat="false" ht="12.8" hidden="false" customHeight="false" outlineLevel="0" collapsed="false">
      <c r="A475" s="36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</row>
    <row r="476" customFormat="false" ht="12.8" hidden="false" customHeight="false" outlineLevel="0" collapsed="false">
      <c r="A476" s="36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</row>
    <row r="477" customFormat="false" ht="12.8" hidden="false" customHeight="false" outlineLevel="0" collapsed="false">
      <c r="A477" s="36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</row>
    <row r="478" customFormat="false" ht="12.8" hidden="false" customHeight="false" outlineLevel="0" collapsed="false">
      <c r="A478" s="36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</row>
    <row r="479" customFormat="false" ht="12.8" hidden="false" customHeight="false" outlineLevel="0" collapsed="false">
      <c r="A479" s="36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</row>
    <row r="480" customFormat="false" ht="12.8" hidden="false" customHeight="false" outlineLevel="0" collapsed="false">
      <c r="A480" s="36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</row>
    <row r="481" customFormat="false" ht="12.8" hidden="false" customHeight="false" outlineLevel="0" collapsed="false">
      <c r="A481" s="36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</row>
    <row r="482" customFormat="false" ht="12.8" hidden="false" customHeight="false" outlineLevel="0" collapsed="false">
      <c r="A482" s="36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</row>
    <row r="483" customFormat="false" ht="12.8" hidden="false" customHeight="false" outlineLevel="0" collapsed="false">
      <c r="A483" s="36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</row>
    <row r="484" customFormat="false" ht="12.8" hidden="false" customHeight="false" outlineLevel="0" collapsed="false">
      <c r="A484" s="36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</row>
    <row r="485" customFormat="false" ht="12.8" hidden="false" customHeight="false" outlineLevel="0" collapsed="false">
      <c r="A485" s="36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</row>
    <row r="486" customFormat="false" ht="12.8" hidden="false" customHeight="false" outlineLevel="0" collapsed="false">
      <c r="A486" s="36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</row>
    <row r="487" customFormat="false" ht="12.8" hidden="false" customHeight="false" outlineLevel="0" collapsed="false">
      <c r="A487" s="36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</row>
    <row r="488" customFormat="false" ht="12.8" hidden="false" customHeight="false" outlineLevel="0" collapsed="false">
      <c r="A488" s="36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</row>
    <row r="489" customFormat="false" ht="12.8" hidden="false" customHeight="false" outlineLevel="0" collapsed="false">
      <c r="A489" s="36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</row>
    <row r="490" customFormat="false" ht="12.8" hidden="false" customHeight="false" outlineLevel="0" collapsed="false">
      <c r="A490" s="36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</row>
    <row r="491" customFormat="false" ht="12.8" hidden="false" customHeight="false" outlineLevel="0" collapsed="false">
      <c r="A491" s="36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</row>
    <row r="492" customFormat="false" ht="12.8" hidden="false" customHeight="false" outlineLevel="0" collapsed="false">
      <c r="A492" s="36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</row>
    <row r="493" customFormat="false" ht="12.8" hidden="false" customHeight="false" outlineLevel="0" collapsed="false">
      <c r="A493" s="36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</row>
    <row r="494" customFormat="false" ht="12.8" hidden="false" customHeight="false" outlineLevel="0" collapsed="false">
      <c r="A494" s="36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</row>
    <row r="495" customFormat="false" ht="12.8" hidden="false" customHeight="false" outlineLevel="0" collapsed="false">
      <c r="A495" s="36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</row>
    <row r="496" customFormat="false" ht="12.8" hidden="false" customHeight="false" outlineLevel="0" collapsed="false">
      <c r="A496" s="36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</row>
    <row r="497" customFormat="false" ht="12.8" hidden="false" customHeight="false" outlineLevel="0" collapsed="false">
      <c r="A497" s="36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</row>
    <row r="498" customFormat="false" ht="12.8" hidden="false" customHeight="false" outlineLevel="0" collapsed="false">
      <c r="A498" s="36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</row>
    <row r="499" customFormat="false" ht="12.8" hidden="false" customHeight="false" outlineLevel="0" collapsed="false">
      <c r="A499" s="36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</row>
    <row r="500" customFormat="false" ht="12.8" hidden="false" customHeight="false" outlineLevel="0" collapsed="false">
      <c r="A500" s="36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</row>
    <row r="501" customFormat="false" ht="12.8" hidden="false" customHeight="false" outlineLevel="0" collapsed="false">
      <c r="A501" s="36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</row>
    <row r="502" customFormat="false" ht="12.8" hidden="false" customHeight="false" outlineLevel="0" collapsed="false">
      <c r="A502" s="36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</row>
    <row r="503" customFormat="false" ht="12.8" hidden="false" customHeight="false" outlineLevel="0" collapsed="false">
      <c r="A503" s="36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</row>
    <row r="504" customFormat="false" ht="12.8" hidden="false" customHeight="false" outlineLevel="0" collapsed="false">
      <c r="A504" s="36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</row>
    <row r="505" customFormat="false" ht="12.8" hidden="false" customHeight="false" outlineLevel="0" collapsed="false">
      <c r="A505" s="36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</row>
    <row r="506" customFormat="false" ht="12.8" hidden="false" customHeight="false" outlineLevel="0" collapsed="false">
      <c r="A506" s="36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</row>
    <row r="507" customFormat="false" ht="12.8" hidden="false" customHeight="false" outlineLevel="0" collapsed="false">
      <c r="A507" s="36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</row>
    <row r="508" customFormat="false" ht="12.8" hidden="false" customHeight="false" outlineLevel="0" collapsed="false">
      <c r="A508" s="36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</row>
    <row r="509" customFormat="false" ht="12.8" hidden="false" customHeight="false" outlineLevel="0" collapsed="false">
      <c r="A509" s="36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</row>
    <row r="510" customFormat="false" ht="12.8" hidden="false" customHeight="false" outlineLevel="0" collapsed="false">
      <c r="A510" s="36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</row>
    <row r="511" customFormat="false" ht="12.8" hidden="false" customHeight="false" outlineLevel="0" collapsed="false">
      <c r="A511" s="36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</row>
    <row r="512" customFormat="false" ht="12.8" hidden="false" customHeight="false" outlineLevel="0" collapsed="false">
      <c r="A512" s="36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</row>
    <row r="513" customFormat="false" ht="12.8" hidden="false" customHeight="false" outlineLevel="0" collapsed="false">
      <c r="A513" s="36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</row>
    <row r="514" customFormat="false" ht="12.8" hidden="false" customHeight="false" outlineLevel="0" collapsed="false">
      <c r="A514" s="36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</row>
    <row r="515" customFormat="false" ht="12.8" hidden="false" customHeight="false" outlineLevel="0" collapsed="false">
      <c r="A515" s="36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</row>
    <row r="516" customFormat="false" ht="12.8" hidden="false" customHeight="false" outlineLevel="0" collapsed="false">
      <c r="A516" s="36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</row>
    <row r="517" customFormat="false" ht="12.8" hidden="false" customHeight="false" outlineLevel="0" collapsed="false">
      <c r="A517" s="36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</row>
    <row r="518" customFormat="false" ht="12.8" hidden="false" customHeight="false" outlineLevel="0" collapsed="false">
      <c r="A518" s="36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</row>
    <row r="519" customFormat="false" ht="12.8" hidden="false" customHeight="false" outlineLevel="0" collapsed="false">
      <c r="A519" s="36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</row>
    <row r="520" customFormat="false" ht="12.8" hidden="false" customHeight="false" outlineLevel="0" collapsed="false">
      <c r="A520" s="36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</row>
    <row r="521" customFormat="false" ht="12.8" hidden="false" customHeight="false" outlineLevel="0" collapsed="false">
      <c r="A521" s="36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</row>
    <row r="522" customFormat="false" ht="12.8" hidden="false" customHeight="false" outlineLevel="0" collapsed="false">
      <c r="A522" s="36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</row>
    <row r="523" customFormat="false" ht="12.8" hidden="false" customHeight="false" outlineLevel="0" collapsed="false">
      <c r="A523" s="36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</row>
    <row r="524" customFormat="false" ht="12.8" hidden="false" customHeight="false" outlineLevel="0" collapsed="false">
      <c r="A524" s="36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</row>
    <row r="525" customFormat="false" ht="12.8" hidden="false" customHeight="false" outlineLevel="0" collapsed="false">
      <c r="A525" s="36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</row>
    <row r="526" customFormat="false" ht="12.8" hidden="false" customHeight="false" outlineLevel="0" collapsed="false">
      <c r="A526" s="36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</row>
    <row r="527" customFormat="false" ht="12.8" hidden="false" customHeight="false" outlineLevel="0" collapsed="false">
      <c r="A527" s="36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</row>
    <row r="528" customFormat="false" ht="12.8" hidden="false" customHeight="false" outlineLevel="0" collapsed="false">
      <c r="A528" s="36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</row>
    <row r="529" customFormat="false" ht="12.8" hidden="false" customHeight="false" outlineLevel="0" collapsed="false">
      <c r="A529" s="36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</row>
    <row r="530" customFormat="false" ht="12.8" hidden="false" customHeight="false" outlineLevel="0" collapsed="false">
      <c r="A530" s="36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</row>
    <row r="531" customFormat="false" ht="12.8" hidden="false" customHeight="false" outlineLevel="0" collapsed="false">
      <c r="A531" s="36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</row>
    <row r="532" customFormat="false" ht="12.8" hidden="false" customHeight="false" outlineLevel="0" collapsed="false">
      <c r="A532" s="36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</row>
    <row r="533" customFormat="false" ht="12.8" hidden="false" customHeight="false" outlineLevel="0" collapsed="false">
      <c r="A533" s="36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</row>
    <row r="534" customFormat="false" ht="12.8" hidden="false" customHeight="false" outlineLevel="0" collapsed="false">
      <c r="A534" s="36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</row>
    <row r="535" customFormat="false" ht="12.8" hidden="false" customHeight="false" outlineLevel="0" collapsed="false">
      <c r="A535" s="36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</row>
    <row r="536" customFormat="false" ht="12.8" hidden="false" customHeight="false" outlineLevel="0" collapsed="false">
      <c r="A536" s="36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</row>
    <row r="537" customFormat="false" ht="12.8" hidden="false" customHeight="false" outlineLevel="0" collapsed="false">
      <c r="A537" s="36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</row>
    <row r="538" customFormat="false" ht="12.8" hidden="false" customHeight="false" outlineLevel="0" collapsed="false">
      <c r="A538" s="36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</row>
    <row r="539" customFormat="false" ht="12.8" hidden="false" customHeight="false" outlineLevel="0" collapsed="false">
      <c r="A539" s="36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</row>
    <row r="540" customFormat="false" ht="12.8" hidden="false" customHeight="false" outlineLevel="0" collapsed="false">
      <c r="A540" s="36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</row>
    <row r="541" customFormat="false" ht="12.8" hidden="false" customHeight="false" outlineLevel="0" collapsed="false">
      <c r="A541" s="36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</row>
    <row r="542" customFormat="false" ht="12.8" hidden="false" customHeight="false" outlineLevel="0" collapsed="false">
      <c r="A542" s="36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</row>
    <row r="543" customFormat="false" ht="12.8" hidden="false" customHeight="false" outlineLevel="0" collapsed="false">
      <c r="A543" s="36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</row>
    <row r="544" customFormat="false" ht="12.8" hidden="false" customHeight="false" outlineLevel="0" collapsed="false">
      <c r="A544" s="36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</row>
    <row r="545" customFormat="false" ht="12.8" hidden="false" customHeight="false" outlineLevel="0" collapsed="false">
      <c r="A545" s="36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</row>
    <row r="546" customFormat="false" ht="12.8" hidden="false" customHeight="false" outlineLevel="0" collapsed="false">
      <c r="A546" s="36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</row>
    <row r="547" customFormat="false" ht="12.8" hidden="false" customHeight="false" outlineLevel="0" collapsed="false">
      <c r="A547" s="36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</row>
    <row r="548" customFormat="false" ht="12.8" hidden="false" customHeight="false" outlineLevel="0" collapsed="false">
      <c r="A548" s="36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</row>
    <row r="549" customFormat="false" ht="12.8" hidden="false" customHeight="false" outlineLevel="0" collapsed="false">
      <c r="A549" s="36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</row>
    <row r="550" customFormat="false" ht="12.8" hidden="false" customHeight="false" outlineLevel="0" collapsed="false">
      <c r="A550" s="36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</row>
    <row r="551" customFormat="false" ht="12.8" hidden="false" customHeight="false" outlineLevel="0" collapsed="false">
      <c r="A551" s="36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</row>
    <row r="552" customFormat="false" ht="12.8" hidden="false" customHeight="false" outlineLevel="0" collapsed="false">
      <c r="A552" s="36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</row>
    <row r="553" customFormat="false" ht="12.8" hidden="false" customHeight="false" outlineLevel="0" collapsed="false">
      <c r="A553" s="36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</row>
    <row r="554" customFormat="false" ht="12.8" hidden="false" customHeight="false" outlineLevel="0" collapsed="false">
      <c r="A554" s="36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</row>
    <row r="555" customFormat="false" ht="12.8" hidden="false" customHeight="false" outlineLevel="0" collapsed="false">
      <c r="A555" s="36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</row>
    <row r="556" customFormat="false" ht="12.8" hidden="false" customHeight="false" outlineLevel="0" collapsed="false">
      <c r="A556" s="36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</row>
    <row r="557" customFormat="false" ht="12.8" hidden="false" customHeight="false" outlineLevel="0" collapsed="false">
      <c r="A557" s="36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</row>
    <row r="558" customFormat="false" ht="12.8" hidden="false" customHeight="false" outlineLevel="0" collapsed="false">
      <c r="A558" s="36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</row>
    <row r="559" customFormat="false" ht="12.8" hidden="false" customHeight="false" outlineLevel="0" collapsed="false">
      <c r="A559" s="36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</row>
    <row r="560" customFormat="false" ht="12.8" hidden="false" customHeight="false" outlineLevel="0" collapsed="false">
      <c r="A560" s="36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</row>
    <row r="561" customFormat="false" ht="12.8" hidden="false" customHeight="false" outlineLevel="0" collapsed="false">
      <c r="A561" s="36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</row>
    <row r="562" customFormat="false" ht="12.8" hidden="false" customHeight="false" outlineLevel="0" collapsed="false">
      <c r="A562" s="36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</row>
    <row r="563" customFormat="false" ht="12.8" hidden="false" customHeight="false" outlineLevel="0" collapsed="false">
      <c r="A563" s="36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</row>
    <row r="564" customFormat="false" ht="12.8" hidden="false" customHeight="false" outlineLevel="0" collapsed="false">
      <c r="A564" s="36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</row>
    <row r="565" customFormat="false" ht="12.8" hidden="false" customHeight="false" outlineLevel="0" collapsed="false">
      <c r="A565" s="36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</row>
    <row r="566" customFormat="false" ht="12.8" hidden="false" customHeight="false" outlineLevel="0" collapsed="false">
      <c r="A566" s="36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</row>
    <row r="567" customFormat="false" ht="12.8" hidden="false" customHeight="false" outlineLevel="0" collapsed="false">
      <c r="A567" s="36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</row>
    <row r="568" customFormat="false" ht="12.8" hidden="false" customHeight="false" outlineLevel="0" collapsed="false">
      <c r="A568" s="36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</row>
    <row r="569" customFormat="false" ht="12.8" hidden="false" customHeight="false" outlineLevel="0" collapsed="false">
      <c r="A569" s="36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</row>
    <row r="570" customFormat="false" ht="12.8" hidden="false" customHeight="false" outlineLevel="0" collapsed="false">
      <c r="A570" s="36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</row>
    <row r="571" customFormat="false" ht="12.8" hidden="false" customHeight="false" outlineLevel="0" collapsed="false">
      <c r="A571" s="36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</row>
    <row r="572" customFormat="false" ht="12.8" hidden="false" customHeight="false" outlineLevel="0" collapsed="false">
      <c r="A572" s="36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</row>
    <row r="573" customFormat="false" ht="12.8" hidden="false" customHeight="false" outlineLevel="0" collapsed="false">
      <c r="A573" s="36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</row>
    <row r="574" customFormat="false" ht="12.8" hidden="false" customHeight="false" outlineLevel="0" collapsed="false">
      <c r="A574" s="36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</row>
    <row r="575" customFormat="false" ht="12.8" hidden="false" customHeight="false" outlineLevel="0" collapsed="false">
      <c r="A575" s="36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</row>
    <row r="576" customFormat="false" ht="12.8" hidden="false" customHeight="false" outlineLevel="0" collapsed="false">
      <c r="A576" s="36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</row>
    <row r="577" customFormat="false" ht="12.8" hidden="false" customHeight="false" outlineLevel="0" collapsed="false">
      <c r="A577" s="36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</row>
    <row r="578" customFormat="false" ht="12.8" hidden="false" customHeight="false" outlineLevel="0" collapsed="false">
      <c r="A578" s="36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</row>
    <row r="579" customFormat="false" ht="12.8" hidden="false" customHeight="false" outlineLevel="0" collapsed="false">
      <c r="A579" s="36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</row>
    <row r="580" customFormat="false" ht="12.8" hidden="false" customHeight="false" outlineLevel="0" collapsed="false">
      <c r="A580" s="36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</row>
    <row r="581" customFormat="false" ht="12.8" hidden="false" customHeight="false" outlineLevel="0" collapsed="false">
      <c r="A581" s="36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</row>
    <row r="582" customFormat="false" ht="12.8" hidden="false" customHeight="false" outlineLevel="0" collapsed="false">
      <c r="A582" s="36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</row>
    <row r="583" customFormat="false" ht="12.8" hidden="false" customHeight="false" outlineLevel="0" collapsed="false">
      <c r="A583" s="36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</row>
    <row r="584" customFormat="false" ht="12.8" hidden="false" customHeight="false" outlineLevel="0" collapsed="false">
      <c r="A584" s="36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</row>
    <row r="585" customFormat="false" ht="12.8" hidden="false" customHeight="false" outlineLevel="0" collapsed="false">
      <c r="A585" s="36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</row>
    <row r="586" customFormat="false" ht="12.8" hidden="false" customHeight="false" outlineLevel="0" collapsed="false">
      <c r="A586" s="36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</row>
    <row r="587" customFormat="false" ht="12.8" hidden="false" customHeight="false" outlineLevel="0" collapsed="false">
      <c r="A587" s="36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</row>
    <row r="588" customFormat="false" ht="12.8" hidden="false" customHeight="false" outlineLevel="0" collapsed="false">
      <c r="A588" s="36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</row>
    <row r="589" customFormat="false" ht="12.8" hidden="false" customHeight="false" outlineLevel="0" collapsed="false">
      <c r="A589" s="36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</row>
    <row r="590" customFormat="false" ht="12.8" hidden="false" customHeight="false" outlineLevel="0" collapsed="false">
      <c r="A590" s="36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</row>
    <row r="591" customFormat="false" ht="12.8" hidden="false" customHeight="false" outlineLevel="0" collapsed="false">
      <c r="A591" s="36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</row>
    <row r="592" customFormat="false" ht="12.8" hidden="false" customHeight="false" outlineLevel="0" collapsed="false">
      <c r="A592" s="36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</row>
    <row r="593" customFormat="false" ht="12.8" hidden="false" customHeight="false" outlineLevel="0" collapsed="false">
      <c r="A593" s="36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</row>
    <row r="594" customFormat="false" ht="12.8" hidden="false" customHeight="false" outlineLevel="0" collapsed="false">
      <c r="A594" s="36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</row>
    <row r="595" customFormat="false" ht="12.8" hidden="false" customHeight="false" outlineLevel="0" collapsed="false">
      <c r="A595" s="36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</row>
    <row r="596" customFormat="false" ht="12.8" hidden="false" customHeight="false" outlineLevel="0" collapsed="false">
      <c r="A596" s="36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</row>
    <row r="597" customFormat="false" ht="12.8" hidden="false" customHeight="false" outlineLevel="0" collapsed="false">
      <c r="A597" s="36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</row>
    <row r="598" customFormat="false" ht="12.8" hidden="false" customHeight="false" outlineLevel="0" collapsed="false">
      <c r="A598" s="36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</row>
    <row r="599" customFormat="false" ht="12.8" hidden="false" customHeight="false" outlineLevel="0" collapsed="false">
      <c r="A599" s="36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</row>
    <row r="600" customFormat="false" ht="12.8" hidden="false" customHeight="false" outlineLevel="0" collapsed="false">
      <c r="A600" s="36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</row>
    <row r="601" customFormat="false" ht="12.8" hidden="false" customHeight="false" outlineLevel="0" collapsed="false">
      <c r="A601" s="36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</row>
    <row r="602" customFormat="false" ht="12.8" hidden="false" customHeight="false" outlineLevel="0" collapsed="false">
      <c r="A602" s="36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</row>
    <row r="603" customFormat="false" ht="12.8" hidden="false" customHeight="false" outlineLevel="0" collapsed="false">
      <c r="A603" s="36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</row>
    <row r="604" customFormat="false" ht="12.8" hidden="false" customHeight="false" outlineLevel="0" collapsed="false">
      <c r="A604" s="36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</row>
    <row r="605" customFormat="false" ht="12.8" hidden="false" customHeight="false" outlineLevel="0" collapsed="false">
      <c r="A605" s="36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</row>
    <row r="606" customFormat="false" ht="12.8" hidden="false" customHeight="false" outlineLevel="0" collapsed="false">
      <c r="A606" s="36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</row>
    <row r="607" customFormat="false" ht="12.8" hidden="false" customHeight="false" outlineLevel="0" collapsed="false">
      <c r="A607" s="36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</row>
    <row r="608" customFormat="false" ht="12.8" hidden="false" customHeight="false" outlineLevel="0" collapsed="false">
      <c r="A608" s="36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</row>
    <row r="609" customFormat="false" ht="12.8" hidden="false" customHeight="false" outlineLevel="0" collapsed="false">
      <c r="A609" s="36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</row>
    <row r="610" customFormat="false" ht="12.8" hidden="false" customHeight="false" outlineLevel="0" collapsed="false">
      <c r="A610" s="36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</row>
    <row r="611" customFormat="false" ht="12.8" hidden="false" customHeight="false" outlineLevel="0" collapsed="false">
      <c r="A611" s="36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</row>
    <row r="612" customFormat="false" ht="12.8" hidden="false" customHeight="false" outlineLevel="0" collapsed="false">
      <c r="A612" s="36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</row>
    <row r="613" customFormat="false" ht="12.8" hidden="false" customHeight="false" outlineLevel="0" collapsed="false">
      <c r="A613" s="36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</row>
    <row r="614" customFormat="false" ht="12.8" hidden="false" customHeight="false" outlineLevel="0" collapsed="false">
      <c r="A614" s="36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</row>
    <row r="615" customFormat="false" ht="12.8" hidden="false" customHeight="false" outlineLevel="0" collapsed="false">
      <c r="A615" s="36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</row>
    <row r="616" customFormat="false" ht="12.8" hidden="false" customHeight="false" outlineLevel="0" collapsed="false">
      <c r="A616" s="36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</row>
    <row r="617" customFormat="false" ht="12.8" hidden="false" customHeight="false" outlineLevel="0" collapsed="false">
      <c r="A617" s="36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</row>
    <row r="618" customFormat="false" ht="12.8" hidden="false" customHeight="false" outlineLevel="0" collapsed="false">
      <c r="A618" s="36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</row>
    <row r="619" customFormat="false" ht="12.8" hidden="false" customHeight="false" outlineLevel="0" collapsed="false">
      <c r="A619" s="36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</row>
    <row r="620" customFormat="false" ht="12.8" hidden="false" customHeight="false" outlineLevel="0" collapsed="false">
      <c r="A620" s="36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</row>
    <row r="621" customFormat="false" ht="12.8" hidden="false" customHeight="false" outlineLevel="0" collapsed="false">
      <c r="A621" s="36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</row>
    <row r="622" customFormat="false" ht="12.8" hidden="false" customHeight="false" outlineLevel="0" collapsed="false">
      <c r="A622" s="36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</row>
    <row r="623" customFormat="false" ht="12.8" hidden="false" customHeight="false" outlineLevel="0" collapsed="false">
      <c r="A623" s="36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</row>
    <row r="624" customFormat="false" ht="12.8" hidden="false" customHeight="false" outlineLevel="0" collapsed="false">
      <c r="A624" s="36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</row>
    <row r="625" customFormat="false" ht="12.8" hidden="false" customHeight="false" outlineLevel="0" collapsed="false">
      <c r="A625" s="36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</row>
    <row r="626" customFormat="false" ht="12.8" hidden="false" customHeight="false" outlineLevel="0" collapsed="false">
      <c r="A626" s="36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</row>
    <row r="627" customFormat="false" ht="12.8" hidden="false" customHeight="false" outlineLevel="0" collapsed="false">
      <c r="A627" s="36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</row>
    <row r="628" customFormat="false" ht="12.8" hidden="false" customHeight="false" outlineLevel="0" collapsed="false">
      <c r="A628" s="36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</row>
    <row r="629" customFormat="false" ht="12.8" hidden="false" customHeight="false" outlineLevel="0" collapsed="false">
      <c r="A629" s="36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</row>
    <row r="630" customFormat="false" ht="12.8" hidden="false" customHeight="false" outlineLevel="0" collapsed="false">
      <c r="A630" s="36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</row>
    <row r="631" customFormat="false" ht="12.8" hidden="false" customHeight="false" outlineLevel="0" collapsed="false">
      <c r="A631" s="36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</row>
    <row r="632" customFormat="false" ht="12.8" hidden="false" customHeight="false" outlineLevel="0" collapsed="false">
      <c r="A632" s="36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</row>
    <row r="633" customFormat="false" ht="12.8" hidden="false" customHeight="false" outlineLevel="0" collapsed="false">
      <c r="A633" s="36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</row>
    <row r="634" customFormat="false" ht="12.8" hidden="false" customHeight="false" outlineLevel="0" collapsed="false">
      <c r="A634" s="36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</row>
    <row r="635" customFormat="false" ht="12.8" hidden="false" customHeight="false" outlineLevel="0" collapsed="false">
      <c r="A635" s="36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</row>
    <row r="636" customFormat="false" ht="12.8" hidden="false" customHeight="false" outlineLevel="0" collapsed="false">
      <c r="A636" s="36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</row>
    <row r="637" customFormat="false" ht="12.8" hidden="false" customHeight="false" outlineLevel="0" collapsed="false">
      <c r="A637" s="36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</row>
    <row r="638" customFormat="false" ht="12.8" hidden="false" customHeight="false" outlineLevel="0" collapsed="false">
      <c r="A638" s="36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</row>
    <row r="639" customFormat="false" ht="12.8" hidden="false" customHeight="false" outlineLevel="0" collapsed="false">
      <c r="A639" s="36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</row>
    <row r="640" customFormat="false" ht="12.8" hidden="false" customHeight="false" outlineLevel="0" collapsed="false">
      <c r="A640" s="36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</row>
    <row r="641" customFormat="false" ht="12.8" hidden="false" customHeight="false" outlineLevel="0" collapsed="false">
      <c r="A641" s="36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</row>
    <row r="642" customFormat="false" ht="12.8" hidden="false" customHeight="false" outlineLevel="0" collapsed="false">
      <c r="A642" s="36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</row>
    <row r="643" customFormat="false" ht="12.8" hidden="false" customHeight="false" outlineLevel="0" collapsed="false">
      <c r="A643" s="36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</row>
    <row r="644" customFormat="false" ht="12.8" hidden="false" customHeight="false" outlineLevel="0" collapsed="false">
      <c r="A644" s="36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</row>
    <row r="645" customFormat="false" ht="12.8" hidden="false" customHeight="false" outlineLevel="0" collapsed="false">
      <c r="A645" s="36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</row>
    <row r="646" customFormat="false" ht="12.8" hidden="false" customHeight="false" outlineLevel="0" collapsed="false">
      <c r="A646" s="36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</row>
    <row r="647" customFormat="false" ht="12.8" hidden="false" customHeight="false" outlineLevel="0" collapsed="false">
      <c r="A647" s="36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</row>
    <row r="648" customFormat="false" ht="12.8" hidden="false" customHeight="false" outlineLevel="0" collapsed="false">
      <c r="A648" s="36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</row>
    <row r="649" customFormat="false" ht="12.8" hidden="false" customHeight="false" outlineLevel="0" collapsed="false">
      <c r="A649" s="36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</row>
    <row r="650" customFormat="false" ht="12.8" hidden="false" customHeight="false" outlineLevel="0" collapsed="false">
      <c r="A650" s="36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</row>
    <row r="651" customFormat="false" ht="12.8" hidden="false" customHeight="false" outlineLevel="0" collapsed="false">
      <c r="A651" s="36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</row>
    <row r="652" customFormat="false" ht="12.8" hidden="false" customHeight="false" outlineLevel="0" collapsed="false">
      <c r="A652" s="36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</row>
    <row r="653" customFormat="false" ht="12.8" hidden="false" customHeight="false" outlineLevel="0" collapsed="false">
      <c r="A653" s="36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</row>
    <row r="654" customFormat="false" ht="12.8" hidden="false" customHeight="false" outlineLevel="0" collapsed="false">
      <c r="A654" s="36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</row>
    <row r="655" customFormat="false" ht="12.8" hidden="false" customHeight="false" outlineLevel="0" collapsed="false">
      <c r="A655" s="36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</row>
    <row r="656" customFormat="false" ht="12.8" hidden="false" customHeight="false" outlineLevel="0" collapsed="false">
      <c r="A656" s="36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</row>
    <row r="657" customFormat="false" ht="12.8" hidden="false" customHeight="false" outlineLevel="0" collapsed="false">
      <c r="A657" s="36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</row>
    <row r="658" customFormat="false" ht="12.8" hidden="false" customHeight="false" outlineLevel="0" collapsed="false">
      <c r="A658" s="36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</row>
    <row r="659" customFormat="false" ht="12.8" hidden="false" customHeight="false" outlineLevel="0" collapsed="false">
      <c r="A659" s="36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</row>
    <row r="660" customFormat="false" ht="12.8" hidden="false" customHeight="false" outlineLevel="0" collapsed="false">
      <c r="A660" s="36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</row>
    <row r="661" customFormat="false" ht="12.8" hidden="false" customHeight="false" outlineLevel="0" collapsed="false">
      <c r="A661" s="36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</row>
    <row r="662" customFormat="false" ht="12.8" hidden="false" customHeight="false" outlineLevel="0" collapsed="false">
      <c r="A662" s="36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</row>
    <row r="663" customFormat="false" ht="12.8" hidden="false" customHeight="false" outlineLevel="0" collapsed="false">
      <c r="A663" s="36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</row>
    <row r="664" customFormat="false" ht="12.8" hidden="false" customHeight="false" outlineLevel="0" collapsed="false">
      <c r="A664" s="36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</row>
    <row r="665" customFormat="false" ht="12.8" hidden="false" customHeight="false" outlineLevel="0" collapsed="false">
      <c r="A665" s="36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</row>
    <row r="666" customFormat="false" ht="12.8" hidden="false" customHeight="false" outlineLevel="0" collapsed="false">
      <c r="A666" s="36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</row>
    <row r="667" customFormat="false" ht="12.8" hidden="false" customHeight="false" outlineLevel="0" collapsed="false">
      <c r="A667" s="36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</row>
    <row r="668" customFormat="false" ht="12.8" hidden="false" customHeight="false" outlineLevel="0" collapsed="false">
      <c r="A668" s="36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</row>
    <row r="669" customFormat="false" ht="12.8" hidden="false" customHeight="false" outlineLevel="0" collapsed="false">
      <c r="A669" s="36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</row>
    <row r="670" customFormat="false" ht="12.8" hidden="false" customHeight="false" outlineLevel="0" collapsed="false">
      <c r="A670" s="36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</row>
    <row r="671" customFormat="false" ht="12.8" hidden="false" customHeight="false" outlineLevel="0" collapsed="false">
      <c r="A671" s="36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</row>
    <row r="672" customFormat="false" ht="12.8" hidden="false" customHeight="false" outlineLevel="0" collapsed="false">
      <c r="A672" s="36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</row>
    <row r="673" customFormat="false" ht="12.8" hidden="false" customHeight="false" outlineLevel="0" collapsed="false">
      <c r="A673" s="36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</row>
    <row r="674" customFormat="false" ht="12.8" hidden="false" customHeight="false" outlineLevel="0" collapsed="false">
      <c r="A674" s="36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</row>
    <row r="675" customFormat="false" ht="12.8" hidden="false" customHeight="false" outlineLevel="0" collapsed="false">
      <c r="A675" s="36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</row>
    <row r="676" customFormat="false" ht="12.8" hidden="false" customHeight="false" outlineLevel="0" collapsed="false">
      <c r="A676" s="36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</row>
    <row r="677" customFormat="false" ht="12.8" hidden="false" customHeight="false" outlineLevel="0" collapsed="false">
      <c r="A677" s="36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</row>
    <row r="678" customFormat="false" ht="12.8" hidden="false" customHeight="false" outlineLevel="0" collapsed="false">
      <c r="A678" s="36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</row>
    <row r="679" customFormat="false" ht="12.8" hidden="false" customHeight="false" outlineLevel="0" collapsed="false">
      <c r="A679" s="36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</row>
    <row r="680" customFormat="false" ht="12.8" hidden="false" customHeight="false" outlineLevel="0" collapsed="false">
      <c r="A680" s="36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</row>
    <row r="681" customFormat="false" ht="12.8" hidden="false" customHeight="false" outlineLevel="0" collapsed="false">
      <c r="A681" s="36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</row>
    <row r="682" customFormat="false" ht="12.8" hidden="false" customHeight="false" outlineLevel="0" collapsed="false">
      <c r="A682" s="36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</row>
    <row r="683" customFormat="false" ht="12.8" hidden="false" customHeight="false" outlineLevel="0" collapsed="false">
      <c r="A683" s="36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</row>
    <row r="684" customFormat="false" ht="12.8" hidden="false" customHeight="false" outlineLevel="0" collapsed="false">
      <c r="A684" s="36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</row>
    <row r="685" customFormat="false" ht="12.8" hidden="false" customHeight="false" outlineLevel="0" collapsed="false">
      <c r="A685" s="36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</row>
    <row r="686" customFormat="false" ht="12.8" hidden="false" customHeight="false" outlineLevel="0" collapsed="false">
      <c r="A686" s="36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</row>
    <row r="687" customFormat="false" ht="12.8" hidden="false" customHeight="false" outlineLevel="0" collapsed="false">
      <c r="A687" s="36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</row>
    <row r="688" customFormat="false" ht="12.8" hidden="false" customHeight="false" outlineLevel="0" collapsed="false">
      <c r="A688" s="36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</row>
  </sheetData>
  <conditionalFormatting sqref="D115:D165">
    <cfRule type="duplicateValues" priority="2" aboveAverage="0" equalAverage="0" bottom="0" percent="0" rank="0" text="" dxfId="0"/>
    <cfRule type="duplicateValues" priority="3" aboveAverage="0" equalAverage="0" bottom="0" percent="0" rank="0" text="" dxfId="1"/>
    <cfRule type="duplicateValues" priority="4" aboveAverage="0" equalAverage="0" bottom="0" percent="0" rank="0" text="" dxfId="2"/>
    <cfRule type="duplicateValues" priority="5" aboveAverage="0" equalAverage="0" bottom="0" percent="0" rank="0" text="" dxfId="3"/>
    <cfRule type="duplicateValues" priority="6" aboveAverage="0" equalAverage="0" bottom="0" percent="0" rank="0" text="" dxfId="4"/>
    <cfRule type="duplicateValues" priority="7" aboveAverage="0" equalAverage="0" bottom="0" percent="0" rank="0" text="" dxfId="5"/>
  </conditionalFormatting>
  <conditionalFormatting sqref="D166:D171">
    <cfRule type="duplicateValues" priority="8" aboveAverage="0" equalAverage="0" bottom="0" percent="0" rank="0" text="" dxfId="6"/>
    <cfRule type="duplicateValues" priority="9" aboveAverage="0" equalAverage="0" bottom="0" percent="0" rank="0" text="" dxfId="7"/>
    <cfRule type="duplicateValues" priority="10" aboveAverage="0" equalAverage="0" bottom="0" percent="0" rank="0" text="" dxfId="8"/>
    <cfRule type="duplicateValues" priority="11" aboveAverage="0" equalAverage="0" bottom="0" percent="0" rank="0" text="" dxfId="9"/>
    <cfRule type="duplicateValues" priority="12" aboveAverage="0" equalAverage="0" bottom="0" percent="0" rank="0" text="" dxfId="10"/>
    <cfRule type="duplicateValues" priority="13" aboveAverage="0" equalAverage="0" bottom="0" percent="0" rank="0" text="" dxfId="11"/>
    <cfRule type="duplicateValues" priority="14" aboveAverage="0" equalAverage="0" bottom="0" percent="0" rank="0" text="" dxfId="12"/>
    <cfRule type="duplicateValues" priority="15" aboveAverage="0" equalAverage="0" bottom="0" percent="0" rank="0" text="" dxfId="13"/>
    <cfRule type="duplicateValues" priority="16" aboveAverage="0" equalAverage="0" bottom="0" percent="0" rank="0" text="" dxfId="14"/>
    <cfRule type="duplicateValues" priority="17" aboveAverage="0" equalAverage="0" bottom="0" percent="0" rank="0" text="" dxfId="15"/>
    <cfRule type="duplicateValues" priority="18" aboveAverage="0" equalAverage="0" bottom="0" percent="0" rank="0" text="" dxfId="16"/>
    <cfRule type="duplicateValues" priority="19" aboveAverage="0" equalAverage="0" bottom="0" percent="0" rank="0" text="" dxfId="17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2024-07-05T15:42:16Z</dcterms:created>
  <dc:creator/>
  <dc:description/>
  <dc:language>en-US</dc:language>
  <cp:lastModifiedBy/>
  <dcterms:modified xsi:type="dcterms:W3CDTF">2024-07-05T15:42:57Z</dcterms:modified>
  <cp:revision>1</cp:revision>
  <dc:subject/>
  <dc:title/>
</cp:coreProperties>
</file>