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90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<sst xmlns="http://schemas.openxmlformats.org/spreadsheetml/2006/main" count="21" uniqueCount="21">
  <si>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Countries</t>
  </si>
  <si>
    <t>Vegetables</t>
  </si>
  <si>
    <t>Fruits</t>
  </si>
  <si>
    <t>Stationaries</t>
  </si>
  <si>
    <t>Arts</t>
  </si>
  <si>
    <t xml:space="preserve">Furnitures </t>
  </si>
  <si>
    <t>Oils</t>
  </si>
  <si>
    <t>Machineries</t>
  </si>
  <si>
    <t>Spices</t>
  </si>
  <si>
    <t>Meats</t>
  </si>
  <si>
    <t>Fashion</t>
  </si>
  <si>
    <t>China</t>
  </si>
  <si>
    <t>Japan</t>
  </si>
  <si>
    <t>America</t>
  </si>
  <si>
    <t>Russia</t>
  </si>
  <si>
    <t>Srilanka</t>
  </si>
  <si>
    <t>England</t>
  </si>
  <si>
    <t>Germany</t>
  </si>
  <si>
    <t>Ukraine</t>
  </si>
  <si>
    <t>South Africa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</si>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</sst>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20" sqref="I20"/>
    </sheetView>
  </sheetViews>
  <sheetFormatPr defaultRowHeight="15" x14ac:dyDescent="0.25"/>
  <cols>
    <col min="1" max="1" width="13.85546875" customWidth="1"/>
    <col min="2" max="2" width="12.28515625" customWidth="1"/>
    <col min="4" max="4" width="13.7109375" customWidth="1"/>
    <col min="6" max="6" width="13.7109375" customWidth="1"/>
    <col min="8" max="8" width="13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</row>
    <row r="2" spans="1:12" x14ac:dyDescent="0.25">
      <c r="A2" s="2" t="s">
        <v>11</v>
      </c>
      <c r="B2" s="2">
        <v>500</v>
      </c>
      <c r="C2" s="2">
        <v>550</v>
      </c>
      <c r="D2" s="2">
        <v>300</v>
      </c>
      <c r="E2" s="2">
        <v>900</v>
      </c>
      <c r="F2" s="2">
        <v>652</v>
      </c>
      <c r="G2" s="2">
        <v>700</v>
      </c>
      <c r="H2" s="2">
        <v>650</v>
      </c>
      <c r="I2" s="2">
        <v>1000</v>
      </c>
      <c r="J2" s="2">
        <v>900</v>
      </c>
      <c r="K2" s="2">
        <v>200</v>
      </c>
      <c r="L2" s="1"/>
    </row>
    <row r="3" spans="1:12" x14ac:dyDescent="0.25">
      <c r="A3" s="2" t="s">
        <v>12</v>
      </c>
      <c r="B3" s="2">
        <v>200</v>
      </c>
      <c r="C3" s="2">
        <v>220</v>
      </c>
      <c r="D3" s="2">
        <v>40</v>
      </c>
      <c r="E3" s="2">
        <v>600</v>
      </c>
      <c r="F3" s="2">
        <v>356</v>
      </c>
      <c r="G3" s="2">
        <v>650</v>
      </c>
      <c r="H3" s="2">
        <v>556</v>
      </c>
      <c r="I3" s="2">
        <v>650</v>
      </c>
      <c r="J3" s="2">
        <v>700</v>
      </c>
      <c r="K3" s="2">
        <v>150</v>
      </c>
      <c r="L3" s="1"/>
    </row>
    <row r="4" spans="1:12" x14ac:dyDescent="0.25">
      <c r="A4" s="2" t="s">
        <v>13</v>
      </c>
      <c r="B4" s="2">
        <v>800</v>
      </c>
      <c r="C4" s="2">
        <v>1100</v>
      </c>
      <c r="D4" s="2">
        <v>752</v>
      </c>
      <c r="E4" s="2">
        <v>1557</v>
      </c>
      <c r="F4" s="2">
        <v>1065</v>
      </c>
      <c r="G4" s="2">
        <v>2225</v>
      </c>
      <c r="H4" s="2">
        <v>1168</v>
      </c>
      <c r="I4" s="2">
        <v>1250</v>
      </c>
      <c r="J4" s="2">
        <v>1500</v>
      </c>
      <c r="K4" s="2">
        <v>850</v>
      </c>
      <c r="L4" s="1"/>
    </row>
    <row r="5" spans="1:12" x14ac:dyDescent="0.25">
      <c r="A5" s="2" t="s">
        <v>14</v>
      </c>
      <c r="B5" s="2">
        <v>450</v>
      </c>
      <c r="C5" s="2">
        <v>850</v>
      </c>
      <c r="D5" s="2">
        <v>655</v>
      </c>
      <c r="E5" s="2">
        <v>1025</v>
      </c>
      <c r="F5" s="2">
        <v>998</v>
      </c>
      <c r="G5" s="2">
        <v>365</v>
      </c>
      <c r="H5" s="2">
        <v>987</v>
      </c>
      <c r="I5" s="2">
        <v>1550</v>
      </c>
      <c r="J5" s="2">
        <v>1650</v>
      </c>
      <c r="K5" s="2">
        <v>950</v>
      </c>
      <c r="L5" s="1"/>
    </row>
    <row r="6" spans="1:12" x14ac:dyDescent="0.25">
      <c r="A6" s="2" t="s">
        <v>15</v>
      </c>
      <c r="B6" s="2">
        <v>180</v>
      </c>
      <c r="C6" s="2">
        <v>125</v>
      </c>
      <c r="D6" s="2">
        <v>101</v>
      </c>
      <c r="E6" s="2">
        <v>32</v>
      </c>
      <c r="F6" s="2">
        <v>132</v>
      </c>
      <c r="G6" s="2">
        <v>167</v>
      </c>
      <c r="H6" s="2">
        <v>123</v>
      </c>
      <c r="I6" s="2">
        <v>100</v>
      </c>
      <c r="J6" s="2">
        <v>250</v>
      </c>
      <c r="K6" s="2">
        <v>250</v>
      </c>
      <c r="L6" s="1"/>
    </row>
    <row r="7" spans="1:12" x14ac:dyDescent="0.25">
      <c r="A7" s="2" t="s">
        <v>16</v>
      </c>
      <c r="B7" s="2">
        <v>170</v>
      </c>
      <c r="C7" s="2">
        <v>180</v>
      </c>
      <c r="D7" s="2">
        <v>300</v>
      </c>
      <c r="E7" s="2">
        <v>95</v>
      </c>
      <c r="F7" s="2">
        <v>655</v>
      </c>
      <c r="G7" s="2">
        <v>653</v>
      </c>
      <c r="H7" s="2">
        <v>458</v>
      </c>
      <c r="I7" s="2">
        <v>300</v>
      </c>
      <c r="J7" s="2">
        <v>150</v>
      </c>
      <c r="K7" s="2">
        <v>450</v>
      </c>
      <c r="L7" s="1"/>
    </row>
    <row r="8" spans="1:12" x14ac:dyDescent="0.25">
      <c r="A8" s="2" t="s">
        <v>17</v>
      </c>
      <c r="B8" s="2">
        <v>155</v>
      </c>
      <c r="C8" s="2">
        <v>160</v>
      </c>
      <c r="D8" s="2">
        <v>215</v>
      </c>
      <c r="E8" s="2">
        <v>115</v>
      </c>
      <c r="F8" s="2">
        <v>698</v>
      </c>
      <c r="G8" s="2">
        <v>559</v>
      </c>
      <c r="H8" s="2">
        <v>655</v>
      </c>
      <c r="I8" s="2">
        <v>200</v>
      </c>
      <c r="J8" s="2">
        <v>125</v>
      </c>
      <c r="K8" s="2">
        <v>320</v>
      </c>
      <c r="L8" s="1"/>
    </row>
    <row r="9" spans="1:12" x14ac:dyDescent="0.25">
      <c r="A9" s="2" t="s">
        <v>18</v>
      </c>
      <c r="B9" s="2">
        <v>100</v>
      </c>
      <c r="C9" s="2">
        <v>80</v>
      </c>
      <c r="D9" s="2">
        <v>65</v>
      </c>
      <c r="E9" s="2">
        <v>325</v>
      </c>
      <c r="F9" s="2">
        <v>99</v>
      </c>
      <c r="G9" s="2">
        <v>347</v>
      </c>
      <c r="H9" s="2">
        <v>312</v>
      </c>
      <c r="I9" s="2">
        <v>150</v>
      </c>
      <c r="J9" s="2">
        <v>70</v>
      </c>
      <c r="K9" s="2">
        <v>100</v>
      </c>
      <c r="L9" s="1"/>
    </row>
    <row r="10" spans="1:12" x14ac:dyDescent="0.25">
      <c r="A10" s="2" t="s">
        <v>19</v>
      </c>
      <c r="B10" s="2">
        <v>175</v>
      </c>
      <c r="C10" s="2">
        <v>210</v>
      </c>
      <c r="D10" s="2">
        <v>325</v>
      </c>
      <c r="E10" s="2">
        <v>374</v>
      </c>
      <c r="F10" s="2">
        <v>652</v>
      </c>
      <c r="G10" s="2">
        <v>987</v>
      </c>
      <c r="H10" s="2">
        <v>400</v>
      </c>
      <c r="I10" s="2">
        <v>300</v>
      </c>
      <c r="J10" s="2">
        <v>99</v>
      </c>
      <c r="K10" s="2">
        <v>97</v>
      </c>
      <c r="L10" s="1"/>
    </row>
    <row r="11" spans="1:12" x14ac:dyDescent="0.25">
      <c r="A11" s="2" t="s">
        <v>20</v>
      </c>
      <c r="B11" s="2">
        <v>90</v>
      </c>
      <c r="C11" s="2">
        <v>120</v>
      </c>
      <c r="D11" s="2">
        <v>98</v>
      </c>
      <c r="E11" s="2">
        <v>600</v>
      </c>
      <c r="F11" s="2">
        <v>150</v>
      </c>
      <c r="G11" s="2">
        <v>650</v>
      </c>
      <c r="H11" s="2">
        <v>300</v>
      </c>
      <c r="I11" s="2">
        <v>250</v>
      </c>
      <c r="J11" s="2">
        <v>50</v>
      </c>
      <c r="K11" s="2">
        <v>50</v>
      </c>
      <c r="L11" s="1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/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CC-Lab55</dc:creator>
  <cp:lastModifiedBy>CC-Lab55</cp:lastModifiedBy>
  <dcterms:created xsi:type="dcterms:W3CDTF">2025-07-28T05:51:45Z</dcterms:created>
  <dcterms:modified xsi:type="dcterms:W3CDTF">2025-07-28T06:06:14Z</dcterms:modified>
</cp:coreProperties>
</file>