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793CCF34-9C0E-46B5-B90B-29994AE2159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<sst xmlns="http://schemas.openxmlformats.org/spreadsheetml/2006/main" count="525" uniqueCount="160">
  <si>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</si>
  <si>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</si>
  <si>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</si>
  <si>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</si>
  <si>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</si>
  <si>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</si>
  <si>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</si>
  <si>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</si>
  <si>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</si>
  <si>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</si>
  <si>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</si>
  <si>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</si>
  <si>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</si>
  <si>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</si>
  <si>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</si>
  <si>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</si>
  <si>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</si>
  <si>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</si>
  <si>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</si>
  <si>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</si>
  <si>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</si>
  <si>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</si>
  <si>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</si>
  <si>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</si>
  <si>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</si>
  <si>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</si>
  <si>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</si>
  <si>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</si>
  <si>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</si>
  <si>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</si>
  <si>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</si>
  <si>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</si>
  <si>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</si>
  <si>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</si>
  <si>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</si>
  <si>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</si>
  <si>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</si>
  <si>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</si>
  <si>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</si>
  <si>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</si>
  <si>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</si>
  <si>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</si>
  <si>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</si>
  <si>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</si>
  <si>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</si>
  <si>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</si>
  <si>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</si>
  <si>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</si>
  <si>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</si>
  <si>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</si>
  <si>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</si>
  <si>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</si>
  <si>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</si>
  <si>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</si>
  <si>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</si>
  <si>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</si>
  <si>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</si>
  <si>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</si>
  <si>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</si>
  <si>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</si>
  <si>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</si>
  <si>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</si>
  <si>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</si>
  <si>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</si>
  <si>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</si>
  <si>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</si>
  <si>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</si>
  <si>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</si>
  <si>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</si>
  <si>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</si>
  <si>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</si>
  <si>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</si>
  <si>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</si>
  <si>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</si>
  <si>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</si>
  <si>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</si>
  <si>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</si>
  <si>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</si>
  <si>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</si>
  <si>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</si>
  <si>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</si>
  <si>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</si>
  <si>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</si>
  <si>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</si>
  <si>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</si>
  <si>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</si>
  <si>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</si>
  <si>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</si>
  <si>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</si>
  <si>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</si>
  <si>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</si>
  <si>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</si>
  <si>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</si>
  <si>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</si>
  <si>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</si>
  <si>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</si>
  <si>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</si>
  <si>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</si>
  <si>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</si>
  <si>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</si>
  <si>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</si>
  <si>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</si>
  <si>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</si>
  <si>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</si>
  <si>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</si>
  <si>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</si>
  <si>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</si>
  <si>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</si>
  <si>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</si>
  <si>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</si>
  <si>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</si>
  <si>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</si>
  <si>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</si>
  <si>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</si>
  <si>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>至今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</si>
  <si>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</si>
  <si>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</si>
  <si>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</si>
  <si>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</si>
  <si>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</si>
  <si>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</si>
  <si>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</si>
  <si>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</si>
  <si>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</si>
  <si>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</si>
  <si>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</si>
  <si>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</si>
  <si>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</si>
  <si>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</si>
  <si>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</si>
  <si>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</si>
  <si>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</si>
  <si>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</si>
  <si>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</si>
  <si>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</si>
  <si>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</si>
  <si>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</si>
  <si>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</si>
  <si>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</si>
  <si>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</si>
  <si>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</si>
  <si>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</si>
  <si>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元戎启行</t>
    <phoneticPr fontId="1" type="noConversion"/>
  </si>
  <si>
    <t>恒生电子</t>
    <phoneticPr fontId="1" type="noConversion"/>
  </si>
  <si>
    <t>realme</t>
    <phoneticPr fontId="1" type="noConversion"/>
  </si>
  <si>
    <t>搜狐</t>
    <phoneticPr fontId="1" type="noConversion"/>
  </si>
  <si>
    <t>三环</t>
    <phoneticPr fontId="1" type="noConversion"/>
  </si>
  <si>
    <t>挂了后端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</si>
  <si>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</si>
  <si>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</si>
  <si>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</si>
  <si>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初筛客户端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</si>
  <si>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</si>
  <si>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</si>
  <si>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</si>
  <si>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三七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</si>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</sst>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22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4" zoomScaleNormal="100" workbookViewId="0">
      <selection activeCell="N31" sqref="N31:O32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115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117</v>
      </c>
      <c r="C3" s="4"/>
      <c r="D3" s="20" t="s">
        <v>114</v>
      </c>
      <c r="E3" s="5"/>
      <c r="F3" s="4" t="s">
        <v>73</v>
      </c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9"/>
      <c r="S3" s="19"/>
      <c r="T3" s="19"/>
      <c r="U3" s="19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4"/>
      <c r="I4" s="4"/>
      <c r="J4" s="19"/>
      <c r="K4" s="19"/>
      <c r="L4" s="19"/>
      <c r="M4" s="19"/>
      <c r="N4" s="4"/>
      <c r="O4" s="4"/>
      <c r="P4" s="4"/>
      <c r="Q4" s="4"/>
      <c r="R4" s="19"/>
      <c r="S4" s="19"/>
      <c r="T4" s="19"/>
      <c r="U4" s="19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4" t="s">
        <v>112</v>
      </c>
      <c r="C5" s="4"/>
      <c r="D5" s="21">
        <v>45869</v>
      </c>
      <c r="E5" s="20"/>
      <c r="F5" s="20" t="s">
        <v>120</v>
      </c>
      <c r="G5" s="20"/>
      <c r="H5" s="20" t="s">
        <v>119</v>
      </c>
      <c r="I5" s="20"/>
      <c r="J5" s="22" t="s">
        <v>122</v>
      </c>
      <c r="K5" s="22"/>
      <c r="L5" s="19" t="s">
        <v>116</v>
      </c>
      <c r="M5" s="19"/>
      <c r="N5" s="19"/>
      <c r="O5" s="19"/>
      <c r="P5" s="19" t="s">
        <v>116</v>
      </c>
      <c r="Q5" s="19"/>
      <c r="R5" s="19"/>
      <c r="S5" s="19"/>
      <c r="T5" s="19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4"/>
      <c r="C6" s="4"/>
      <c r="D6" s="20"/>
      <c r="E6" s="20"/>
      <c r="F6" s="20"/>
      <c r="G6" s="20"/>
      <c r="H6" s="20"/>
      <c r="I6" s="20"/>
      <c r="J6" s="22"/>
      <c r="K6" s="22"/>
      <c r="L6" s="19"/>
      <c r="M6" s="19"/>
      <c r="N6" s="19"/>
      <c r="O6" s="19"/>
      <c r="P6" s="19"/>
      <c r="Q6" s="19"/>
      <c r="R6" s="19"/>
      <c r="S6" s="19"/>
      <c r="T6" s="19"/>
      <c r="U6" s="1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4" t="s">
        <v>113</v>
      </c>
      <c r="C7" s="4"/>
      <c r="D7" s="21">
        <v>45874</v>
      </c>
      <c r="E7" s="20"/>
      <c r="F7" s="20" t="s">
        <v>141</v>
      </c>
      <c r="G7" s="20"/>
      <c r="H7" s="22" t="s">
        <v>152</v>
      </c>
      <c r="I7" s="22"/>
      <c r="L7" s="19" t="s">
        <v>116</v>
      </c>
      <c r="M7" s="19"/>
      <c r="N7" s="19"/>
      <c r="O7" s="19"/>
      <c r="P7" s="19" t="s">
        <v>116</v>
      </c>
      <c r="Q7" s="19"/>
      <c r="R7" s="19"/>
      <c r="S7" s="19"/>
      <c r="T7" s="19"/>
      <c r="U7" s="19"/>
      <c r="V7" s="19"/>
      <c r="W7" s="19"/>
      <c r="X7" s="19"/>
      <c r="Y7" s="19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20"/>
      <c r="G8" s="20"/>
      <c r="H8" s="22"/>
      <c r="I8" s="2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3" t="s">
        <v>13</v>
      </c>
      <c r="C9" s="23"/>
      <c r="D9" s="21">
        <v>45868</v>
      </c>
      <c r="E9" s="21"/>
      <c r="F9" s="20" t="s">
        <v>118</v>
      </c>
      <c r="G9" s="20"/>
      <c r="H9" s="20" t="s">
        <v>7</v>
      </c>
      <c r="I9" s="20"/>
      <c r="J9" s="23" t="s">
        <v>121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3"/>
      <c r="C10" s="23"/>
      <c r="D10" s="21"/>
      <c r="E10" s="21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3" t="s">
        <v>159</v>
      </c>
      <c r="C11" s="23"/>
      <c r="D11" s="21">
        <v>45874</v>
      </c>
      <c r="E11" s="20"/>
      <c r="F11" s="20"/>
      <c r="G11" s="20"/>
      <c r="H11" s="23" t="s">
        <v>7</v>
      </c>
      <c r="I11" s="23"/>
      <c r="J11" s="23" t="s">
        <v>121</v>
      </c>
      <c r="K11" s="2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3"/>
      <c r="C12" s="23"/>
      <c r="D12" s="20"/>
      <c r="E12" s="20"/>
      <c r="F12" s="20"/>
      <c r="G12" s="20"/>
      <c r="H12" s="23"/>
      <c r="I12" s="23"/>
      <c r="J12" s="23"/>
      <c r="K12" s="2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37</v>
      </c>
      <c r="C13" s="4"/>
      <c r="D13" s="21">
        <v>45874</v>
      </c>
      <c r="E13" s="20"/>
      <c r="F13" s="19"/>
      <c r="G13" s="19"/>
      <c r="H13" s="24" t="s">
        <v>7</v>
      </c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20"/>
      <c r="E14" s="20"/>
      <c r="F14" s="19"/>
      <c r="G14" s="19"/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 t="s">
        <v>27</v>
      </c>
      <c r="C15" s="4"/>
      <c r="D15" s="21">
        <v>45874</v>
      </c>
      <c r="E15" s="20"/>
      <c r="F15" s="20" t="s">
        <v>134</v>
      </c>
      <c r="G15" s="20"/>
      <c r="H15" s="24" t="s">
        <v>132</v>
      </c>
      <c r="I15" s="25"/>
      <c r="J15" s="22" t="s">
        <v>148</v>
      </c>
      <c r="K15" s="22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20"/>
      <c r="G16" s="20"/>
      <c r="H16" s="25"/>
      <c r="I16" s="25"/>
      <c r="J16" s="22"/>
      <c r="K16" s="22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4" t="s">
        <v>124</v>
      </c>
      <c r="C17" s="4"/>
      <c r="D17" s="21">
        <v>45873</v>
      </c>
      <c r="E17" s="20"/>
      <c r="F17" s="20" t="s">
        <v>131</v>
      </c>
      <c r="G17" s="20"/>
      <c r="H17" s="20" t="s">
        <v>7</v>
      </c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4"/>
      <c r="C18" s="4"/>
      <c r="D18" s="20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125</v>
      </c>
      <c r="C19" s="4"/>
      <c r="D19" s="21">
        <v>45875</v>
      </c>
      <c r="E19" s="20"/>
      <c r="F19" s="20" t="s">
        <v>137</v>
      </c>
      <c r="G19" s="5"/>
      <c r="H19" s="20" t="s">
        <v>7</v>
      </c>
      <c r="I19" s="20"/>
      <c r="J19" s="22" t="s">
        <v>135</v>
      </c>
      <c r="K19" s="22"/>
      <c r="L19" s="24" t="s">
        <v>150</v>
      </c>
      <c r="M19" s="25"/>
      <c r="N19" s="19"/>
      <c r="O19" s="19"/>
      <c r="P19" s="19"/>
      <c r="Q19" s="19"/>
      <c r="R19" s="19"/>
      <c r="S19" s="19"/>
      <c r="T19" s="19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5"/>
      <c r="G20" s="5"/>
      <c r="H20" s="20"/>
      <c r="I20" s="20"/>
      <c r="J20" s="22"/>
      <c r="K20" s="22"/>
      <c r="L20" s="25"/>
      <c r="M20" s="25"/>
      <c r="N20" s="19"/>
      <c r="O20" s="19"/>
      <c r="P20" s="19"/>
      <c r="Q20" s="19"/>
      <c r="R20" s="19"/>
      <c r="S20" s="19"/>
      <c r="T20" s="19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 t="s">
        <v>126</v>
      </c>
      <c r="C21" s="4"/>
      <c r="D21" s="21">
        <v>45882</v>
      </c>
      <c r="E21" s="21"/>
      <c r="F21" s="19"/>
      <c r="G21" s="19"/>
      <c r="H21" s="26" t="s">
        <v>123</v>
      </c>
      <c r="I21" s="2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21"/>
      <c r="E22" s="21"/>
      <c r="F22" s="19"/>
      <c r="G22" s="19"/>
      <c r="H22" s="25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127</v>
      </c>
      <c r="C23" s="4"/>
      <c r="D23" s="21">
        <v>45875</v>
      </c>
      <c r="E23" s="21"/>
      <c r="F23" s="20" t="s">
        <v>136</v>
      </c>
      <c r="G23" s="20"/>
      <c r="H23" s="20" t="s">
        <v>7</v>
      </c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21"/>
      <c r="E24" s="21"/>
      <c r="F24" s="20"/>
      <c r="G24" s="20"/>
      <c r="H24" s="20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20" t="s">
        <v>6</v>
      </c>
      <c r="C25" s="20"/>
      <c r="D25" s="21">
        <v>45875</v>
      </c>
      <c r="E25" s="21"/>
      <c r="F25" s="20" t="s">
        <v>138</v>
      </c>
      <c r="G25" s="5"/>
      <c r="H25" s="23" t="s">
        <v>7</v>
      </c>
      <c r="I25" s="23"/>
      <c r="J25" s="23" t="s">
        <v>147</v>
      </c>
      <c r="K25" s="23"/>
      <c r="L25" s="20" t="s">
        <v>151</v>
      </c>
      <c r="M25" s="20"/>
      <c r="N25" s="19"/>
      <c r="O25" s="19"/>
      <c r="P25" s="19"/>
      <c r="Q25" s="19"/>
      <c r="R25" s="19"/>
      <c r="S25" s="19"/>
      <c r="T25" s="19"/>
      <c r="U25" s="19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20"/>
      <c r="C26" s="20"/>
      <c r="D26" s="21"/>
      <c r="E26" s="21"/>
      <c r="F26" s="5"/>
      <c r="G26" s="5"/>
      <c r="H26" s="23"/>
      <c r="I26" s="23"/>
      <c r="J26" s="23"/>
      <c r="K26" s="23"/>
      <c r="L26" s="20"/>
      <c r="M26" s="20"/>
      <c r="N26" s="19"/>
      <c r="O26" s="19"/>
      <c r="P26" s="19"/>
      <c r="Q26" s="19"/>
      <c r="R26" s="19"/>
      <c r="S26" s="19"/>
      <c r="T26" s="19"/>
      <c r="U26" s="19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4" t="s">
        <v>10</v>
      </c>
      <c r="C27" s="4"/>
      <c r="D27" s="21">
        <v>45880</v>
      </c>
      <c r="E27" s="21"/>
      <c r="F27" s="19"/>
      <c r="G27" s="19"/>
      <c r="H27" s="20" t="s">
        <v>7</v>
      </c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4"/>
      <c r="C28" s="4"/>
      <c r="D28" s="21"/>
      <c r="E28" s="21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 t="s">
        <v>42</v>
      </c>
      <c r="C29" s="4"/>
      <c r="D29" s="21">
        <v>45880</v>
      </c>
      <c r="E29" s="21"/>
      <c r="F29" s="19"/>
      <c r="G29" s="19"/>
      <c r="H29" s="22" t="s">
        <v>152</v>
      </c>
      <c r="I29" s="2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21"/>
      <c r="E30" s="21"/>
      <c r="F30" s="19"/>
      <c r="G30" s="19"/>
      <c r="H30" s="22"/>
      <c r="I30" s="2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4" t="s">
        <v>128</v>
      </c>
      <c r="C31" s="4"/>
      <c r="D31" s="21">
        <v>45874</v>
      </c>
      <c r="E31" s="21"/>
      <c r="F31" s="20" t="s">
        <v>133</v>
      </c>
      <c r="G31" s="20"/>
      <c r="H31" s="20" t="s">
        <v>7</v>
      </c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4"/>
      <c r="C32" s="4"/>
      <c r="D32" s="21"/>
      <c r="E32" s="21"/>
      <c r="F32" s="20"/>
      <c r="G32" s="20"/>
      <c r="H32" s="20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3" t="s">
        <v>130</v>
      </c>
      <c r="C33" s="23"/>
      <c r="D33" s="21">
        <v>45873</v>
      </c>
      <c r="E33" s="21"/>
      <c r="F33" s="20" t="s">
        <v>129</v>
      </c>
      <c r="G33" s="20"/>
      <c r="H33" s="23" t="s">
        <v>7</v>
      </c>
      <c r="I33" s="23"/>
      <c r="J33" s="23" t="s">
        <v>121</v>
      </c>
      <c r="K33" s="23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3"/>
      <c r="C34" s="23"/>
      <c r="D34" s="21"/>
      <c r="E34" s="21"/>
      <c r="F34" s="20"/>
      <c r="G34" s="20"/>
      <c r="H34" s="23"/>
      <c r="I34" s="23"/>
      <c r="J34" s="23"/>
      <c r="K34" s="23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139</v>
      </c>
      <c r="C35" s="4"/>
      <c r="D35" s="21">
        <v>45881</v>
      </c>
      <c r="E35" s="21"/>
      <c r="F35" s="20"/>
      <c r="G35" s="20"/>
      <c r="H35" s="20" t="s">
        <v>7</v>
      </c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21"/>
      <c r="E36" s="21"/>
      <c r="F36" s="20"/>
      <c r="G36" s="20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4">
        <v>4399</v>
      </c>
      <c r="C37" s="4"/>
      <c r="D37" s="21">
        <v>45881</v>
      </c>
      <c r="E37" s="21"/>
      <c r="F37" s="20" t="s">
        <v>154</v>
      </c>
      <c r="G37" s="5"/>
      <c r="H37" s="20" t="s">
        <v>7</v>
      </c>
      <c r="I37" s="20"/>
      <c r="J37" s="22" t="s">
        <v>158</v>
      </c>
      <c r="K37" s="2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4"/>
      <c r="C38" s="4"/>
      <c r="D38" s="21"/>
      <c r="E38" s="21"/>
      <c r="F38" s="5"/>
      <c r="G38" s="5"/>
      <c r="H38" s="20"/>
      <c r="I38" s="20"/>
      <c r="J38" s="22"/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140</v>
      </c>
      <c r="C39" s="4"/>
      <c r="D39" s="20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4" t="s">
        <v>29</v>
      </c>
      <c r="C41" s="4"/>
      <c r="D41" s="20" t="s">
        <v>73</v>
      </c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4"/>
      <c r="C42" s="4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4" t="s">
        <v>105</v>
      </c>
      <c r="C43" s="4"/>
      <c r="D43" s="21">
        <v>45882</v>
      </c>
      <c r="E43" s="21"/>
      <c r="F43" s="19"/>
      <c r="G43" s="19"/>
      <c r="H43" s="26" t="s">
        <v>123</v>
      </c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4"/>
      <c r="C44" s="4"/>
      <c r="D44" s="21"/>
      <c r="E44" s="21"/>
      <c r="F44" s="19"/>
      <c r="G44" s="19"/>
      <c r="H44" s="25"/>
      <c r="I44" s="25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142</v>
      </c>
      <c r="C45" s="4"/>
      <c r="D45" s="20" t="s">
        <v>73</v>
      </c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4" t="s">
        <v>66</v>
      </c>
      <c r="C47" s="27"/>
      <c r="D47" s="20" t="s">
        <v>73</v>
      </c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27"/>
      <c r="C48" s="27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4" t="s">
        <v>155</v>
      </c>
      <c r="C49" s="4"/>
      <c r="D49" s="20" t="s">
        <v>73</v>
      </c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4"/>
      <c r="C50" s="4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18</v>
      </c>
      <c r="C51" s="4"/>
      <c r="D51" s="20" t="s">
        <v>73</v>
      </c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43</v>
      </c>
      <c r="C53" s="4"/>
      <c r="D53" s="21">
        <v>45882</v>
      </c>
      <c r="E53" s="21"/>
      <c r="F53" s="19"/>
      <c r="G53" s="19"/>
      <c r="H53" s="26" t="s">
        <v>123</v>
      </c>
      <c r="I53" s="2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21"/>
      <c r="E54" s="21"/>
      <c r="F54" s="19"/>
      <c r="G54" s="19"/>
      <c r="H54" s="25"/>
      <c r="I54" s="2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 t="s">
        <v>143</v>
      </c>
      <c r="C55" s="4"/>
      <c r="D55" s="20" t="s">
        <v>73</v>
      </c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4" t="s">
        <v>144</v>
      </c>
      <c r="C57" s="4"/>
      <c r="D57" s="20" t="s">
        <v>73</v>
      </c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4"/>
      <c r="C58" s="4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145</v>
      </c>
      <c r="C59" s="4"/>
      <c r="D59" s="20" t="s">
        <v>73</v>
      </c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4" t="s">
        <v>146</v>
      </c>
      <c r="C61" s="4"/>
      <c r="D61" s="20" t="s">
        <v>73</v>
      </c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4"/>
      <c r="C62" s="4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149</v>
      </c>
      <c r="C63" s="4"/>
      <c r="D63" s="21">
        <v>45881</v>
      </c>
      <c r="E63" s="21"/>
      <c r="F63" s="20" t="s">
        <v>153</v>
      </c>
      <c r="G63" s="20"/>
      <c r="H63" s="20" t="s">
        <v>7</v>
      </c>
      <c r="I63" s="20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21"/>
      <c r="E64" s="21"/>
      <c r="F64" s="20"/>
      <c r="G64" s="20"/>
      <c r="H64" s="20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4" t="s">
        <v>103</v>
      </c>
      <c r="C65" s="4"/>
      <c r="D65" s="21">
        <v>45882</v>
      </c>
      <c r="E65" s="21"/>
      <c r="F65" s="4" t="s">
        <v>157</v>
      </c>
      <c r="G65" s="4"/>
      <c r="H65" s="20" t="s">
        <v>7</v>
      </c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4"/>
      <c r="C66" s="4"/>
      <c r="D66" s="21"/>
      <c r="E66" s="21"/>
      <c r="F66" s="4"/>
      <c r="G66" s="4"/>
      <c r="H66" s="20"/>
      <c r="I66" s="20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156</v>
      </c>
      <c r="C67" s="4"/>
      <c r="D67" s="20" t="s">
        <v>73</v>
      </c>
      <c r="E67" s="20"/>
      <c r="F67" s="20"/>
      <c r="G67" s="20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20"/>
      <c r="E68" s="20"/>
      <c r="F68" s="20"/>
      <c r="G68" s="20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19"/>
      <c r="C69" s="19"/>
      <c r="D69" s="20" t="s">
        <v>73</v>
      </c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19"/>
      <c r="C70" s="19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19"/>
      <c r="C71" s="19"/>
      <c r="D71" s="20" t="s">
        <v>73</v>
      </c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19"/>
      <c r="C72" s="19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19"/>
      <c r="C73" s="19"/>
      <c r="D73" s="20" t="s">
        <v>73</v>
      </c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19"/>
      <c r="C74" s="19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19"/>
      <c r="C75" s="19"/>
      <c r="D75" s="20" t="s">
        <v>73</v>
      </c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19"/>
      <c r="C76" s="19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19"/>
      <c r="C77" s="19"/>
      <c r="D77" s="20" t="s">
        <v>73</v>
      </c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19"/>
      <c r="C78" s="19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19"/>
      <c r="C79" s="19"/>
      <c r="D79" s="20" t="s">
        <v>73</v>
      </c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19"/>
      <c r="C80" s="19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19"/>
      <c r="C81" s="19"/>
      <c r="D81" s="20" t="s">
        <v>73</v>
      </c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19"/>
      <c r="C82" s="19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19"/>
      <c r="C83" s="19"/>
      <c r="D83" s="20" t="s">
        <v>73</v>
      </c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19"/>
      <c r="C84" s="19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19"/>
      <c r="C85" s="19"/>
      <c r="D85" s="20" t="s">
        <v>73</v>
      </c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19"/>
      <c r="C86" s="19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/>
      <c r="C87" s="4"/>
      <c r="D87" s="20" t="s">
        <v>73</v>
      </c>
      <c r="E87" s="20"/>
      <c r="F87" s="14"/>
      <c r="G87" s="14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20"/>
      <c r="E88" s="20"/>
      <c r="F88" s="14"/>
      <c r="G88" s="14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/>
      <c r="C89" s="4"/>
      <c r="D89" s="20" t="s">
        <v>73</v>
      </c>
      <c r="E89" s="20"/>
      <c r="F89" s="14"/>
      <c r="G89" s="14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20"/>
      <c r="E90" s="20"/>
      <c r="F90" s="14"/>
      <c r="G90" s="14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/>
      <c r="C91" s="4"/>
      <c r="D91" s="20" t="s">
        <v>73</v>
      </c>
      <c r="E91" s="20"/>
      <c r="F91" s="14"/>
      <c r="G91" s="14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20"/>
      <c r="E92" s="20"/>
      <c r="F92" s="14"/>
      <c r="G92" s="14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/>
      <c r="C93" s="4"/>
      <c r="D93" s="20" t="s">
        <v>73</v>
      </c>
      <c r="E93" s="20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20"/>
      <c r="E94" s="20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/>
      <c r="C95" s="4"/>
      <c r="D95" s="20" t="s">
        <v>73</v>
      </c>
      <c r="E95" s="20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20"/>
      <c r="E96" s="20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/>
      <c r="C97" s="4"/>
      <c r="D97" s="20" t="s">
        <v>73</v>
      </c>
      <c r="E97" s="20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20"/>
      <c r="E98" s="20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/>
      <c r="C99" s="4"/>
      <c r="D99" s="20" t="s">
        <v>73</v>
      </c>
      <c r="E99" s="20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20"/>
      <c r="E100" s="20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20"/>
      <c r="C101" s="20"/>
      <c r="D101" s="20"/>
      <c r="E101" s="20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20"/>
      <c r="C102" s="20"/>
      <c r="D102" s="20"/>
      <c r="E102" s="20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/>
      <c r="C103" s="4"/>
      <c r="D103" s="4"/>
      <c r="E103" s="4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4"/>
      <c r="E104" s="4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20"/>
      <c r="C105" s="20"/>
      <c r="D105" s="20"/>
      <c r="E105" s="20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20"/>
      <c r="C106" s="20"/>
      <c r="D106" s="20"/>
      <c r="E106" s="20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/>
      <c r="C107" s="4"/>
      <c r="D107" s="20" t="s">
        <v>73</v>
      </c>
      <c r="E107" s="20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20"/>
      <c r="E108" s="20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/>
      <c r="C109" s="4"/>
      <c r="D109" s="20" t="s">
        <v>73</v>
      </c>
      <c r="E109" s="20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20"/>
      <c r="E110" s="20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/>
      <c r="C111" s="4"/>
      <c r="D111" s="20" t="s">
        <v>73</v>
      </c>
      <c r="E111" s="20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20"/>
      <c r="E112" s="20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/>
      <c r="C113" s="4"/>
      <c r="D113" s="20" t="s">
        <v>73</v>
      </c>
      <c r="E113" s="20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20"/>
      <c r="E114" s="20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/>
      <c r="C115" s="4"/>
      <c r="D115" s="20" t="s">
        <v>73</v>
      </c>
      <c r="E115" s="20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20"/>
      <c r="E116" s="20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/>
      <c r="C117" s="4"/>
      <c r="D117" s="20" t="s">
        <v>73</v>
      </c>
      <c r="E117" s="20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20"/>
      <c r="E118" s="20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/>
      <c r="C119" s="4"/>
      <c r="D119" s="20" t="s">
        <v>73</v>
      </c>
      <c r="E119" s="20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20"/>
      <c r="E120" s="20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/>
      <c r="C121" s="4"/>
      <c r="D121" s="20" t="s">
        <v>73</v>
      </c>
      <c r="E121" s="20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20"/>
      <c r="E122" s="20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/>
      <c r="C123" s="4"/>
      <c r="D123" s="20" t="s">
        <v>73</v>
      </c>
      <c r="E123" s="20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20"/>
      <c r="E124" s="20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/>
      <c r="C125" s="4"/>
      <c r="D125" s="20" t="s">
        <v>73</v>
      </c>
      <c r="E125" s="20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20"/>
      <c r="E126" s="20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/>
      <c r="C127" s="4"/>
      <c r="D127" s="20" t="s">
        <v>73</v>
      </c>
      <c r="E127" s="20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20"/>
      <c r="E128" s="20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/>
      <c r="C129" s="4"/>
      <c r="D129" s="20" t="s">
        <v>73</v>
      </c>
      <c r="E129" s="20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20"/>
      <c r="E130" s="20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/>
      <c r="C131" s="4"/>
      <c r="D131" s="20" t="s">
        <v>73</v>
      </c>
      <c r="E131" s="20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20"/>
      <c r="E132" s="20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/>
      <c r="C133" s="4"/>
      <c r="D133" s="20" t="s">
        <v>73</v>
      </c>
      <c r="E133" s="20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20"/>
      <c r="E134" s="20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20" t="s">
        <v>73</v>
      </c>
      <c r="E135" s="20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20"/>
      <c r="E136" s="20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20" t="s">
        <v>73</v>
      </c>
      <c r="E137" s="20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20"/>
      <c r="E138" s="20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20" t="s">
        <v>73</v>
      </c>
      <c r="E139" s="20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20"/>
      <c r="E140" s="20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20" t="s">
        <v>73</v>
      </c>
      <c r="E141" s="20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20"/>
      <c r="E142" s="20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20" t="s">
        <v>73</v>
      </c>
      <c r="E143" s="20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20"/>
      <c r="E144" s="20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20" t="s">
        <v>73</v>
      </c>
      <c r="E145" s="2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20"/>
      <c r="E146" s="20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20" t="s">
        <v>73</v>
      </c>
      <c r="E147" s="20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20"/>
      <c r="E148" s="20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20" t="s">
        <v>73</v>
      </c>
      <c r="E149" s="20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20"/>
      <c r="E150" s="20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20" t="s">
        <v>73</v>
      </c>
      <c r="E151" s="20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20"/>
      <c r="E152" s="20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20" t="s">
        <v>73</v>
      </c>
      <c r="E153" s="20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20"/>
      <c r="E154" s="20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20" t="s">
        <v>73</v>
      </c>
      <c r="E155" s="20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20"/>
      <c r="E156" s="20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20" t="s">
        <v>73</v>
      </c>
      <c r="E157" s="20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20"/>
      <c r="E158" s="20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20" t="s">
        <v>73</v>
      </c>
      <c r="E159" s="20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20"/>
      <c r="E160" s="20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20" t="s">
        <v>73</v>
      </c>
      <c r="E161" s="20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20"/>
      <c r="E162" s="20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20" t="s">
        <v>73</v>
      </c>
      <c r="E163" s="20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20"/>
      <c r="E164" s="20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20" t="s">
        <v>73</v>
      </c>
      <c r="E165" s="20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20"/>
      <c r="E166" s="20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20" t="s">
        <v>73</v>
      </c>
      <c r="E167" s="20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20"/>
      <c r="E168" s="20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20" t="s">
        <v>73</v>
      </c>
      <c r="E169" s="20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20"/>
      <c r="E170" s="20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20" t="s">
        <v>73</v>
      </c>
      <c r="E171" s="20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20"/>
      <c r="E172" s="20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20" t="s">
        <v>73</v>
      </c>
      <c r="E173" s="20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20"/>
      <c r="E174" s="20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20" t="s">
        <v>73</v>
      </c>
      <c r="E175" s="20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20"/>
      <c r="E176" s="20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20" t="s">
        <v>73</v>
      </c>
      <c r="E177" s="20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20"/>
      <c r="E178" s="20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20" t="s">
        <v>73</v>
      </c>
      <c r="E179" s="20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20"/>
      <c r="E180" s="20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20" t="s">
        <v>73</v>
      </c>
      <c r="E181" s="20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20"/>
      <c r="E182" s="20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20" t="s">
        <v>73</v>
      </c>
      <c r="E183" s="20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20"/>
      <c r="E184" s="20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20" t="s">
        <v>73</v>
      </c>
      <c r="E185" s="20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20"/>
      <c r="E186" s="20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20" t="s">
        <v>73</v>
      </c>
      <c r="E187" s="20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20"/>
      <c r="E188" s="20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20" t="s">
        <v>73</v>
      </c>
      <c r="E189" s="20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20"/>
      <c r="E190" s="20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20" t="s">
        <v>73</v>
      </c>
      <c r="E191" s="20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20"/>
      <c r="E192" s="20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20" t="s">
        <v>73</v>
      </c>
      <c r="E193" s="20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20"/>
      <c r="E194" s="20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20" t="s">
        <v>73</v>
      </c>
      <c r="E195" s="20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20"/>
      <c r="E196" s="20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20" t="s">
        <v>73</v>
      </c>
      <c r="E197" s="20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20"/>
      <c r="E198" s="20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20" t="s">
        <v>73</v>
      </c>
      <c r="E199" s="20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20"/>
      <c r="E200" s="20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20" t="s">
        <v>73</v>
      </c>
      <c r="E201" s="20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20"/>
      <c r="E202" s="20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20" t="s">
        <v>73</v>
      </c>
      <c r="E203" s="20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20"/>
      <c r="E204" s="20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20" t="s">
        <v>73</v>
      </c>
      <c r="E205" s="20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20"/>
      <c r="E206" s="20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20" t="s">
        <v>73</v>
      </c>
      <c r="E207" s="20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20"/>
      <c r="E208" s="20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20" t="s">
        <v>73</v>
      </c>
      <c r="E209" s="20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20"/>
      <c r="E210" s="20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20" t="s">
        <v>73</v>
      </c>
      <c r="E211" s="20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20"/>
      <c r="E212" s="20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20" t="s">
        <v>73</v>
      </c>
      <c r="E213" s="20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20"/>
      <c r="E214" s="20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20" t="s">
        <v>73</v>
      </c>
      <c r="E215" s="20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20"/>
      <c r="E216" s="20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20" t="s">
        <v>73</v>
      </c>
      <c r="E217" s="20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20"/>
      <c r="E218" s="20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20" t="s">
        <v>73</v>
      </c>
      <c r="E219" s="20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20"/>
      <c r="E220" s="20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20" t="s">
        <v>73</v>
      </c>
      <c r="E221" s="20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20"/>
      <c r="E222" s="20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20" t="s">
        <v>73</v>
      </c>
      <c r="E223" s="20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20"/>
      <c r="E224" s="20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20" t="s">
        <v>73</v>
      </c>
      <c r="E225" s="20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20"/>
      <c r="E226" s="20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20" t="s">
        <v>73</v>
      </c>
      <c r="E227" s="20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20"/>
      <c r="E228" s="20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20" t="s">
        <v>73</v>
      </c>
      <c r="E229" s="20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20"/>
      <c r="E230" s="20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20" t="s">
        <v>73</v>
      </c>
      <c r="E231" s="20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20"/>
      <c r="E232" s="20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20" t="s">
        <v>73</v>
      </c>
      <c r="E233" s="20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20"/>
      <c r="E234" s="20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20" t="s">
        <v>73</v>
      </c>
      <c r="E235" s="20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20"/>
      <c r="E236" s="20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20" t="s">
        <v>73</v>
      </c>
      <c r="E237" s="20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20"/>
      <c r="E238" s="20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20" t="s">
        <v>73</v>
      </c>
      <c r="E239" s="20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20"/>
      <c r="E240" s="20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20" t="s">
        <v>73</v>
      </c>
      <c r="E241" s="20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20"/>
      <c r="E242" s="20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20" t="s">
        <v>73</v>
      </c>
      <c r="E243" s="20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20"/>
      <c r="E244" s="20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20" t="s">
        <v>73</v>
      </c>
      <c r="E245" s="20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20"/>
      <c r="E246" s="20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20" t="s">
        <v>73</v>
      </c>
      <c r="E247" s="20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20"/>
      <c r="E248" s="20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20" t="s">
        <v>73</v>
      </c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20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20" t="s">
        <v>73</v>
      </c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20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20" t="s">
        <v>73</v>
      </c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20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20" t="s">
        <v>73</v>
      </c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20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20" t="s">
        <v>73</v>
      </c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20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20" t="s">
        <v>73</v>
      </c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20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20" t="s">
        <v>73</v>
      </c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20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20" t="s">
        <v>73</v>
      </c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20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20" t="s">
        <v>73</v>
      </c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20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20" t="s">
        <v>73</v>
      </c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20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20" t="s">
        <v>73</v>
      </c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20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20" t="s">
        <v>73</v>
      </c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20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0"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AH439:AI440"/>
    <mergeCell ref="AJ439:AK440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AD439:AE440"/>
    <mergeCell ref="AF439:AG440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N435:O436"/>
    <mergeCell ref="Z437:AA438"/>
    <mergeCell ref="AB437:AC438"/>
    <mergeCell ref="AD437:AE438"/>
    <mergeCell ref="AF437:AG43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33:E434"/>
    <mergeCell ref="F433:G434"/>
    <mergeCell ref="H433:I434"/>
    <mergeCell ref="J433:K434"/>
    <mergeCell ref="L433:M434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B429:AC430"/>
    <mergeCell ref="AD429:AE430"/>
    <mergeCell ref="AF429:AG430"/>
    <mergeCell ref="AB433:AC434"/>
    <mergeCell ref="AD433:AE434"/>
    <mergeCell ref="AF433:AG434"/>
    <mergeCell ref="T423:U424"/>
    <mergeCell ref="V423:W424"/>
    <mergeCell ref="X423:Y424"/>
    <mergeCell ref="Z423:AA42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2025-08-13T15:23:22Z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