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868" windowHeight="13380"/>
  </bookViews>
  <sheets>
    <sheet name="会议执行报告" sheetId="11" r:id="rId1"/>
  </sheets>
  <definedNames>
    <definedName name="_xlnm._FilterDatabase" localSheetId="0" hidden="1">会议执行报告!$A$1:$R$3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<sst xmlns="http://schemas.openxmlformats.org/spreadsheetml/2006/main" count="20" uniqueCount="20">
  <si>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点亮心灯——照亮慢性心血管疾病诊疗路项目-会议执行报告</t>
  </si>
  <si>
    <t>专家服务费（如有，需明细到每个主席/讲者，含姓名，服务时长，服务费）</t>
  </si>
  <si>
    <t>其他费用（如设计/制作等，如没有每场明细，在结算单中已整体体现，可不填）</t>
  </si>
  <si>
    <t>本场费用汇总</t>
  </si>
  <si>
    <t>备注</t>
  </si>
  <si>
    <t>场次编号</t>
  </si>
  <si>
    <t>会议名称</t>
  </si>
  <si>
    <t>会议时间</t>
  </si>
  <si>
    <t>会议地点</t>
  </si>
  <si>
    <t>服务提供者人数</t>
  </si>
  <si>
    <t>总参会人数</t>
  </si>
  <si>
    <t>场租费（如有）</t>
  </si>
  <si>
    <t>交通费（如有）</t>
  </si>
  <si>
    <t>住宿费（如有）</t>
  </si>
  <si>
    <t>餐饮/茶歇费
（如有）</t>
  </si>
  <si>
    <t>身份</t>
  </si>
  <si>
    <t>姓名</t>
  </si>
  <si>
    <t>服务时长</t>
  </si>
  <si>
    <t>服务费</t>
  </si>
  <si>
    <t>讲课费税金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</si>
</sst>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6">
    <font>
      <sz val="11"/>
      <color theme="1"/>
      <name val="Arial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1"/>
      <color theme="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 applyBorder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0" borderId="0"/>
    <xf numFmtId="0" fontId="4" fillId="0" borderId="0" applyBorder="0">
      <alignment vertical="center"/>
    </xf>
    <xf numFmtId="0" fontId="25" fillId="0" borderId="0" applyBorder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43" fontId="1" fillId="0" borderId="0" xfId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常规 2" xfId="50"/>
    <cellStyle name="常规 2 4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A9F3FD"/>
      <color rgb="00CCCCFF"/>
      <color rgb="00E2EFDA"/>
      <color rgb="009999FF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"/>
  <sheetViews>
    <sheetView tabSelected="1" zoomScale="95" zoomScaleNormal="95" topLeftCell="C1" workbookViewId="0">
      <pane ySplit="3" topLeftCell="A4" activePane="bottomLeft" state="frozen"/>
      <selection/>
      <selection pane="bottomLeft" activeCell="M13" sqref="M13"/>
    </sheetView>
  </sheetViews>
  <sheetFormatPr defaultColWidth="8.58333333333333" defaultRowHeight="15" outlineLevelRow="2"/>
  <cols>
    <col min="1" max="1" width="7.08333333333333" style="1" customWidth="1"/>
    <col min="2" max="2" width="31.5833333333333" style="1" customWidth="1"/>
    <col min="3" max="3" width="14.1666666666667" style="2" customWidth="1"/>
    <col min="4" max="4" width="11" style="1" customWidth="1"/>
    <col min="5" max="5" width="8.58333333333333" style="1"/>
    <col min="6" max="6" width="9.25" style="1" customWidth="1"/>
    <col min="7" max="8" width="7.08333333333333" style="1" customWidth="1"/>
    <col min="9" max="9" width="6.91666666666667" style="1" customWidth="1"/>
    <col min="10" max="10" width="9.5" style="1" customWidth="1"/>
    <col min="11" max="11" width="9.58333333333333" style="1" customWidth="1"/>
    <col min="12" max="12" width="10.0833333333333" style="1" customWidth="1"/>
    <col min="13" max="13" width="8.58333333333333" style="1" customWidth="1"/>
    <col min="14" max="14" width="8" style="1" customWidth="1"/>
    <col min="15" max="15" width="9.08333333333333" style="1" customWidth="1"/>
    <col min="16" max="16" width="20.75" style="1" customWidth="1"/>
    <col min="17" max="17" width="10.5833333333333" style="3" customWidth="1"/>
    <col min="18" max="18" width="25.9166666666667" style="1" customWidth="1"/>
    <col min="19" max="16384" width="8.58333333333333" style="1"/>
  </cols>
  <sheetData>
    <row r="1" ht="30.5" customHeight="1" spans="1:18">
      <c r="A1" s="4" t="s">
        <v>0</v>
      </c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" customHeight="1" spans="1:18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 t="s">
        <v>2</v>
      </c>
      <c r="Q2" s="6" t="s">
        <v>3</v>
      </c>
      <c r="R2" s="6" t="s">
        <v>4</v>
      </c>
    </row>
    <row r="3" ht="26.4" spans="1:18">
      <c r="A3" s="6" t="s">
        <v>5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15</v>
      </c>
      <c r="L3" s="6" t="s">
        <v>16</v>
      </c>
      <c r="M3" s="6" t="s">
        <v>17</v>
      </c>
      <c r="N3" s="6" t="s">
        <v>18</v>
      </c>
      <c r="O3" s="6" t="s">
        <v>19</v>
      </c>
      <c r="P3" s="6"/>
      <c r="Q3" s="6"/>
      <c r="R3" s="6"/>
    </row>
  </sheetData>
  <mergeCells count="5">
    <mergeCell ref="A1:R1"/>
    <mergeCell ref="A2:O2"/>
    <mergeCell ref="P2:P3"/>
    <mergeCell ref="Q2:Q3"/>
    <mergeCell ref="R2:R3"/>
  </mergeCells>
  <conditionalFormatting sqref="K3:L3">
    <cfRule type="duplicateValues" dxfId="0" priority="33"/>
  </conditionalFormatting>
  <conditionalFormatting sqref="L1 A2 K3:L3 L4:L1048576">
    <cfRule type="duplicateValues" dxfId="0" priority="34"/>
    <cfRule type="duplicateValues" dxfId="0" priority="35"/>
    <cfRule type="duplicateValues" dxfId="0" priority="36"/>
    <cfRule type="duplicateValues" dxfId="0" priority="37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会议执行报告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姑娘眼睛多美不该拿去流泪</cp:lastModifiedBy>
  <dcterms:created xsi:type="dcterms:W3CDTF">2020-04-23T00:22:00Z</dcterms:created>
  <dcterms:modified xsi:type="dcterms:W3CDTF">2025-07-17T12:33:49Z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2052-12.1.0.22175</vt:lpwstr>
  </property>
  <property fmtid="{D5CDD505-2E9C-101B-9397-08002B2CF9AE}" pid="3" name="ICV">
    <vt:lpwstr>FCBD92FE8C10432D8BBD2FC2D84E3B94_13</vt:lpwstr>
  </property>
  <property fmtid="{D5CDD505-2E9C-101B-9397-08002B2CF9AE}" pid="4" name="MSIP_Label_7f850223-87a8-40c3-9eb2-432606efca2a_Enabled">
    <vt:lpwstr>true</vt:lpwstr>
  </property>
  <property fmtid="{D5CDD505-2E9C-101B-9397-08002B2CF9AE}" pid="5" name="MSIP_Label_7f850223-87a8-40c3-9eb2-432606efca2a_SetDate">
    <vt:lpwstr>2022-04-20T03:29:54Z</vt:lpwstr>
  </property>
  <property fmtid="{D5CDD505-2E9C-101B-9397-08002B2CF9AE}" pid="6" name="MSIP_Label_7f850223-87a8-40c3-9eb2-432606efca2a_Method">
    <vt:lpwstr>Privileged</vt:lpwstr>
  </property>
  <property fmtid="{D5CDD505-2E9C-101B-9397-08002B2CF9AE}" pid="7" name="MSIP_Label_7f850223-87a8-40c3-9eb2-432606efca2a_Name">
    <vt:lpwstr>7f850223-87a8-40c3-9eb2-432606efca2a</vt:lpwstr>
  </property>
  <property fmtid="{D5CDD505-2E9C-101B-9397-08002B2CF9AE}" pid="8" name="MSIP_Label_7f850223-87a8-40c3-9eb2-432606efca2a_SiteId">
    <vt:lpwstr>fcb2b37b-5da0-466b-9b83-0014b67a7c78</vt:lpwstr>
  </property>
  <property fmtid="{D5CDD505-2E9C-101B-9397-08002B2CF9AE}" pid="9" name="MSIP_Label_7f850223-87a8-40c3-9eb2-432606efca2a_ContentBits">
    <vt:lpwstr>0</vt:lpwstr>
  </property>
</Properties>
</file>