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Post-doc\labGPT\Publications\ECAI 2025\implementation\Embeddings_Generation\values\results\"/>
    </mc:Choice>
  </mc:AlternateContent>
  <xr:revisionPtr revIDLastSave="0" documentId="13_ncr:1_{59BB1B8E-9ED1-4B8C-B79C-A21E2472C52D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cores" sheetId="1" r:id="rId1"/>
  </sheets>
  <calcPr calcId="0"/>
</workbook>
</file>

<file path=xl/sharedStrings.xml><?xml version="1.0" encoding="utf-8"?>
<sst xmlns="http://schemas.openxmlformats.org/spreadsheetml/2006/main" count="9" uniqueCount="9">
  <si>
    <t>method</t>
  </si>
  <si>
    <t>fttransformer</t>
  </si>
  <si>
    <t>polyexpand</t>
  </si>
  <si>
    <t>randomproj</t>
  </si>
  <si>
    <t>saint</t>
  </si>
  <si>
    <t>tabnet</t>
  </si>
  <si>
    <t>tabtransformer</t>
  </si>
  <si>
    <t>transtab</t>
  </si>
  <si>
    <t>vae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</si>
</sst>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scores!$A$2</c:f>
              <c:strCache>
                <c:ptCount val="1"/>
                <c:pt idx="0">
                  <c:v>fttransformer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scores!$B$1:$E$1</c:f>
              <c:numCache>
                <c:formatCode>General</c:formatCode>
                <c:ptCount val="4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</c:numCache>
            </c:numRef>
          </c:cat>
          <c:val>
            <c:numRef>
              <c:f>scores!$B$2:$E$2</c:f>
              <c:numCache>
                <c:formatCode>General</c:formatCode>
                <c:ptCount val="4"/>
                <c:pt idx="0">
                  <c:v>0.7250467807654829</c:v>
                </c:pt>
                <c:pt idx="1">
                  <c:v>0.58813060178661147</c:v>
                </c:pt>
                <c:pt idx="2">
                  <c:v>0.5139186344761637</c:v>
                </c:pt>
                <c:pt idx="3">
                  <c:v>0.45841764186658551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5EB-4E6E-A2FB-2C735671E11D}"/>
            </c:ext>
          </c:extLst>
        </c:ser>
        <c:ser>
          <c:idx val="2"/>
          <c:order val="2"/>
          <c:tx>
            <c:strRef>
              <c:f>scores!$A$3</c:f>
              <c:strCache>
                <c:ptCount val="1"/>
                <c:pt idx="0">
                  <c:v>polyexpand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scores!$B$1:$E$1</c:f>
              <c:numCache>
                <c:formatCode>General</c:formatCode>
                <c:ptCount val="4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</c:numCache>
            </c:numRef>
          </c:cat>
          <c:val>
            <c:numRef>
              <c:f>scores!$B$3:$E$3</c:f>
              <c:numCache>
                <c:formatCode>General</c:formatCode>
                <c:ptCount val="4"/>
                <c:pt idx="0">
                  <c:v>0.12794082643808999</c:v>
                </c:pt>
                <c:pt idx="1">
                  <c:v>0.2087603056936225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5EB-4E6E-A2FB-2C735671E11D}"/>
            </c:ext>
          </c:extLst>
        </c:ser>
        <c:ser>
          <c:idx val="3"/>
          <c:order val="3"/>
          <c:tx>
            <c:strRef>
              <c:f>scores!$A$4</c:f>
              <c:strCache>
                <c:ptCount val="1"/>
                <c:pt idx="0">
                  <c:v>randomproj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scores!$B$1:$E$1</c:f>
              <c:numCache>
                <c:formatCode>General</c:formatCode>
                <c:ptCount val="4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</c:numCache>
            </c:numRef>
          </c:cat>
          <c:val>
            <c:numRef>
              <c:f>scores!$B$4:$E$4</c:f>
              <c:numCache>
                <c:formatCode>General</c:formatCode>
                <c:ptCount val="4"/>
                <c:pt idx="0">
                  <c:v>0.30108408351285298</c:v>
                </c:pt>
                <c:pt idx="1">
                  <c:v>8.8990869693689939E-2</c:v>
                </c:pt>
                <c:pt idx="2">
                  <c:v>3.4647478303977908E-2</c:v>
                </c:pt>
                <c:pt idx="3">
                  <c:v>1.0641892317900491E-2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5EB-4E6E-A2FB-2C735671E11D}"/>
            </c:ext>
          </c:extLst>
        </c:ser>
        <c:ser>
          <c:idx val="4"/>
          <c:order val="4"/>
          <c:tx>
            <c:strRef>
              <c:f>scores!$A$5</c:f>
              <c:strCache>
                <c:ptCount val="1"/>
                <c:pt idx="0">
                  <c:v>saint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scores!$B$1:$E$1</c:f>
              <c:numCache>
                <c:formatCode>General</c:formatCode>
                <c:ptCount val="4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</c:numCache>
            </c:numRef>
          </c:cat>
          <c:val>
            <c:numRef>
              <c:f>scores!$B$5:$E$5</c:f>
              <c:numCache>
                <c:formatCode>General</c:formatCode>
                <c:ptCount val="4"/>
                <c:pt idx="0">
                  <c:v>0.67460708494713384</c:v>
                </c:pt>
                <c:pt idx="1">
                  <c:v>0.66730285821241986</c:v>
                </c:pt>
                <c:pt idx="2">
                  <c:v>0.6871176394261278</c:v>
                </c:pt>
                <c:pt idx="3">
                  <c:v>0.69095595316520031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5EB-4E6E-A2FB-2C735671E11D}"/>
            </c:ext>
          </c:extLst>
        </c:ser>
        <c:ser>
          <c:idx val="5"/>
          <c:order val="5"/>
          <c:tx>
            <c:strRef>
              <c:f>scores!$A$6</c:f>
              <c:strCache>
                <c:ptCount val="1"/>
                <c:pt idx="0">
                  <c:v>tabnet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scores!$B$1:$E$1</c:f>
              <c:numCache>
                <c:formatCode>General</c:formatCode>
                <c:ptCount val="4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</c:numCache>
            </c:numRef>
          </c:cat>
          <c:val>
            <c:numRef>
              <c:f>scores!$B$6:$E$6</c:f>
              <c:numCache>
                <c:formatCode>General</c:formatCode>
                <c:ptCount val="4"/>
                <c:pt idx="0">
                  <c:v>0.95058377847718178</c:v>
                </c:pt>
                <c:pt idx="1">
                  <c:v>0.90070043019616342</c:v>
                </c:pt>
                <c:pt idx="2">
                  <c:v>0.9352482340667041</c:v>
                </c:pt>
                <c:pt idx="3">
                  <c:v>0.91027471821411887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5EB-4E6E-A2FB-2C735671E11D}"/>
            </c:ext>
          </c:extLst>
        </c:ser>
        <c:ser>
          <c:idx val="6"/>
          <c:order val="6"/>
          <c:tx>
            <c:strRef>
              <c:f>scores!$A$7</c:f>
              <c:strCache>
                <c:ptCount val="1"/>
                <c:pt idx="0">
                  <c:v>tabtransformer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scores!$B$1:$E$1</c:f>
              <c:numCache>
                <c:formatCode>General</c:formatCode>
                <c:ptCount val="4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</c:numCache>
            </c:numRef>
          </c:cat>
          <c:val>
            <c:numRef>
              <c:f>scores!$B$7:$E$7</c:f>
              <c:numCache>
                <c:formatCode>General</c:formatCode>
                <c:ptCount val="4"/>
                <c:pt idx="0">
                  <c:v>0.55779532278936939</c:v>
                </c:pt>
                <c:pt idx="1">
                  <c:v>0.53246045243911477</c:v>
                </c:pt>
                <c:pt idx="2">
                  <c:v>0.57383797461131414</c:v>
                </c:pt>
                <c:pt idx="3">
                  <c:v>0.54932395948004575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5EB-4E6E-A2FB-2C735671E11D}"/>
            </c:ext>
          </c:extLst>
        </c:ser>
        <c:ser>
          <c:idx val="7"/>
          <c:order val="7"/>
          <c:tx>
            <c:strRef>
              <c:f>scores!$A$8</c:f>
              <c:strCache>
                <c:ptCount val="1"/>
                <c:pt idx="0">
                  <c:v>transtab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scores!$B$1:$E$1</c:f>
              <c:numCache>
                <c:formatCode>General</c:formatCode>
                <c:ptCount val="4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</c:numCache>
            </c:numRef>
          </c:cat>
          <c:val>
            <c:numRef>
              <c:f>scores!$B$8:$E$8</c:f>
              <c:numCache>
                <c:formatCode>General</c:formatCode>
                <c:ptCount val="4"/>
                <c:pt idx="0">
                  <c:v>0.94879513456994835</c:v>
                </c:pt>
                <c:pt idx="1">
                  <c:v>0.94939961295400788</c:v>
                </c:pt>
                <c:pt idx="2">
                  <c:v>0.94991637326046952</c:v>
                </c:pt>
                <c:pt idx="3">
                  <c:v>0.95120223892267874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5EB-4E6E-A2FB-2C735671E11D}"/>
            </c:ext>
          </c:extLst>
        </c:ser>
        <c:ser>
          <c:idx val="8"/>
          <c:order val="8"/>
          <c:tx>
            <c:strRef>
              <c:f>scores!$A$9</c:f>
              <c:strCache>
                <c:ptCount val="1"/>
                <c:pt idx="0">
                  <c:v>vae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scores!$B$1:$E$1</c:f>
              <c:numCache>
                <c:formatCode>General</c:formatCode>
                <c:ptCount val="4"/>
                <c:pt idx="0">
                  <c:v>32</c:v>
                </c:pt>
                <c:pt idx="1">
                  <c:v>64</c:v>
                </c:pt>
                <c:pt idx="2">
                  <c:v>96</c:v>
                </c:pt>
                <c:pt idx="3">
                  <c:v>128</c:v>
                </c:pt>
              </c:numCache>
            </c:numRef>
          </c:cat>
          <c:val>
            <c:numRef>
              <c:f>scores!$B$9:$E$9</c:f>
              <c:numCache>
                <c:formatCode>General</c:formatCode>
                <c:ptCount val="4"/>
                <c:pt idx="0">
                  <c:v>0.97254527994199447</c:v>
                </c:pt>
                <c:pt idx="1">
                  <c:v>0.97446496871665789</c:v>
                </c:pt>
                <c:pt idx="2">
                  <c:v>0.97557366845559501</c:v>
                </c:pt>
                <c:pt idx="3">
                  <c:v>0.97686583792816351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5EB-4E6E-A2FB-2C735671E1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5912864"/>
        <c:axId val="195591574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scores!$A$1</c15:sqref>
                        </c15:formulaRef>
                      </c:ext>
                    </c:extLst>
                    <c:strCache>
                      <c:ptCount val="1"/>
                      <c:pt idx="0">
                        <c:v>method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scores!$B$1:$E$1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32</c:v>
                      </c:pt>
                      <c:pt idx="1">
                        <c:v>64</c:v>
                      </c:pt>
                      <c:pt idx="2">
                        <c:v>96</c:v>
                      </c:pt>
                      <c:pt idx="3">
                        <c:v>128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scores!$B$1:$E$1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32</c:v>
                      </c:pt>
                      <c:pt idx="1">
                        <c:v>64</c:v>
                      </c:pt>
                      <c:pt idx="2">
                        <c:v>96</c:v>
                      </c:pt>
                      <c:pt idx="3">
                        <c:v>128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35EB-4E6E-A2FB-2C735671E11D}"/>
                  </c:ext>
                </c:extLst>
              </c15:ser>
            </c15:filteredLineSeries>
          </c:ext>
        </c:extLst>
      </c:lineChart>
      <c:catAx>
        <c:axId val="1955912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915744"/>
        <c:crosses val="autoZero"/>
        <c:auto val="1"/>
        <c:lblAlgn val="ctr"/>
        <c:lblOffset val="100"/>
        <c:noMultiLvlLbl val="0"/>
      </c:catAx>
      <c:valAx>
        <c:axId val="1955915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5912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186690</xdr:colOff>
      <xdr:row>1</xdr:row>
      <xdr:rowOff>131444</xdr:rowOff>
    </xdr:from>
    <xdr:to>
      <xdr:col>18</xdr:col>
      <xdr:colOff>243840</xdr:colOff>
      <xdr:row>27</xdr:row>
      <xdr:rowOff>49529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C11D54-C574-F28C-889A-8D73495AE6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workbookViewId="0">
      <selection sqref="A1:E9"/>
    </sheetView>
  </sheetViews>
  <sheetFormatPr defaultRowHeight="14.4" x14ac:dyDescent="0.55000000000000004"/>
  <sheetData>
    <row r="1" spans="1:5" x14ac:dyDescent="0.55000000000000004">
      <c r="A1" s="1" t="s">
        <v>0</v>
      </c>
      <c r="B1" s="1">
        <v>32</v>
      </c>
      <c r="C1" s="1">
        <v>64</v>
      </c>
      <c r="D1" s="1">
        <v>96</v>
      </c>
      <c r="E1" s="1">
        <v>128</v>
      </c>
    </row>
    <row r="2" spans="1:5" x14ac:dyDescent="0.55000000000000004">
      <c r="A2" s="1" t="s">
        <v>1</v>
      </c>
      <c r="B2">
        <v>0.7250467807654829</v>
      </c>
      <c r="C2">
        <v>0.58813060178661147</v>
      </c>
      <c r="D2">
        <v>0.5139186344761637</v>
      </c>
      <c r="E2">
        <v>0.45841764186658551</v>
      </c>
    </row>
    <row r="3" spans="1:5" x14ac:dyDescent="0.55000000000000004">
      <c r="A3" s="1" t="s">
        <v>2</v>
      </c>
      <c r="B3">
        <v>0.12794082643808999</v>
      </c>
      <c r="C3">
        <v>0.2087603056936225</v>
      </c>
    </row>
    <row r="4" spans="1:5" x14ac:dyDescent="0.55000000000000004">
      <c r="A4" s="1" t="s">
        <v>3</v>
      </c>
      <c r="B4">
        <v>0.30108408351285298</v>
      </c>
      <c r="C4">
        <v>8.8990869693689939E-2</v>
      </c>
      <c r="D4">
        <v>3.4647478303977908E-2</v>
      </c>
      <c r="E4">
        <v>1.0641892317900491E-2</v>
      </c>
    </row>
    <row r="5" spans="1:5" x14ac:dyDescent="0.55000000000000004">
      <c r="A5" s="1" t="s">
        <v>4</v>
      </c>
      <c r="B5">
        <v>0.67460708494713384</v>
      </c>
      <c r="C5">
        <v>0.66730285821241986</v>
      </c>
      <c r="D5">
        <v>0.6871176394261278</v>
      </c>
      <c r="E5">
        <v>0.69095595316520031</v>
      </c>
    </row>
    <row r="6" spans="1:5" x14ac:dyDescent="0.55000000000000004">
      <c r="A6" s="1" t="s">
        <v>5</v>
      </c>
      <c r="B6">
        <v>0.95058377847718178</v>
      </c>
      <c r="C6">
        <v>0.90070043019616342</v>
      </c>
      <c r="D6">
        <v>0.9352482340667041</v>
      </c>
      <c r="E6">
        <v>0.91027471821411887</v>
      </c>
    </row>
    <row r="7" spans="1:5" x14ac:dyDescent="0.55000000000000004">
      <c r="A7" s="1" t="s">
        <v>6</v>
      </c>
      <c r="B7">
        <v>0.55779532278936939</v>
      </c>
      <c r="C7">
        <v>0.53246045243911477</v>
      </c>
      <c r="D7">
        <v>0.57383797461131414</v>
      </c>
      <c r="E7">
        <v>0.54932395948004575</v>
      </c>
    </row>
    <row r="8" spans="1:5" x14ac:dyDescent="0.55000000000000004">
      <c r="A8" s="1" t="s">
        <v>7</v>
      </c>
      <c r="B8">
        <v>0.94879513456994835</v>
      </c>
      <c r="C8">
        <v>0.94939961295400788</v>
      </c>
      <c r="D8">
        <v>0.94991637326046952</v>
      </c>
      <c r="E8">
        <v>0.95120223892267874</v>
      </c>
    </row>
    <row r="9" spans="1:5" x14ac:dyDescent="0.55000000000000004">
      <c r="A9" s="1" t="s">
        <v>8</v>
      </c>
      <c r="B9">
        <v>0.97254527994199447</v>
      </c>
      <c r="C9">
        <v>0.97446496871665789</v>
      </c>
      <c r="D9">
        <v>0.97557366845559501</v>
      </c>
      <c r="E9">
        <v>0.97686583792816351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Majid Lotfian Delouee</cp:lastModifiedBy>
  <dcterms:created xsi:type="dcterms:W3CDTF">2025-06-03T08:22:14Z</dcterms:created>
  <dcterms:modified xsi:type="dcterms:W3CDTF">2025-06-03T08:44:37Z</dcterms:modified>
</cp:coreProperties>
</file>