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'Sheet1'!$A$5:$S$165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13" customWidth="1" min="2" max="2"/>
    <col width="13" customWidth="1" min="3" max="3"/>
    <col width="5.4" customWidth="1" min="4" max="4"/>
    <col width="3.9" customWidth="1" min="5" max="5"/>
    <col width="3.9" customWidth="1" min="6" max="6"/>
    <col width="3.9" customWidth="1" min="7" max="7"/>
    <col width="3.9" customWidth="1" min="8" max="8"/>
    <col width="3.9" customWidth="1" min="9" max="9"/>
    <col width="3.9" customWidth="1" min="10" max="10"/>
    <col width="3.9" customWidth="1" min="11" max="11"/>
    <col width="3.9" customWidth="1" min="12" max="12"/>
    <col width="4.5" customWidth="1" min="13" max="13"/>
    <col width="4.5" customWidth="1" min="14" max="14"/>
    <col width="5.4" customWidth="1" min="15" max="15"/>
    <col width="4.5" customWidth="1" min="16" max="16"/>
    <col width="4.5" customWidth="1" min="17" max="17"/>
    <col width="5.4" customWidth="1" min="18" max="18"/>
    <col width="9" customWidth="1" min="19" max="19"/>
  </cols>
  <sheetData>
    <row r="1">
      <c r="A1" s="1" t="inlineStr"/>
      <c r="B1" s="1" t="inlineStr">
        <is>
          <t>name</t>
        </is>
      </c>
      <c r="C1" s="1" t="inlineStr">
        <is>
          <t>opexp</t>
        </is>
      </c>
      <c r="D1" s="1" t="inlineStr">
        <is>
          <t>mode</t>
        </is>
      </c>
      <c r="E1" s="1" t="inlineStr">
        <is>
          <t>ker</t>
        </is>
      </c>
      <c r="F1" s="2" t="n"/>
      <c r="G1" s="2" t="n"/>
      <c r="H1" s="2" t="n"/>
      <c r="I1" s="2" t="n"/>
      <c r="J1" s="2" t="n"/>
      <c r="K1" s="2" t="n"/>
      <c r="L1" s="3" t="n"/>
      <c r="M1" s="1" t="inlineStr">
        <is>
          <t>data</t>
        </is>
      </c>
      <c r="N1" s="2" t="n"/>
      <c r="O1" s="2" t="n"/>
      <c r="P1" s="2" t="n"/>
      <c r="Q1" s="2" t="n"/>
      <c r="R1" s="3" t="n"/>
      <c r="S1" s="1" t="inlineStr">
        <is>
          <t>time[us]</t>
        </is>
      </c>
    </row>
    <row r="2">
      <c r="A2" s="1" t="inlineStr"/>
      <c r="B2" s="1" t="inlineStr"/>
      <c r="C2" s="1" t="inlineStr"/>
      <c r="D2" s="1" t="inlineStr"/>
      <c r="E2" s="1" t="inlineStr"/>
      <c r="F2" s="2" t="n"/>
      <c r="G2" s="2" t="n"/>
      <c r="H2" s="2" t="n"/>
      <c r="I2" s="2" t="n"/>
      <c r="J2" s="2" t="n"/>
      <c r="K2" s="2" t="n"/>
      <c r="L2" s="3" t="n"/>
      <c r="M2" s="1" t="inlineStr">
        <is>
          <t>input</t>
        </is>
      </c>
      <c r="N2" s="2" t="n"/>
      <c r="O2" s="3" t="n"/>
      <c r="P2" s="1" t="inlineStr">
        <is>
          <t>output</t>
        </is>
      </c>
      <c r="Q2" s="2" t="n"/>
      <c r="R2" s="3" t="n"/>
      <c r="S2" s="1" t="inlineStr"/>
    </row>
    <row r="3">
      <c r="A3" s="1" t="inlineStr"/>
      <c r="B3" s="1" t="inlineStr"/>
      <c r="C3" s="1" t="inlineStr"/>
      <c r="D3" s="1" t="inlineStr"/>
      <c r="E3" s="1" t="inlineStr"/>
      <c r="F3" s="2" t="n"/>
      <c r="G3" s="2" t="n"/>
      <c r="H3" s="3" t="n"/>
      <c r="I3" s="1" t="inlineStr">
        <is>
          <t>pad</t>
        </is>
      </c>
      <c r="J3" s="2" t="n"/>
      <c r="K3" s="2" t="n"/>
      <c r="L3" s="3" t="n"/>
      <c r="M3" s="1" t="inlineStr">
        <is>
          <t>height</t>
        </is>
      </c>
      <c r="N3" s="1" t="inlineStr">
        <is>
          <t>width</t>
        </is>
      </c>
      <c r="O3" s="1" t="inlineStr">
        <is>
          <t>ch</t>
        </is>
      </c>
      <c r="P3" s="1" t="inlineStr">
        <is>
          <t>height</t>
        </is>
      </c>
      <c r="Q3" s="1" t="inlineStr">
        <is>
          <t>width</t>
        </is>
      </c>
      <c r="R3" s="1" t="inlineStr">
        <is>
          <t>ch</t>
        </is>
      </c>
      <c r="S3" s="1" t="inlineStr"/>
    </row>
    <row r="4">
      <c r="A4" s="1" t="inlineStr"/>
      <c r="B4" s="1" t="inlineStr"/>
      <c r="C4" s="1" t="inlineStr"/>
      <c r="D4" s="1" t="inlineStr"/>
      <c r="E4" s="1" t="inlineStr">
        <is>
          <t>w</t>
        </is>
      </c>
      <c r="F4" s="1" t="inlineStr">
        <is>
          <t>h</t>
        </is>
      </c>
      <c r="G4" s="1" t="inlineStr">
        <is>
          <t>st</t>
        </is>
      </c>
      <c r="H4" s="1" t="inlineStr">
        <is>
          <t>dil</t>
        </is>
      </c>
      <c r="I4" s="1" t="inlineStr">
        <is>
          <t>l</t>
        </is>
      </c>
      <c r="J4" s="1" t="inlineStr">
        <is>
          <t>r</t>
        </is>
      </c>
      <c r="K4" s="1" t="inlineStr">
        <is>
          <t>t</t>
        </is>
      </c>
      <c r="L4" s="1" t="inlineStr">
        <is>
          <t>b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/>
    <row r="6">
      <c r="A6" s="1" t="n">
        <v>0</v>
      </c>
      <c r="B6" t="inlineStr">
        <is>
          <t>0_node_pre_0_0_imagescaler_R_W</t>
        </is>
      </c>
      <c r="C6" t="inlineStr">
        <is>
          <t>imagescaler</t>
        </is>
      </c>
      <c r="D6" t="inlineStr">
        <is>
          <t>int8</t>
        </is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640</v>
      </c>
      <c r="N6" t="n">
        <v>640</v>
      </c>
      <c r="O6" t="n">
        <v>3</v>
      </c>
      <c r="P6" t="n">
        <v>640</v>
      </c>
      <c r="Q6" t="n">
        <v>640</v>
      </c>
      <c r="R6" t="n">
        <v>3</v>
      </c>
      <c r="S6" t="n">
        <v>279</v>
      </c>
    </row>
    <row r="7">
      <c r="A7" s="1" t="n">
        <v>1</v>
      </c>
      <c r="B7" t="inlineStr">
        <is>
          <t>1_node_backbone_backbone_stem_Slice_1_output_0_QuantizeLinear_R_W</t>
        </is>
      </c>
      <c r="C7" t="inlineStr">
        <is>
          <t>Focus</t>
        </is>
      </c>
      <c r="D7" t="inlineStr">
        <is>
          <t>int8</t>
        </is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640</v>
      </c>
      <c r="N7" t="n">
        <v>640</v>
      </c>
      <c r="O7" t="n">
        <v>3</v>
      </c>
      <c r="P7" t="n">
        <v>320</v>
      </c>
      <c r="Q7" t="n">
        <v>320</v>
      </c>
      <c r="R7" t="n">
        <v>12</v>
      </c>
      <c r="S7" t="n">
        <v>3018</v>
      </c>
    </row>
    <row r="8">
      <c r="A8" s="1" t="n">
        <v>2</v>
      </c>
      <c r="B8" t="inlineStr">
        <is>
          <t>2_node_backbone_backbone_stem_Concat_output_0_R_W</t>
        </is>
      </c>
      <c r="C8" t="inlineStr">
        <is>
          <t>QuantizeLinear</t>
        </is>
      </c>
      <c r="D8" t="inlineStr">
        <is>
          <t>int8</t>
        </is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320</v>
      </c>
      <c r="N8" t="n">
        <v>320</v>
      </c>
      <c r="O8" t="n">
        <v>12</v>
      </c>
      <c r="P8" t="n">
        <v>320</v>
      </c>
      <c r="Q8" t="n">
        <v>320</v>
      </c>
      <c r="R8" t="n">
        <v>12</v>
      </c>
      <c r="S8" t="n">
        <v>255</v>
      </c>
    </row>
    <row r="9">
      <c r="A9" s="1" t="n">
        <v>3</v>
      </c>
      <c r="B9" t="inlineStr">
        <is>
          <t>backbone_backbone</t>
        </is>
      </c>
      <c r="C9" t="inlineStr">
        <is>
          <t>Conv</t>
        </is>
      </c>
      <c r="D9" t="inlineStr">
        <is>
          <t>int8</t>
        </is>
      </c>
      <c r="E9" t="n">
        <v>3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320</v>
      </c>
      <c r="N9" t="n">
        <v>320</v>
      </c>
      <c r="O9" t="n">
        <v>12</v>
      </c>
      <c r="P9" t="n">
        <v>320</v>
      </c>
      <c r="Q9" t="n">
        <v>320</v>
      </c>
      <c r="R9" t="n">
        <v>32</v>
      </c>
      <c r="S9" t="n">
        <v>682</v>
      </c>
    </row>
    <row r="10">
      <c r="A10" s="1" t="n">
        <v>4</v>
      </c>
      <c r="B10" t="inlineStr">
        <is>
          <t>backbone_backbone_dark2_dark2.0_conv_Conv_output_0</t>
        </is>
      </c>
      <c r="C10" t="inlineStr">
        <is>
          <t>Conv</t>
        </is>
      </c>
      <c r="D10" t="inlineStr">
        <is>
          <t>int8</t>
        </is>
      </c>
      <c r="E10" t="n">
        <v>3</v>
      </c>
      <c r="F10" t="n">
        <v>3</v>
      </c>
      <c r="G10" t="n">
        <v>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320</v>
      </c>
      <c r="N10" t="n">
        <v>320</v>
      </c>
      <c r="O10" t="n">
        <v>32</v>
      </c>
      <c r="P10" t="n">
        <v>160</v>
      </c>
      <c r="Q10" t="n">
        <v>160</v>
      </c>
      <c r="R10" t="n">
        <v>64</v>
      </c>
      <c r="S10" t="n">
        <v>564</v>
      </c>
    </row>
    <row r="11">
      <c r="A11" s="1" t="n">
        <v>5</v>
      </c>
      <c r="B11" t="inlineStr">
        <is>
          <t>backbone_backbone_dark2_dark2.1_conv1_conv_Conv_output_0</t>
        </is>
      </c>
      <c r="C11" t="inlineStr">
        <is>
          <t>Conv</t>
        </is>
      </c>
      <c r="D11" t="inlineStr">
        <is>
          <t>int8</t>
        </is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160</v>
      </c>
      <c r="N11" t="n">
        <v>160</v>
      </c>
      <c r="O11" t="n">
        <v>64</v>
      </c>
      <c r="P11" t="n">
        <v>160</v>
      </c>
      <c r="Q11" t="n">
        <v>160</v>
      </c>
      <c r="R11" t="n">
        <v>32</v>
      </c>
      <c r="S11" t="n">
        <v>265</v>
      </c>
    </row>
    <row r="12">
      <c r="A12" s="1" t="n">
        <v>6</v>
      </c>
      <c r="B12" t="inlineStr">
        <is>
          <t>backbone_backbone_dark2_dark2.1_m_m.0_conv1_conv_Conv_output_0</t>
        </is>
      </c>
      <c r="C12" t="inlineStr">
        <is>
          <t>Conv</t>
        </is>
      </c>
      <c r="D12" t="inlineStr">
        <is>
          <t>int8</t>
        </is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160</v>
      </c>
      <c r="N12" t="n">
        <v>160</v>
      </c>
      <c r="O12" t="n">
        <v>32</v>
      </c>
      <c r="P12" t="n">
        <v>160</v>
      </c>
      <c r="Q12" t="n">
        <v>160</v>
      </c>
      <c r="R12" t="n">
        <v>32</v>
      </c>
      <c r="S12" t="n">
        <v>95</v>
      </c>
    </row>
    <row r="13">
      <c r="A13" s="1" t="n">
        <v>7</v>
      </c>
      <c r="B13" t="inlineStr">
        <is>
          <t>backbone_backbone_dark2_dark2.1_m_m.0_conv2_conv_Conv_output_0</t>
        </is>
      </c>
      <c r="C13" t="inlineStr">
        <is>
          <t>Conv</t>
        </is>
      </c>
      <c r="D13" t="inlineStr">
        <is>
          <t>int8</t>
        </is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160</v>
      </c>
      <c r="N13" t="n">
        <v>160</v>
      </c>
      <c r="O13" t="n">
        <v>32</v>
      </c>
      <c r="P13" t="n">
        <v>160</v>
      </c>
      <c r="Q13" t="n">
        <v>160</v>
      </c>
      <c r="R13" t="n">
        <v>32</v>
      </c>
      <c r="S13" t="n">
        <v>133</v>
      </c>
    </row>
    <row r="14">
      <c r="A14" s="1" t="n">
        <v>8</v>
      </c>
      <c r="B14" t="inlineStr">
        <is>
          <t>13_node_backbone_backbone_dark2_dark2.1_m_m.0_Add_output_0_s_load_backbone_backbone_dark2_dark2.1_m_m.0_conv2_act_Mul_output_0_QuantizeLinear_s_R</t>
        </is>
      </c>
      <c r="C14" t="inlineStr">
        <is>
          <t>NOP</t>
        </is>
      </c>
      <c r="D14" t="inlineStr">
        <is>
          <t>int8</t>
        </is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160</v>
      </c>
      <c r="N14" t="n">
        <v>160</v>
      </c>
      <c r="O14" t="n">
        <v>32</v>
      </c>
      <c r="P14" t="n">
        <v>160</v>
      </c>
      <c r="Q14" t="n">
        <v>160</v>
      </c>
      <c r="R14" t="n">
        <v>32</v>
      </c>
      <c r="S14" t="n">
        <v>93</v>
      </c>
    </row>
    <row r="15">
      <c r="A15" s="1" t="n">
        <v>9</v>
      </c>
      <c r="B15" t="inlineStr">
        <is>
          <t>14_node_backbone_backbone_dark2_dark2.1_m_m.0_Add_output_0_s_load_backbone_backbone_dark2_dark2.1_conv1_act_Mul_output_0_QuantizeLinear_s_R</t>
        </is>
      </c>
      <c r="C15" t="inlineStr">
        <is>
          <t>NOP</t>
        </is>
      </c>
      <c r="D15" t="inlineStr">
        <is>
          <t>int8</t>
        </is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160</v>
      </c>
      <c r="N15" t="n">
        <v>160</v>
      </c>
      <c r="O15" t="n">
        <v>32</v>
      </c>
      <c r="P15" t="n">
        <v>160</v>
      </c>
      <c r="Q15" t="n">
        <v>160</v>
      </c>
      <c r="R15" t="n">
        <v>32</v>
      </c>
      <c r="S15" t="n">
        <v>91</v>
      </c>
    </row>
    <row r="16">
      <c r="A16" s="1" t="n">
        <v>10</v>
      </c>
      <c r="B16" t="inlineStr">
        <is>
          <t>backbone_backbone_dark2_dark2.1_m_m.0_Add_output_0</t>
        </is>
      </c>
      <c r="C16" t="inlineStr">
        <is>
          <t>Add</t>
        </is>
      </c>
      <c r="D16" t="inlineStr">
        <is>
          <t>int8</t>
        </is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160</v>
      </c>
      <c r="N16" t="n">
        <v>160</v>
      </c>
      <c r="O16" t="n">
        <v>32</v>
      </c>
      <c r="P16" t="n">
        <v>160</v>
      </c>
      <c r="Q16" t="n">
        <v>160</v>
      </c>
      <c r="R16" t="n">
        <v>32</v>
      </c>
      <c r="S16" t="n">
        <v>81</v>
      </c>
    </row>
    <row r="17">
      <c r="A17" s="1" t="n">
        <v>11</v>
      </c>
      <c r="B17" t="inlineStr">
        <is>
          <t>backbone_backbone_dark2_dark2.1_conv2_conv_Conv_output_0</t>
        </is>
      </c>
      <c r="C17" t="inlineStr">
        <is>
          <t>Conv</t>
        </is>
      </c>
      <c r="D17" t="inlineStr">
        <is>
          <t>int8</t>
        </is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160</v>
      </c>
      <c r="N17" t="n">
        <v>160</v>
      </c>
      <c r="O17" t="n">
        <v>64</v>
      </c>
      <c r="P17" t="n">
        <v>160</v>
      </c>
      <c r="Q17" t="n">
        <v>160</v>
      </c>
      <c r="R17" t="n">
        <v>32</v>
      </c>
      <c r="S17" t="n">
        <v>263</v>
      </c>
    </row>
    <row r="18">
      <c r="A18" s="1" t="n">
        <v>12</v>
      </c>
      <c r="B18" t="inlineStr">
        <is>
          <t>17_node_backbone_backbone_dark2_dark2.1_Concat_output_0_load0_s_R</t>
        </is>
      </c>
      <c r="C18" t="inlineStr">
        <is>
          <t>NOP</t>
        </is>
      </c>
      <c r="D18" t="inlineStr">
        <is>
          <t>int8</t>
        </is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160</v>
      </c>
      <c r="N18" t="n">
        <v>160</v>
      </c>
      <c r="O18" t="n">
        <v>32</v>
      </c>
      <c r="P18" t="n">
        <v>160</v>
      </c>
      <c r="Q18" t="n">
        <v>160</v>
      </c>
      <c r="R18" t="n">
        <v>64</v>
      </c>
      <c r="S18" t="n">
        <v>92</v>
      </c>
    </row>
    <row r="19">
      <c r="A19" s="1" t="n">
        <v>13</v>
      </c>
      <c r="B19" t="inlineStr">
        <is>
          <t>18_node_backbone_backbone_dark2_dark2.1_Concat_output_0_load1_s_R</t>
        </is>
      </c>
      <c r="C19" t="inlineStr">
        <is>
          <t>NOP</t>
        </is>
      </c>
      <c r="D19" t="inlineStr">
        <is>
          <t>int8</t>
        </is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160</v>
      </c>
      <c r="N19" t="n">
        <v>160</v>
      </c>
      <c r="O19" t="n">
        <v>32</v>
      </c>
      <c r="P19" t="n">
        <v>160</v>
      </c>
      <c r="Q19" t="n">
        <v>160</v>
      </c>
      <c r="R19" t="n">
        <v>64</v>
      </c>
      <c r="S19" t="n">
        <v>91</v>
      </c>
    </row>
    <row r="20">
      <c r="A20" s="1" t="n">
        <v>14</v>
      </c>
      <c r="B20" t="inlineStr">
        <is>
          <t>backbone_backbone_dark2_dark2.1_conv3_conv_Conv_output_0</t>
        </is>
      </c>
      <c r="C20" t="inlineStr">
        <is>
          <t>Conv</t>
        </is>
      </c>
      <c r="D20" t="inlineStr">
        <is>
          <t>int8</t>
        </is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160</v>
      </c>
      <c r="N20" t="n">
        <v>160</v>
      </c>
      <c r="O20" t="n">
        <v>64</v>
      </c>
      <c r="P20" t="n">
        <v>160</v>
      </c>
      <c r="Q20" t="n">
        <v>160</v>
      </c>
      <c r="R20" t="n">
        <v>64</v>
      </c>
      <c r="S20" t="n">
        <v>165</v>
      </c>
    </row>
    <row r="21">
      <c r="A21" s="1" t="n">
        <v>15</v>
      </c>
      <c r="B21" t="inlineStr">
        <is>
          <t>backbone_backbone_dark3_dark3.0_conv_Conv_output_0</t>
        </is>
      </c>
      <c r="C21" t="inlineStr">
        <is>
          <t>Conv</t>
        </is>
      </c>
      <c r="D21" t="inlineStr">
        <is>
          <t>int8</t>
        </is>
      </c>
      <c r="E21" t="n">
        <v>3</v>
      </c>
      <c r="F21" t="n">
        <v>3</v>
      </c>
      <c r="G21" t="n">
        <v>2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160</v>
      </c>
      <c r="N21" t="n">
        <v>160</v>
      </c>
      <c r="O21" t="n">
        <v>64</v>
      </c>
      <c r="P21" t="n">
        <v>80</v>
      </c>
      <c r="Q21" t="n">
        <v>80</v>
      </c>
      <c r="R21" t="n">
        <v>128</v>
      </c>
      <c r="S21" t="n">
        <v>307</v>
      </c>
    </row>
    <row r="22">
      <c r="A22" s="1" t="n">
        <v>16</v>
      </c>
      <c r="B22" t="inlineStr">
        <is>
          <t>backbone_backbone_dark3_dark3.1_conv1_conv_Conv_output_0</t>
        </is>
      </c>
      <c r="C22" t="inlineStr">
        <is>
          <t>Conv</t>
        </is>
      </c>
      <c r="D22" t="inlineStr">
        <is>
          <t>int8</t>
        </is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80</v>
      </c>
      <c r="N22" t="n">
        <v>80</v>
      </c>
      <c r="O22" t="n">
        <v>128</v>
      </c>
      <c r="P22" t="n">
        <v>80</v>
      </c>
      <c r="Q22" t="n">
        <v>80</v>
      </c>
      <c r="R22" t="n">
        <v>64</v>
      </c>
      <c r="S22" t="n">
        <v>105</v>
      </c>
    </row>
    <row r="23">
      <c r="A23" s="1" t="n">
        <v>17</v>
      </c>
      <c r="B23" t="inlineStr">
        <is>
          <t>backbone_backbone_dark3_dark3.1_m_m.0_conv1_conv_Conv_output_0</t>
        </is>
      </c>
      <c r="C23" t="inlineStr">
        <is>
          <t>Conv</t>
        </is>
      </c>
      <c r="D23" t="inlineStr">
        <is>
          <t>int8</t>
        </is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80</v>
      </c>
      <c r="N23" t="n">
        <v>80</v>
      </c>
      <c r="O23" t="n">
        <v>64</v>
      </c>
      <c r="P23" t="n">
        <v>80</v>
      </c>
      <c r="Q23" t="n">
        <v>80</v>
      </c>
      <c r="R23" t="n">
        <v>64</v>
      </c>
      <c r="S23" t="n">
        <v>8</v>
      </c>
    </row>
    <row r="24">
      <c r="A24" s="1" t="n">
        <v>18</v>
      </c>
      <c r="B24" t="inlineStr">
        <is>
          <t>backbone_backbone_dark3_dark3.1_m_m.0_conv2_conv_Conv_output_0</t>
        </is>
      </c>
      <c r="C24" t="inlineStr">
        <is>
          <t>Conv</t>
        </is>
      </c>
      <c r="D24" t="inlineStr">
        <is>
          <t>int8</t>
        </is>
      </c>
      <c r="E24" t="n">
        <v>3</v>
      </c>
      <c r="F24" t="n">
        <v>3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80</v>
      </c>
      <c r="N24" t="n">
        <v>80</v>
      </c>
      <c r="O24" t="n">
        <v>64</v>
      </c>
      <c r="P24" t="n">
        <v>80</v>
      </c>
      <c r="Q24" t="n">
        <v>80</v>
      </c>
      <c r="R24" t="n">
        <v>64</v>
      </c>
      <c r="S24" t="n">
        <v>71</v>
      </c>
    </row>
    <row r="25">
      <c r="A25" s="1" t="n">
        <v>19</v>
      </c>
      <c r="B25" t="inlineStr">
        <is>
          <t>backbone_backbone_dark3_dark3.1_m_m.0_Add_output_0</t>
        </is>
      </c>
      <c r="C25" t="inlineStr">
        <is>
          <t>Add</t>
        </is>
      </c>
      <c r="D25" t="inlineStr">
        <is>
          <t>int8</t>
        </is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80</v>
      </c>
      <c r="N25" t="n">
        <v>80</v>
      </c>
      <c r="O25" t="n">
        <v>64</v>
      </c>
      <c r="P25" t="n">
        <v>80</v>
      </c>
      <c r="Q25" t="n">
        <v>80</v>
      </c>
      <c r="R25" t="n">
        <v>64</v>
      </c>
      <c r="S25" t="n">
        <v>2</v>
      </c>
    </row>
    <row r="26">
      <c r="A26" s="1" t="n">
        <v>20</v>
      </c>
      <c r="B26" t="inlineStr">
        <is>
          <t>backbone_backbone_dark3_dark3.1_m_m.1_conv1_conv_Conv_output_0</t>
        </is>
      </c>
      <c r="C26" t="inlineStr">
        <is>
          <t>Conv</t>
        </is>
      </c>
      <c r="D26" t="inlineStr">
        <is>
          <t>int8</t>
        </is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80</v>
      </c>
      <c r="N26" t="n">
        <v>80</v>
      </c>
      <c r="O26" t="n">
        <v>64</v>
      </c>
      <c r="P26" t="n">
        <v>80</v>
      </c>
      <c r="Q26" t="n">
        <v>80</v>
      </c>
      <c r="R26" t="n">
        <v>64</v>
      </c>
      <c r="S26" t="n">
        <v>8</v>
      </c>
    </row>
    <row r="27">
      <c r="A27" s="1" t="n">
        <v>21</v>
      </c>
      <c r="B27" t="inlineStr">
        <is>
          <t>backbone_backbone_dark3_dark3.1_m_m.1_conv2_conv_Conv_output_0</t>
        </is>
      </c>
      <c r="C27" t="inlineStr">
        <is>
          <t>Conv</t>
        </is>
      </c>
      <c r="D27" t="inlineStr">
        <is>
          <t>int8</t>
        </is>
      </c>
      <c r="E27" t="n">
        <v>3</v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80</v>
      </c>
      <c r="N27" t="n">
        <v>80</v>
      </c>
      <c r="O27" t="n">
        <v>64</v>
      </c>
      <c r="P27" t="n">
        <v>80</v>
      </c>
      <c r="Q27" t="n">
        <v>80</v>
      </c>
      <c r="R27" t="n">
        <v>64</v>
      </c>
      <c r="S27" t="n">
        <v>71</v>
      </c>
    </row>
    <row r="28">
      <c r="A28" s="1" t="n">
        <v>22</v>
      </c>
      <c r="B28" t="inlineStr">
        <is>
          <t>backbone_backbone_dark3_dark3.1_m_m.1_Add_output_0</t>
        </is>
      </c>
      <c r="C28" t="inlineStr">
        <is>
          <t>Add</t>
        </is>
      </c>
      <c r="D28" t="inlineStr">
        <is>
          <t>int8</t>
        </is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80</v>
      </c>
      <c r="N28" t="n">
        <v>80</v>
      </c>
      <c r="O28" t="n">
        <v>64</v>
      </c>
      <c r="P28" t="n">
        <v>80</v>
      </c>
      <c r="Q28" t="n">
        <v>80</v>
      </c>
      <c r="R28" t="n">
        <v>64</v>
      </c>
      <c r="S28" t="n">
        <v>2</v>
      </c>
    </row>
    <row r="29">
      <c r="A29" s="1" t="n">
        <v>23</v>
      </c>
      <c r="B29" t="inlineStr">
        <is>
          <t>backbone_backbone_dark3_dark3.1_m_m.2_conv1_conv_Conv_output_0</t>
        </is>
      </c>
      <c r="C29" t="inlineStr">
        <is>
          <t>Conv</t>
        </is>
      </c>
      <c r="D29" t="inlineStr">
        <is>
          <t>int8</t>
        </is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80</v>
      </c>
      <c r="N29" t="n">
        <v>80</v>
      </c>
      <c r="O29" t="n">
        <v>64</v>
      </c>
      <c r="P29" t="n">
        <v>80</v>
      </c>
      <c r="Q29" t="n">
        <v>80</v>
      </c>
      <c r="R29" t="n">
        <v>64</v>
      </c>
      <c r="S29" t="n">
        <v>8</v>
      </c>
    </row>
    <row r="30">
      <c r="A30" s="1" t="n">
        <v>24</v>
      </c>
      <c r="B30" t="inlineStr">
        <is>
          <t>backbone_backbone_dark3_dark3.1_m_m.2_conv2_conv_Conv_output_0</t>
        </is>
      </c>
      <c r="C30" t="inlineStr">
        <is>
          <t>Conv</t>
        </is>
      </c>
      <c r="D30" t="inlineStr">
        <is>
          <t>int8</t>
        </is>
      </c>
      <c r="E30" t="n">
        <v>3</v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80</v>
      </c>
      <c r="N30" t="n">
        <v>80</v>
      </c>
      <c r="O30" t="n">
        <v>64</v>
      </c>
      <c r="P30" t="n">
        <v>80</v>
      </c>
      <c r="Q30" t="n">
        <v>80</v>
      </c>
      <c r="R30" t="n">
        <v>64</v>
      </c>
      <c r="S30" t="n">
        <v>71</v>
      </c>
    </row>
    <row r="31">
      <c r="A31" s="1" t="n">
        <v>25</v>
      </c>
      <c r="B31" t="inlineStr">
        <is>
          <t>backbone_backbone_dark3_dark3.1_m_m.2_Add_output_0</t>
        </is>
      </c>
      <c r="C31" t="inlineStr">
        <is>
          <t>Add</t>
        </is>
      </c>
      <c r="D31" t="inlineStr">
        <is>
          <t>int8</t>
        </is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80</v>
      </c>
      <c r="N31" t="n">
        <v>80</v>
      </c>
      <c r="O31" t="n">
        <v>64</v>
      </c>
      <c r="P31" t="n">
        <v>80</v>
      </c>
      <c r="Q31" t="n">
        <v>80</v>
      </c>
      <c r="R31" t="n">
        <v>64</v>
      </c>
      <c r="S31" t="n">
        <v>45</v>
      </c>
    </row>
    <row r="32">
      <c r="A32" s="1" t="n">
        <v>26</v>
      </c>
      <c r="B32" t="inlineStr">
        <is>
          <t>backbone_backbone_dark3_dark3.1_conv2_conv_Conv_output_0</t>
        </is>
      </c>
      <c r="C32" t="inlineStr">
        <is>
          <t>Conv</t>
        </is>
      </c>
      <c r="D32" t="inlineStr">
        <is>
          <t>int8</t>
        </is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80</v>
      </c>
      <c r="N32" t="n">
        <v>80</v>
      </c>
      <c r="O32" t="n">
        <v>128</v>
      </c>
      <c r="P32" t="n">
        <v>80</v>
      </c>
      <c r="Q32" t="n">
        <v>80</v>
      </c>
      <c r="R32" t="n">
        <v>64</v>
      </c>
      <c r="S32" t="n">
        <v>132</v>
      </c>
    </row>
    <row r="33">
      <c r="A33" s="1" t="n">
        <v>27</v>
      </c>
      <c r="B33" t="inlineStr">
        <is>
          <t>33_node_backbone_backbone_dark3_dark3.1_Concat_output_0_load0_s_R</t>
        </is>
      </c>
      <c r="C33" t="inlineStr">
        <is>
          <t>NOP</t>
        </is>
      </c>
      <c r="D33" t="inlineStr">
        <is>
          <t>int8</t>
        </is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80</v>
      </c>
      <c r="N33" t="n">
        <v>80</v>
      </c>
      <c r="O33" t="n">
        <v>64</v>
      </c>
      <c r="P33" t="n">
        <v>80</v>
      </c>
      <c r="Q33" t="n">
        <v>80</v>
      </c>
      <c r="R33" t="n">
        <v>128</v>
      </c>
      <c r="S33" t="n">
        <v>47</v>
      </c>
    </row>
    <row r="34">
      <c r="A34" s="1" t="n">
        <v>28</v>
      </c>
      <c r="B34" t="inlineStr">
        <is>
          <t>34_node_backbone_backbone_dark3_dark3.1_Concat_output_0_load1_s_R</t>
        </is>
      </c>
      <c r="C34" t="inlineStr">
        <is>
          <t>NOP</t>
        </is>
      </c>
      <c r="D34" t="inlineStr">
        <is>
          <t>int8</t>
        </is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80</v>
      </c>
      <c r="N34" t="n">
        <v>80</v>
      </c>
      <c r="O34" t="n">
        <v>64</v>
      </c>
      <c r="P34" t="n">
        <v>80</v>
      </c>
      <c r="Q34" t="n">
        <v>80</v>
      </c>
      <c r="R34" t="n">
        <v>128</v>
      </c>
      <c r="S34" t="n">
        <v>46</v>
      </c>
    </row>
    <row r="35">
      <c r="A35" s="1" t="n">
        <v>29</v>
      </c>
      <c r="B35" t="inlineStr">
        <is>
          <t>backbone_backbone_dark3_dark3.1_conv3_conv_Conv_output_0</t>
        </is>
      </c>
      <c r="C35" t="inlineStr">
        <is>
          <t>Conv</t>
        </is>
      </c>
      <c r="D35" t="inlineStr">
        <is>
          <t>int8</t>
        </is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80</v>
      </c>
      <c r="N35" t="n">
        <v>80</v>
      </c>
      <c r="O35" t="n">
        <v>128</v>
      </c>
      <c r="P35" t="n">
        <v>80</v>
      </c>
      <c r="Q35" t="n">
        <v>80</v>
      </c>
      <c r="R35" t="n">
        <v>128</v>
      </c>
      <c r="S35" t="n">
        <v>85</v>
      </c>
    </row>
    <row r="36">
      <c r="A36" s="1" t="n">
        <v>30</v>
      </c>
      <c r="B36" t="inlineStr">
        <is>
          <t>backbone_backbone_dark4_dark4.0_conv_Conv_output_0</t>
        </is>
      </c>
      <c r="C36" t="inlineStr">
        <is>
          <t>Conv</t>
        </is>
      </c>
      <c r="D36" t="inlineStr">
        <is>
          <t>int8</t>
        </is>
      </c>
      <c r="E36" t="n">
        <v>3</v>
      </c>
      <c r="F36" t="n">
        <v>3</v>
      </c>
      <c r="G36" t="n">
        <v>2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80</v>
      </c>
      <c r="N36" t="n">
        <v>80</v>
      </c>
      <c r="O36" t="n">
        <v>128</v>
      </c>
      <c r="P36" t="n">
        <v>40</v>
      </c>
      <c r="Q36" t="n">
        <v>40</v>
      </c>
      <c r="R36" t="n">
        <v>256</v>
      </c>
      <c r="S36" t="n">
        <v>185</v>
      </c>
    </row>
    <row r="37">
      <c r="A37" s="1" t="n">
        <v>31</v>
      </c>
      <c r="B37" t="inlineStr">
        <is>
          <t>backbone_backbone_dark4_dark4.1_conv1_conv_Conv_output_0</t>
        </is>
      </c>
      <c r="C37" t="inlineStr">
        <is>
          <t>Conv</t>
        </is>
      </c>
      <c r="D37" t="inlineStr">
        <is>
          <t>int8</t>
        </is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40</v>
      </c>
      <c r="N37" t="n">
        <v>40</v>
      </c>
      <c r="O37" t="n">
        <v>256</v>
      </c>
      <c r="P37" t="n">
        <v>40</v>
      </c>
      <c r="Q37" t="n">
        <v>40</v>
      </c>
      <c r="R37" t="n">
        <v>128</v>
      </c>
      <c r="S37" t="n">
        <v>83</v>
      </c>
    </row>
    <row r="38">
      <c r="A38" s="1" t="n">
        <v>32</v>
      </c>
      <c r="B38" t="inlineStr">
        <is>
          <t>backbone_backbone_dark4_dark4.1_m_m.0_conv1_conv_Conv_output_0</t>
        </is>
      </c>
      <c r="C38" t="inlineStr">
        <is>
          <t>Conv</t>
        </is>
      </c>
      <c r="D38" t="inlineStr">
        <is>
          <t>int8</t>
        </is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40</v>
      </c>
      <c r="N38" t="n">
        <v>40</v>
      </c>
      <c r="O38" t="n">
        <v>128</v>
      </c>
      <c r="P38" t="n">
        <v>40</v>
      </c>
      <c r="Q38" t="n">
        <v>40</v>
      </c>
      <c r="R38" t="n">
        <v>128</v>
      </c>
      <c r="S38" t="n">
        <v>8</v>
      </c>
    </row>
    <row r="39">
      <c r="A39" s="1" t="n">
        <v>33</v>
      </c>
      <c r="B39" t="inlineStr">
        <is>
          <t>backbone_backbone_dark4_dark4.1_m_m.0_conv2_conv_Conv_output_0</t>
        </is>
      </c>
      <c r="C39" t="inlineStr">
        <is>
          <t>Conv</t>
        </is>
      </c>
      <c r="D39" t="inlineStr">
        <is>
          <t>int8</t>
        </is>
      </c>
      <c r="E39" t="n">
        <v>3</v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40</v>
      </c>
      <c r="N39" t="n">
        <v>40</v>
      </c>
      <c r="O39" t="n">
        <v>128</v>
      </c>
      <c r="P39" t="n">
        <v>40</v>
      </c>
      <c r="Q39" t="n">
        <v>40</v>
      </c>
      <c r="R39" t="n">
        <v>128</v>
      </c>
      <c r="S39" t="n">
        <v>73</v>
      </c>
    </row>
    <row r="40">
      <c r="A40" s="1" t="n">
        <v>34</v>
      </c>
      <c r="B40" t="inlineStr">
        <is>
          <t>backbone_backbone_dark4_dark4.1_m_m.0_Add_output_0</t>
        </is>
      </c>
      <c r="C40" t="inlineStr">
        <is>
          <t>Add</t>
        </is>
      </c>
      <c r="D40" t="inlineStr">
        <is>
          <t>int8</t>
        </is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40</v>
      </c>
      <c r="N40" t="n">
        <v>40</v>
      </c>
      <c r="O40" t="n">
        <v>128</v>
      </c>
      <c r="P40" t="n">
        <v>40</v>
      </c>
      <c r="Q40" t="n">
        <v>40</v>
      </c>
      <c r="R40" t="n">
        <v>128</v>
      </c>
      <c r="S40" t="n">
        <v>2</v>
      </c>
    </row>
    <row r="41">
      <c r="A41" s="1" t="n">
        <v>35</v>
      </c>
      <c r="B41" t="inlineStr">
        <is>
          <t>backbone_backbone_dark4_dark4.1_m_m.1_conv1_conv_Conv_output_0</t>
        </is>
      </c>
      <c r="C41" t="inlineStr">
        <is>
          <t>Conv</t>
        </is>
      </c>
      <c r="D41" t="inlineStr">
        <is>
          <t>int8</t>
        </is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40</v>
      </c>
      <c r="N41" t="n">
        <v>40</v>
      </c>
      <c r="O41" t="n">
        <v>128</v>
      </c>
      <c r="P41" t="n">
        <v>40</v>
      </c>
      <c r="Q41" t="n">
        <v>40</v>
      </c>
      <c r="R41" t="n">
        <v>128</v>
      </c>
      <c r="S41" t="n">
        <v>8</v>
      </c>
    </row>
    <row r="42">
      <c r="A42" s="1" t="n">
        <v>36</v>
      </c>
      <c r="B42" t="inlineStr">
        <is>
          <t>backbone_backbone_dark4_dark4.1_m_m.1_conv2_conv_Conv_output_0</t>
        </is>
      </c>
      <c r="C42" t="inlineStr">
        <is>
          <t>Conv</t>
        </is>
      </c>
      <c r="D42" t="inlineStr">
        <is>
          <t>int8</t>
        </is>
      </c>
      <c r="E42" t="n">
        <v>3</v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40</v>
      </c>
      <c r="N42" t="n">
        <v>40</v>
      </c>
      <c r="O42" t="n">
        <v>128</v>
      </c>
      <c r="P42" t="n">
        <v>40</v>
      </c>
      <c r="Q42" t="n">
        <v>40</v>
      </c>
      <c r="R42" t="n">
        <v>128</v>
      </c>
      <c r="S42" t="n">
        <v>73</v>
      </c>
    </row>
    <row r="43">
      <c r="A43" s="1" t="n">
        <v>37</v>
      </c>
      <c r="B43" t="inlineStr">
        <is>
          <t>backbone_backbone_dark4_dark4.1_m_m.1_Add_output_0</t>
        </is>
      </c>
      <c r="C43" t="inlineStr">
        <is>
          <t>Add</t>
        </is>
      </c>
      <c r="D43" t="inlineStr">
        <is>
          <t>int8</t>
        </is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40</v>
      </c>
      <c r="N43" t="n">
        <v>40</v>
      </c>
      <c r="O43" t="n">
        <v>128</v>
      </c>
      <c r="P43" t="n">
        <v>40</v>
      </c>
      <c r="Q43" t="n">
        <v>40</v>
      </c>
      <c r="R43" t="n">
        <v>128</v>
      </c>
      <c r="S43" t="n">
        <v>2</v>
      </c>
    </row>
    <row r="44">
      <c r="A44" s="1" t="n">
        <v>38</v>
      </c>
      <c r="B44" t="inlineStr">
        <is>
          <t>backbone_backbone_dark4_dark4.1_m_m.2_conv1_conv_Conv_output_0</t>
        </is>
      </c>
      <c r="C44" t="inlineStr">
        <is>
          <t>Conv</t>
        </is>
      </c>
      <c r="D44" t="inlineStr">
        <is>
          <t>int8</t>
        </is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40</v>
      </c>
      <c r="N44" t="n">
        <v>40</v>
      </c>
      <c r="O44" t="n">
        <v>128</v>
      </c>
      <c r="P44" t="n">
        <v>40</v>
      </c>
      <c r="Q44" t="n">
        <v>40</v>
      </c>
      <c r="R44" t="n">
        <v>128</v>
      </c>
      <c r="S44" t="n">
        <v>8</v>
      </c>
    </row>
    <row r="45">
      <c r="A45" s="1" t="n">
        <v>39</v>
      </c>
      <c r="B45" t="inlineStr">
        <is>
          <t>backbone_backbone_dark4_dark4.1_m_m.2_conv2_conv_Conv_output_0</t>
        </is>
      </c>
      <c r="C45" t="inlineStr">
        <is>
          <t>Conv</t>
        </is>
      </c>
      <c r="D45" t="inlineStr">
        <is>
          <t>int8</t>
        </is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40</v>
      </c>
      <c r="N45" t="n">
        <v>40</v>
      </c>
      <c r="O45" t="n">
        <v>128</v>
      </c>
      <c r="P45" t="n">
        <v>40</v>
      </c>
      <c r="Q45" t="n">
        <v>40</v>
      </c>
      <c r="R45" t="n">
        <v>128</v>
      </c>
      <c r="S45" t="n">
        <v>73</v>
      </c>
    </row>
    <row r="46">
      <c r="A46" s="1" t="n">
        <v>40</v>
      </c>
      <c r="B46" t="inlineStr">
        <is>
          <t>backbone_backbone_dark4_dark4.1_m_m.2_Add_output_0</t>
        </is>
      </c>
      <c r="C46" t="inlineStr">
        <is>
          <t>Add</t>
        </is>
      </c>
      <c r="D46" t="inlineStr">
        <is>
          <t>int8</t>
        </is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40</v>
      </c>
      <c r="N46" t="n">
        <v>40</v>
      </c>
      <c r="O46" t="n">
        <v>128</v>
      </c>
      <c r="P46" t="n">
        <v>40</v>
      </c>
      <c r="Q46" t="n">
        <v>40</v>
      </c>
      <c r="R46" t="n">
        <v>128</v>
      </c>
      <c r="S46" t="n">
        <v>37</v>
      </c>
    </row>
    <row r="47">
      <c r="A47" s="1" t="n">
        <v>41</v>
      </c>
      <c r="B47" t="inlineStr">
        <is>
          <t>backbone_backbone_dark4_dark4.1_conv2_conv_Conv_output_0</t>
        </is>
      </c>
      <c r="C47" t="inlineStr">
        <is>
          <t>Conv</t>
        </is>
      </c>
      <c r="D47" t="inlineStr">
        <is>
          <t>int8</t>
        </is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40</v>
      </c>
      <c r="N47" t="n">
        <v>40</v>
      </c>
      <c r="O47" t="n">
        <v>256</v>
      </c>
      <c r="P47" t="n">
        <v>40</v>
      </c>
      <c r="Q47" t="n">
        <v>40</v>
      </c>
      <c r="R47" t="n">
        <v>128</v>
      </c>
      <c r="S47" t="n">
        <v>66</v>
      </c>
    </row>
    <row r="48">
      <c r="A48" s="1" t="n">
        <v>42</v>
      </c>
      <c r="B48" t="inlineStr">
        <is>
          <t>48_node_backbone_backbone_dark4_dark4.1_Concat_output_0_load0_s_R</t>
        </is>
      </c>
      <c r="C48" t="inlineStr">
        <is>
          <t>NOP</t>
        </is>
      </c>
      <c r="D48" t="inlineStr">
        <is>
          <t>int8</t>
        </is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40</v>
      </c>
      <c r="N48" t="n">
        <v>40</v>
      </c>
      <c r="O48" t="n">
        <v>128</v>
      </c>
      <c r="P48" t="n">
        <v>40</v>
      </c>
      <c r="Q48" t="n">
        <v>40</v>
      </c>
      <c r="R48" t="n">
        <v>256</v>
      </c>
      <c r="S48" t="n">
        <v>27</v>
      </c>
    </row>
    <row r="49">
      <c r="A49" s="1" t="n">
        <v>43</v>
      </c>
      <c r="B49" t="inlineStr">
        <is>
          <t>49_node_backbone_backbone_dark4_dark4.1_Concat_output_0_load1_s_R</t>
        </is>
      </c>
      <c r="C49" t="inlineStr">
        <is>
          <t>NOP</t>
        </is>
      </c>
      <c r="D49" t="inlineStr">
        <is>
          <t>int8</t>
        </is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40</v>
      </c>
      <c r="N49" t="n">
        <v>40</v>
      </c>
      <c r="O49" t="n">
        <v>128</v>
      </c>
      <c r="P49" t="n">
        <v>40</v>
      </c>
      <c r="Q49" t="n">
        <v>40</v>
      </c>
      <c r="R49" t="n">
        <v>256</v>
      </c>
      <c r="S49" t="n">
        <v>23</v>
      </c>
    </row>
    <row r="50">
      <c r="A50" s="1" t="n">
        <v>44</v>
      </c>
      <c r="B50" t="inlineStr">
        <is>
          <t>backbone_backbone_dark4_dark4.1_conv3_conv_Conv_output_0</t>
        </is>
      </c>
      <c r="C50" t="inlineStr">
        <is>
          <t>Conv</t>
        </is>
      </c>
      <c r="D50" t="inlineStr">
        <is>
          <t>int8</t>
        </is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40</v>
      </c>
      <c r="N50" t="n">
        <v>40</v>
      </c>
      <c r="O50" t="n">
        <v>256</v>
      </c>
      <c r="P50" t="n">
        <v>40</v>
      </c>
      <c r="Q50" t="n">
        <v>40</v>
      </c>
      <c r="R50" t="n">
        <v>256</v>
      </c>
      <c r="S50" t="n">
        <v>45</v>
      </c>
    </row>
    <row r="51">
      <c r="A51" s="1" t="n">
        <v>45</v>
      </c>
      <c r="B51" t="inlineStr">
        <is>
          <t>backbone_backbone_dark5_dark5.0_conv_Conv_output_0</t>
        </is>
      </c>
      <c r="C51" t="inlineStr">
        <is>
          <t>Conv</t>
        </is>
      </c>
      <c r="D51" t="inlineStr">
        <is>
          <t>int8</t>
        </is>
      </c>
      <c r="E51" t="n">
        <v>3</v>
      </c>
      <c r="F51" t="n">
        <v>3</v>
      </c>
      <c r="G51" t="n">
        <v>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40</v>
      </c>
      <c r="N51" t="n">
        <v>40</v>
      </c>
      <c r="O51" t="n">
        <v>256</v>
      </c>
      <c r="P51" t="n">
        <v>20</v>
      </c>
      <c r="Q51" t="n">
        <v>20</v>
      </c>
      <c r="R51" t="n">
        <v>512</v>
      </c>
      <c r="S51" t="n">
        <v>182</v>
      </c>
    </row>
    <row r="52">
      <c r="A52" s="1" t="n">
        <v>46</v>
      </c>
      <c r="B52" t="inlineStr">
        <is>
          <t>backbone_backbone_dark5_dark5.1_conv1_conv_Conv_output_0</t>
        </is>
      </c>
      <c r="C52" t="inlineStr">
        <is>
          <t>Conv</t>
        </is>
      </c>
      <c r="D52" t="inlineStr">
        <is>
          <t>int8</t>
        </is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20</v>
      </c>
      <c r="N52" t="n">
        <v>20</v>
      </c>
      <c r="O52" t="n">
        <v>512</v>
      </c>
      <c r="P52" t="n">
        <v>20</v>
      </c>
      <c r="Q52" t="n">
        <v>20</v>
      </c>
      <c r="R52" t="n">
        <v>256</v>
      </c>
      <c r="S52" t="n">
        <v>36</v>
      </c>
    </row>
    <row r="53">
      <c r="A53" s="1" t="n">
        <v>47</v>
      </c>
      <c r="B53" t="inlineStr">
        <is>
          <t>backbone_backbone_dark5_dark5.1_m.0_MaxPool_output_0</t>
        </is>
      </c>
      <c r="C53" t="inlineStr">
        <is>
          <t>MaxPool</t>
        </is>
      </c>
      <c r="D53" t="inlineStr">
        <is>
          <t>int8</t>
        </is>
      </c>
      <c r="E53" t="n">
        <v>5</v>
      </c>
      <c r="F53" t="n">
        <v>5</v>
      </c>
      <c r="G53" t="n">
        <v>1</v>
      </c>
      <c r="H53" t="n">
        <v>1</v>
      </c>
      <c r="I53" t="n">
        <v>2</v>
      </c>
      <c r="J53" t="n">
        <v>2</v>
      </c>
      <c r="K53" t="n">
        <v>2</v>
      </c>
      <c r="L53" t="n">
        <v>2</v>
      </c>
      <c r="M53" t="n">
        <v>20</v>
      </c>
      <c r="N53" t="n">
        <v>20</v>
      </c>
      <c r="O53" t="n">
        <v>256</v>
      </c>
      <c r="P53" t="n">
        <v>20</v>
      </c>
      <c r="Q53" t="n">
        <v>20</v>
      </c>
      <c r="R53" t="n">
        <v>256</v>
      </c>
      <c r="S53" t="n">
        <v>52</v>
      </c>
    </row>
    <row r="54">
      <c r="A54" s="1" t="n">
        <v>48</v>
      </c>
      <c r="B54" t="inlineStr">
        <is>
          <t>backbone_backbone_dark5_dark5.1_m.1_MaxPool_output_0</t>
        </is>
      </c>
      <c r="C54" t="inlineStr">
        <is>
          <t>MaxPool</t>
        </is>
      </c>
      <c r="D54" t="inlineStr">
        <is>
          <t>int8</t>
        </is>
      </c>
      <c r="E54" t="n">
        <v>9</v>
      </c>
      <c r="F54" t="n">
        <v>9</v>
      </c>
      <c r="G54" t="n">
        <v>1</v>
      </c>
      <c r="H54" t="n">
        <v>1</v>
      </c>
      <c r="I54" t="n">
        <v>4</v>
      </c>
      <c r="J54" t="n">
        <v>4</v>
      </c>
      <c r="K54" t="n">
        <v>4</v>
      </c>
      <c r="L54" t="n">
        <v>4</v>
      </c>
      <c r="M54" t="n">
        <v>20</v>
      </c>
      <c r="N54" t="n">
        <v>20</v>
      </c>
      <c r="O54" t="n">
        <v>256</v>
      </c>
      <c r="P54" t="n">
        <v>20</v>
      </c>
      <c r="Q54" t="n">
        <v>20</v>
      </c>
      <c r="R54" t="n">
        <v>256</v>
      </c>
      <c r="S54" t="n">
        <v>61</v>
      </c>
    </row>
    <row r="55">
      <c r="A55" s="1" t="n">
        <v>49</v>
      </c>
      <c r="B55" t="inlineStr">
        <is>
          <t>backbone_backbone_dark5_dark5.1_m.2_MaxPool_output_0</t>
        </is>
      </c>
      <c r="C55" t="inlineStr">
        <is>
          <t>MaxPool</t>
        </is>
      </c>
      <c r="D55" t="inlineStr">
        <is>
          <t>int8</t>
        </is>
      </c>
      <c r="E55" t="n">
        <v>13</v>
      </c>
      <c r="F55" t="n">
        <v>13</v>
      </c>
      <c r="G55" t="n">
        <v>1</v>
      </c>
      <c r="H55" t="n">
        <v>1</v>
      </c>
      <c r="I55" t="n">
        <v>6</v>
      </c>
      <c r="J55" t="n">
        <v>6</v>
      </c>
      <c r="K55" t="n">
        <v>6</v>
      </c>
      <c r="L55" t="n">
        <v>6</v>
      </c>
      <c r="M55" t="n">
        <v>20</v>
      </c>
      <c r="N55" t="n">
        <v>20</v>
      </c>
      <c r="O55" t="n">
        <v>256</v>
      </c>
      <c r="P55" t="n">
        <v>20</v>
      </c>
      <c r="Q55" t="n">
        <v>20</v>
      </c>
      <c r="R55" t="n">
        <v>256</v>
      </c>
      <c r="S55" t="n">
        <v>92</v>
      </c>
    </row>
    <row r="56">
      <c r="A56" s="1" t="n">
        <v>50</v>
      </c>
      <c r="B56" t="inlineStr">
        <is>
          <t>57_node_backbone_backbone_dark5_dark5.1_Concat_output_0_load0_s_R</t>
        </is>
      </c>
      <c r="C56" t="inlineStr">
        <is>
          <t>NOP</t>
        </is>
      </c>
      <c r="D56" t="inlineStr">
        <is>
          <t>int8</t>
        </is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20</v>
      </c>
      <c r="N56" t="n">
        <v>20</v>
      </c>
      <c r="O56" t="n">
        <v>256</v>
      </c>
      <c r="P56" t="n">
        <v>20</v>
      </c>
      <c r="Q56" t="n">
        <v>20</v>
      </c>
      <c r="R56" t="n">
        <v>1024</v>
      </c>
      <c r="S56" t="n">
        <v>12</v>
      </c>
    </row>
    <row r="57">
      <c r="A57" s="1" t="n">
        <v>51</v>
      </c>
      <c r="B57" t="inlineStr">
        <is>
          <t>58_node_backbone_backbone_dark5_dark5.1_Concat_output_0_load1_s_R</t>
        </is>
      </c>
      <c r="C57" t="inlineStr">
        <is>
          <t>NOP</t>
        </is>
      </c>
      <c r="D57" t="inlineStr">
        <is>
          <t>int8</t>
        </is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20</v>
      </c>
      <c r="N57" t="n">
        <v>20</v>
      </c>
      <c r="O57" t="n">
        <v>256</v>
      </c>
      <c r="P57" t="n">
        <v>20</v>
      </c>
      <c r="Q57" t="n">
        <v>20</v>
      </c>
      <c r="R57" t="n">
        <v>1024</v>
      </c>
      <c r="S57" t="n">
        <v>11</v>
      </c>
    </row>
    <row r="58">
      <c r="A58" s="1" t="n">
        <v>52</v>
      </c>
      <c r="B58" t="inlineStr">
        <is>
          <t>59_node_backbone_backbone_dark5_dark5.1_Concat_output_0_load2_s_R</t>
        </is>
      </c>
      <c r="C58" t="inlineStr">
        <is>
          <t>NOP</t>
        </is>
      </c>
      <c r="D58" t="inlineStr">
        <is>
          <t>int8</t>
        </is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20</v>
      </c>
      <c r="N58" t="n">
        <v>20</v>
      </c>
      <c r="O58" t="n">
        <v>256</v>
      </c>
      <c r="P58" t="n">
        <v>20</v>
      </c>
      <c r="Q58" t="n">
        <v>20</v>
      </c>
      <c r="R58" t="n">
        <v>1024</v>
      </c>
      <c r="S58" t="n">
        <v>11</v>
      </c>
    </row>
    <row r="59">
      <c r="A59" s="1" t="n">
        <v>53</v>
      </c>
      <c r="B59" t="inlineStr">
        <is>
          <t>60_node_backbone_backbone_dark5_dark5.1_Concat_output_0_load3_s_R</t>
        </is>
      </c>
      <c r="C59" t="inlineStr">
        <is>
          <t>NOP</t>
        </is>
      </c>
      <c r="D59" t="inlineStr">
        <is>
          <t>int8</t>
        </is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20</v>
      </c>
      <c r="O59" t="n">
        <v>256</v>
      </c>
      <c r="P59" t="n">
        <v>20</v>
      </c>
      <c r="Q59" t="n">
        <v>20</v>
      </c>
      <c r="R59" t="n">
        <v>1024</v>
      </c>
      <c r="S59" t="n">
        <v>11</v>
      </c>
    </row>
    <row r="60">
      <c r="A60" s="1" t="n">
        <v>54</v>
      </c>
      <c r="B60" t="inlineStr">
        <is>
          <t>backbone_backbone_dark5_dark5.1_conv2_conv_Conv_output_0</t>
        </is>
      </c>
      <c r="C60" t="inlineStr">
        <is>
          <t>Conv</t>
        </is>
      </c>
      <c r="D60" t="inlineStr">
        <is>
          <t>int8</t>
        </is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20</v>
      </c>
      <c r="N60" t="n">
        <v>20</v>
      </c>
      <c r="O60" t="n">
        <v>1024</v>
      </c>
      <c r="P60" t="n">
        <v>20</v>
      </c>
      <c r="Q60" t="n">
        <v>20</v>
      </c>
      <c r="R60" t="n">
        <v>512</v>
      </c>
      <c r="S60" t="n">
        <v>80</v>
      </c>
    </row>
    <row r="61">
      <c r="A61" s="1" t="n">
        <v>55</v>
      </c>
      <c r="B61" t="inlineStr">
        <is>
          <t>backbone_backbone_dark5_dark5.2_conv1_conv_Conv_output_0</t>
        </is>
      </c>
      <c r="C61" t="inlineStr">
        <is>
          <t>Conv</t>
        </is>
      </c>
      <c r="D61" t="inlineStr">
        <is>
          <t>int8</t>
        </is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20</v>
      </c>
      <c r="N61" t="n">
        <v>20</v>
      </c>
      <c r="O61" t="n">
        <v>512</v>
      </c>
      <c r="P61" t="n">
        <v>20</v>
      </c>
      <c r="Q61" t="n">
        <v>20</v>
      </c>
      <c r="R61" t="n">
        <v>256</v>
      </c>
      <c r="S61" t="n">
        <v>57</v>
      </c>
    </row>
    <row r="62">
      <c r="A62" s="1" t="n">
        <v>56</v>
      </c>
      <c r="B62" t="inlineStr">
        <is>
          <t>backbone_backbone_dark5_dark5.2_m_m.0_conv1_conv_Conv_output_0</t>
        </is>
      </c>
      <c r="C62" t="inlineStr">
        <is>
          <t>Conv</t>
        </is>
      </c>
      <c r="D62" t="inlineStr">
        <is>
          <t>int8</t>
        </is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20</v>
      </c>
      <c r="N62" t="n">
        <v>20</v>
      </c>
      <c r="O62" t="n">
        <v>256</v>
      </c>
      <c r="P62" t="n">
        <v>20</v>
      </c>
      <c r="Q62" t="n">
        <v>20</v>
      </c>
      <c r="R62" t="n">
        <v>256</v>
      </c>
      <c r="S62" t="n">
        <v>8</v>
      </c>
    </row>
    <row r="63">
      <c r="A63" s="1" t="n">
        <v>57</v>
      </c>
      <c r="B63" t="inlineStr">
        <is>
          <t>backbone_backbone_dark5_dark5.2_m_m.0_conv2_conv_Conv_output_0</t>
        </is>
      </c>
      <c r="C63" t="inlineStr">
        <is>
          <t>Conv</t>
        </is>
      </c>
      <c r="D63" t="inlineStr">
        <is>
          <t>int8</t>
        </is>
      </c>
      <c r="E63" t="n">
        <v>3</v>
      </c>
      <c r="F63" t="n">
        <v>3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20</v>
      </c>
      <c r="N63" t="n">
        <v>20</v>
      </c>
      <c r="O63" t="n">
        <v>256</v>
      </c>
      <c r="P63" t="n">
        <v>20</v>
      </c>
      <c r="Q63" t="n">
        <v>20</v>
      </c>
      <c r="R63" t="n">
        <v>256</v>
      </c>
      <c r="S63" t="n">
        <v>80</v>
      </c>
    </row>
    <row r="64">
      <c r="A64" s="1" t="n">
        <v>58</v>
      </c>
      <c r="B64" t="inlineStr">
        <is>
          <t>backbone_backbone_dark5_dark5.2_conv2_conv_Conv_output_0</t>
        </is>
      </c>
      <c r="C64" t="inlineStr">
        <is>
          <t>Conv</t>
        </is>
      </c>
      <c r="D64" t="inlineStr">
        <is>
          <t>int8</t>
        </is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20</v>
      </c>
      <c r="N64" t="n">
        <v>20</v>
      </c>
      <c r="O64" t="n">
        <v>512</v>
      </c>
      <c r="P64" t="n">
        <v>20</v>
      </c>
      <c r="Q64" t="n">
        <v>20</v>
      </c>
      <c r="R64" t="n">
        <v>256</v>
      </c>
      <c r="S64" t="n">
        <v>78</v>
      </c>
    </row>
    <row r="65">
      <c r="A65" s="1" t="n">
        <v>59</v>
      </c>
      <c r="B65" t="inlineStr">
        <is>
          <t>67_node_backbone_backbone_dark5_dark5.2_Concat_output_0_load0_s_R</t>
        </is>
      </c>
      <c r="C65" t="inlineStr">
        <is>
          <t>NOP</t>
        </is>
      </c>
      <c r="D65" t="inlineStr">
        <is>
          <t>int8</t>
        </is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20</v>
      </c>
      <c r="N65" t="n">
        <v>20</v>
      </c>
      <c r="O65" t="n">
        <v>256</v>
      </c>
      <c r="P65" t="n">
        <v>20</v>
      </c>
      <c r="Q65" t="n">
        <v>20</v>
      </c>
      <c r="R65" t="n">
        <v>512</v>
      </c>
      <c r="S65" t="n">
        <v>22</v>
      </c>
    </row>
    <row r="66">
      <c r="A66" s="1" t="n">
        <v>60</v>
      </c>
      <c r="B66" t="inlineStr">
        <is>
          <t>68_node_backbone_backbone_dark5_dark5.2_Concat_output_0_load1_s_R</t>
        </is>
      </c>
      <c r="C66" t="inlineStr">
        <is>
          <t>NOP</t>
        </is>
      </c>
      <c r="D66" t="inlineStr">
        <is>
          <t>int8</t>
        </is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20</v>
      </c>
      <c r="N66" t="n">
        <v>20</v>
      </c>
      <c r="O66" t="n">
        <v>256</v>
      </c>
      <c r="P66" t="n">
        <v>20</v>
      </c>
      <c r="Q66" t="n">
        <v>20</v>
      </c>
      <c r="R66" t="n">
        <v>512</v>
      </c>
      <c r="S66" t="n">
        <v>22</v>
      </c>
    </row>
    <row r="67">
      <c r="A67" s="1" t="n">
        <v>61</v>
      </c>
      <c r="B67" t="inlineStr">
        <is>
          <t>backbone_backbone_dark5_dark5.2_conv3_conv_Conv_output_0</t>
        </is>
      </c>
      <c r="C67" t="inlineStr">
        <is>
          <t>Conv</t>
        </is>
      </c>
      <c r="D67" t="inlineStr">
        <is>
          <t>int8</t>
        </is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20</v>
      </c>
      <c r="N67" t="n">
        <v>20</v>
      </c>
      <c r="O67" t="n">
        <v>512</v>
      </c>
      <c r="P67" t="n">
        <v>20</v>
      </c>
      <c r="Q67" t="n">
        <v>20</v>
      </c>
      <c r="R67" t="n">
        <v>512</v>
      </c>
      <c r="S67" t="n">
        <v>34</v>
      </c>
    </row>
    <row r="68">
      <c r="A68" s="1" t="n">
        <v>62</v>
      </c>
      <c r="B68" t="inlineStr">
        <is>
          <t>backbone_lateral_conv0_conv_Conv_output_0</t>
        </is>
      </c>
      <c r="C68" t="inlineStr">
        <is>
          <t>Conv</t>
        </is>
      </c>
      <c r="D68" t="inlineStr">
        <is>
          <t>int8</t>
        </is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20</v>
      </c>
      <c r="N68" t="n">
        <v>20</v>
      </c>
      <c r="O68" t="n">
        <v>512</v>
      </c>
      <c r="P68" t="n">
        <v>20</v>
      </c>
      <c r="Q68" t="n">
        <v>20</v>
      </c>
      <c r="R68" t="n">
        <v>256</v>
      </c>
      <c r="S68" t="n">
        <v>25</v>
      </c>
    </row>
    <row r="69">
      <c r="A69" s="1" t="n">
        <v>63</v>
      </c>
      <c r="B69" t="inlineStr">
        <is>
          <t>72_node_backbone_upsample_Resize_output_0_deq_in_R_W</t>
        </is>
      </c>
      <c r="C69" t="inlineStr">
        <is>
          <t>DequantizeLinear</t>
        </is>
      </c>
      <c r="D69" t="inlineStr">
        <is>
          <t>int8</t>
        </is>
      </c>
      <c r="E69" t="n">
        <v>-1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n">
        <v>-1</v>
      </c>
      <c r="L69" t="n">
        <v>-1</v>
      </c>
      <c r="M69" t="n">
        <v>20</v>
      </c>
      <c r="N69" t="n">
        <v>20</v>
      </c>
      <c r="O69" t="n">
        <v>256</v>
      </c>
      <c r="P69" t="n">
        <v>20</v>
      </c>
      <c r="Q69" t="n">
        <v>20</v>
      </c>
      <c r="R69" t="n">
        <v>256</v>
      </c>
      <c r="S69" t="n">
        <v>16</v>
      </c>
    </row>
    <row r="70">
      <c r="A70" s="1" t="n">
        <v>64</v>
      </c>
      <c r="B70" t="inlineStr">
        <is>
          <t>73_node_backbone_upsample_Resize_output_0_R_W</t>
        </is>
      </c>
      <c r="C70" t="inlineStr">
        <is>
          <t>Resize</t>
        </is>
      </c>
      <c r="D70" t="inlineStr">
        <is>
          <t>int8</t>
        </is>
      </c>
      <c r="E70" t="n">
        <v>-1</v>
      </c>
      <c r="F70" t="n">
        <v>-1</v>
      </c>
      <c r="G70" t="n">
        <v>-1</v>
      </c>
      <c r="H70" t="n">
        <v>-1</v>
      </c>
      <c r="I70" t="n">
        <v>-1</v>
      </c>
      <c r="J70" t="n">
        <v>-1</v>
      </c>
      <c r="K70" t="n">
        <v>-1</v>
      </c>
      <c r="L70" t="n">
        <v>-1</v>
      </c>
      <c r="M70" t="n">
        <v>20</v>
      </c>
      <c r="N70" t="n">
        <v>20</v>
      </c>
      <c r="O70" t="n">
        <v>256</v>
      </c>
      <c r="P70" t="n">
        <v>40</v>
      </c>
      <c r="Q70" t="n">
        <v>40</v>
      </c>
      <c r="R70" t="n">
        <v>256</v>
      </c>
      <c r="S70" t="n">
        <v>533</v>
      </c>
    </row>
    <row r="71">
      <c r="A71" s="1" t="n">
        <v>65</v>
      </c>
      <c r="B71" t="inlineStr">
        <is>
          <t>74_node_backbone_upsample_Resize_output_0_q_out_R_W</t>
        </is>
      </c>
      <c r="C71" t="inlineStr">
        <is>
          <t>QuantizeLinear</t>
        </is>
      </c>
      <c r="D71" t="inlineStr">
        <is>
          <t>int8</t>
        </is>
      </c>
      <c r="E71" t="n">
        <v>-1</v>
      </c>
      <c r="F71" t="n">
        <v>-1</v>
      </c>
      <c r="G71" t="n">
        <v>-1</v>
      </c>
      <c r="H71" t="n">
        <v>-1</v>
      </c>
      <c r="I71" t="n">
        <v>-1</v>
      </c>
      <c r="J71" t="n">
        <v>-1</v>
      </c>
      <c r="K71" t="n">
        <v>-1</v>
      </c>
      <c r="L71" t="n">
        <v>-1</v>
      </c>
      <c r="M71" t="n">
        <v>40</v>
      </c>
      <c r="N71" t="n">
        <v>40</v>
      </c>
      <c r="O71" t="n">
        <v>256</v>
      </c>
      <c r="P71" t="n">
        <v>40</v>
      </c>
      <c r="Q71" t="n">
        <v>40</v>
      </c>
      <c r="R71" t="n">
        <v>256</v>
      </c>
      <c r="S71" t="n">
        <v>127</v>
      </c>
    </row>
    <row r="72">
      <c r="A72" s="1" t="n">
        <v>66</v>
      </c>
      <c r="B72" t="inlineStr">
        <is>
          <t>75_node_backbone_Concat_output_0_load0_s_R</t>
        </is>
      </c>
      <c r="C72" t="inlineStr">
        <is>
          <t>NOP</t>
        </is>
      </c>
      <c r="D72" t="inlineStr">
        <is>
          <t>int8</t>
        </is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40</v>
      </c>
      <c r="N72" t="n">
        <v>40</v>
      </c>
      <c r="O72" t="n">
        <v>256</v>
      </c>
      <c r="P72" t="n">
        <v>40</v>
      </c>
      <c r="Q72" t="n">
        <v>40</v>
      </c>
      <c r="R72" t="n">
        <v>512</v>
      </c>
      <c r="S72" t="n">
        <v>60</v>
      </c>
    </row>
    <row r="73">
      <c r="A73" s="1" t="n">
        <v>67</v>
      </c>
      <c r="B73" t="inlineStr">
        <is>
          <t>76_node_backbone_Concat_output_0_load1_s_R</t>
        </is>
      </c>
      <c r="C73" t="inlineStr">
        <is>
          <t>NOP</t>
        </is>
      </c>
      <c r="D73" t="inlineStr">
        <is>
          <t>int8</t>
        </is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40</v>
      </c>
      <c r="N73" t="n">
        <v>40</v>
      </c>
      <c r="O73" t="n">
        <v>256</v>
      </c>
      <c r="P73" t="n">
        <v>40</v>
      </c>
      <c r="Q73" t="n">
        <v>40</v>
      </c>
      <c r="R73" t="n">
        <v>512</v>
      </c>
      <c r="S73" t="n">
        <v>46</v>
      </c>
    </row>
    <row r="74">
      <c r="A74" s="1" t="n">
        <v>68</v>
      </c>
      <c r="B74" t="inlineStr">
        <is>
          <t>77_node_store_backbone_Concat_output_0_QuantizeLinear_fmbuf_W_s_W</t>
        </is>
      </c>
      <c r="C74" t="inlineStr">
        <is>
          <t>NOP</t>
        </is>
      </c>
      <c r="D74" t="inlineStr">
        <is>
          <t>int8</t>
        </is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40</v>
      </c>
      <c r="N74" t="n">
        <v>40</v>
      </c>
      <c r="O74" t="n">
        <v>512</v>
      </c>
      <c r="P74" t="n">
        <v>40</v>
      </c>
      <c r="Q74" t="n">
        <v>40</v>
      </c>
      <c r="R74" t="n">
        <v>512</v>
      </c>
      <c r="S74" t="n">
        <v>80</v>
      </c>
    </row>
    <row r="75">
      <c r="A75" s="1" t="n">
        <v>69</v>
      </c>
      <c r="B75" t="inlineStr">
        <is>
          <t>backbone_C3_p4_conv1_conv_Conv_output_0</t>
        </is>
      </c>
      <c r="C75" t="inlineStr">
        <is>
          <t>Conv</t>
        </is>
      </c>
      <c r="D75" t="inlineStr">
        <is>
          <t>int8</t>
        </is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40</v>
      </c>
      <c r="N75" t="n">
        <v>40</v>
      </c>
      <c r="O75" t="n">
        <v>512</v>
      </c>
      <c r="P75" t="n">
        <v>40</v>
      </c>
      <c r="Q75" t="n">
        <v>40</v>
      </c>
      <c r="R75" t="n">
        <v>128</v>
      </c>
      <c r="S75" t="n">
        <v>102</v>
      </c>
    </row>
    <row r="76">
      <c r="A76" s="1" t="n">
        <v>70</v>
      </c>
      <c r="B76" t="inlineStr">
        <is>
          <t>backbone_C3_p4_m_m.0_conv1_conv_Conv_output_0</t>
        </is>
      </c>
      <c r="C76" t="inlineStr">
        <is>
          <t>Conv</t>
        </is>
      </c>
      <c r="D76" t="inlineStr">
        <is>
          <t>int8</t>
        </is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40</v>
      </c>
      <c r="N76" t="n">
        <v>40</v>
      </c>
      <c r="O76" t="n">
        <v>128</v>
      </c>
      <c r="P76" t="n">
        <v>40</v>
      </c>
      <c r="Q76" t="n">
        <v>40</v>
      </c>
      <c r="R76" t="n">
        <v>128</v>
      </c>
      <c r="S76" t="n">
        <v>8</v>
      </c>
    </row>
    <row r="77">
      <c r="A77" s="1" t="n">
        <v>71</v>
      </c>
      <c r="B77" t="inlineStr">
        <is>
          <t>backbone_C3_p4_m_m.0_conv2_conv_Conv_output_0</t>
        </is>
      </c>
      <c r="C77" t="inlineStr">
        <is>
          <t>Conv</t>
        </is>
      </c>
      <c r="D77" t="inlineStr">
        <is>
          <t>int8</t>
        </is>
      </c>
      <c r="E77" t="n">
        <v>3</v>
      </c>
      <c r="F77" t="n">
        <v>3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40</v>
      </c>
      <c r="N77" t="n">
        <v>40</v>
      </c>
      <c r="O77" t="n">
        <v>128</v>
      </c>
      <c r="P77" t="n">
        <v>40</v>
      </c>
      <c r="Q77" t="n">
        <v>40</v>
      </c>
      <c r="R77" t="n">
        <v>128</v>
      </c>
      <c r="S77" t="n">
        <v>77</v>
      </c>
    </row>
    <row r="78">
      <c r="A78" s="1" t="n">
        <v>72</v>
      </c>
      <c r="B78" t="inlineStr">
        <is>
          <t>backbone_C3_p4_conv2_conv_Conv_output_0</t>
        </is>
      </c>
      <c r="C78" t="inlineStr">
        <is>
          <t>Conv</t>
        </is>
      </c>
      <c r="D78" t="inlineStr">
        <is>
          <t>int8</t>
        </is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40</v>
      </c>
      <c r="N78" t="n">
        <v>40</v>
      </c>
      <c r="O78" t="n">
        <v>512</v>
      </c>
      <c r="P78" t="n">
        <v>40</v>
      </c>
      <c r="Q78" t="n">
        <v>40</v>
      </c>
      <c r="R78" t="n">
        <v>128</v>
      </c>
      <c r="S78" t="n">
        <v>132</v>
      </c>
    </row>
    <row r="79">
      <c r="A79" s="1" t="n">
        <v>73</v>
      </c>
      <c r="B79" t="inlineStr">
        <is>
          <t>82_node_backbone_C3_p4_Concat_output_0_load0_s_R</t>
        </is>
      </c>
      <c r="C79" t="inlineStr">
        <is>
          <t>NOP</t>
        </is>
      </c>
      <c r="D79" t="inlineStr">
        <is>
          <t>int8</t>
        </is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40</v>
      </c>
      <c r="N79" t="n">
        <v>40</v>
      </c>
      <c r="O79" t="n">
        <v>128</v>
      </c>
      <c r="P79" t="n">
        <v>40</v>
      </c>
      <c r="Q79" t="n">
        <v>40</v>
      </c>
      <c r="R79" t="n">
        <v>256</v>
      </c>
      <c r="S79" t="n">
        <v>30</v>
      </c>
    </row>
    <row r="80">
      <c r="A80" s="1" t="n">
        <v>74</v>
      </c>
      <c r="B80" t="inlineStr">
        <is>
          <t>83_node_backbone_C3_p4_Concat_output_0_load1_s_R</t>
        </is>
      </c>
      <c r="C80" t="inlineStr">
        <is>
          <t>NOP</t>
        </is>
      </c>
      <c r="D80" t="inlineStr">
        <is>
          <t>int8</t>
        </is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40</v>
      </c>
      <c r="N80" t="n">
        <v>40</v>
      </c>
      <c r="O80" t="n">
        <v>128</v>
      </c>
      <c r="P80" t="n">
        <v>40</v>
      </c>
      <c r="Q80" t="n">
        <v>40</v>
      </c>
      <c r="R80" t="n">
        <v>256</v>
      </c>
      <c r="S80" t="n">
        <v>23</v>
      </c>
    </row>
    <row r="81">
      <c r="A81" s="1" t="n">
        <v>75</v>
      </c>
      <c r="B81" t="inlineStr">
        <is>
          <t>backbone_C3_p4_conv3_conv_Conv_output_0</t>
        </is>
      </c>
      <c r="C81" t="inlineStr">
        <is>
          <t>Conv</t>
        </is>
      </c>
      <c r="D81" t="inlineStr">
        <is>
          <t>int8</t>
        </is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40</v>
      </c>
      <c r="N81" t="n">
        <v>40</v>
      </c>
      <c r="O81" t="n">
        <v>256</v>
      </c>
      <c r="P81" t="n">
        <v>40</v>
      </c>
      <c r="Q81" t="n">
        <v>40</v>
      </c>
      <c r="R81" t="n">
        <v>256</v>
      </c>
      <c r="S81" t="n">
        <v>27</v>
      </c>
    </row>
    <row r="82">
      <c r="A82" s="1" t="n">
        <v>76</v>
      </c>
      <c r="B82" t="inlineStr">
        <is>
          <t>backbone_reduce_conv1_conv_Conv_output_0</t>
        </is>
      </c>
      <c r="C82" t="inlineStr">
        <is>
          <t>Conv</t>
        </is>
      </c>
      <c r="D82" t="inlineStr">
        <is>
          <t>int8</t>
        </is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40</v>
      </c>
      <c r="N82" t="n">
        <v>40</v>
      </c>
      <c r="O82" t="n">
        <v>256</v>
      </c>
      <c r="P82" t="n">
        <v>40</v>
      </c>
      <c r="Q82" t="n">
        <v>40</v>
      </c>
      <c r="R82" t="n">
        <v>128</v>
      </c>
      <c r="S82" t="n">
        <v>33</v>
      </c>
    </row>
    <row r="83">
      <c r="A83" s="1" t="n">
        <v>77</v>
      </c>
      <c r="B83" t="inlineStr">
        <is>
          <t>86_node_backbone_upsample_1_Resize_output_0_deq_in_R_W</t>
        </is>
      </c>
      <c r="C83" t="inlineStr">
        <is>
          <t>DequantizeLinear</t>
        </is>
      </c>
      <c r="D83" t="inlineStr">
        <is>
          <t>int8</t>
        </is>
      </c>
      <c r="E83" t="n">
        <v>-1</v>
      </c>
      <c r="F83" t="n">
        <v>-1</v>
      </c>
      <c r="G83" t="n">
        <v>-1</v>
      </c>
      <c r="H83" t="n">
        <v>-1</v>
      </c>
      <c r="I83" t="n">
        <v>-1</v>
      </c>
      <c r="J83" t="n">
        <v>-1</v>
      </c>
      <c r="K83" t="n">
        <v>-1</v>
      </c>
      <c r="L83" t="n">
        <v>-1</v>
      </c>
      <c r="M83" t="n">
        <v>40</v>
      </c>
      <c r="N83" t="n">
        <v>40</v>
      </c>
      <c r="O83" t="n">
        <v>128</v>
      </c>
      <c r="P83" t="n">
        <v>40</v>
      </c>
      <c r="Q83" t="n">
        <v>40</v>
      </c>
      <c r="R83" t="n">
        <v>128</v>
      </c>
      <c r="S83" t="n">
        <v>32</v>
      </c>
    </row>
    <row r="84">
      <c r="A84" s="1" t="n">
        <v>78</v>
      </c>
      <c r="B84" t="inlineStr">
        <is>
          <t>87_node_backbone_upsample_1_Resize_output_0_R_W</t>
        </is>
      </c>
      <c r="C84" t="inlineStr">
        <is>
          <t>Resize</t>
        </is>
      </c>
      <c r="D84" t="inlineStr">
        <is>
          <t>int8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  <c r="J84" t="n">
        <v>-1</v>
      </c>
      <c r="K84" t="n">
        <v>-1</v>
      </c>
      <c r="L84" t="n">
        <v>-1</v>
      </c>
      <c r="M84" t="n">
        <v>40</v>
      </c>
      <c r="N84" t="n">
        <v>40</v>
      </c>
      <c r="O84" t="n">
        <v>128</v>
      </c>
      <c r="P84" t="n">
        <v>80</v>
      </c>
      <c r="Q84" t="n">
        <v>80</v>
      </c>
      <c r="R84" t="n">
        <v>128</v>
      </c>
      <c r="S84" t="n">
        <v>959</v>
      </c>
    </row>
    <row r="85">
      <c r="A85" s="1" t="n">
        <v>79</v>
      </c>
      <c r="B85" t="inlineStr">
        <is>
          <t>88_node_backbone_upsample_1_Resize_output_0_q_out_R_W</t>
        </is>
      </c>
      <c r="C85" t="inlineStr">
        <is>
          <t>QuantizeLinear</t>
        </is>
      </c>
      <c r="D85" t="inlineStr">
        <is>
          <t>int8</t>
        </is>
      </c>
      <c r="E85" t="n">
        <v>-1</v>
      </c>
      <c r="F85" t="n">
        <v>-1</v>
      </c>
      <c r="G85" t="n">
        <v>-1</v>
      </c>
      <c r="H85" t="n">
        <v>-1</v>
      </c>
      <c r="I85" t="n">
        <v>-1</v>
      </c>
      <c r="J85" t="n">
        <v>-1</v>
      </c>
      <c r="K85" t="n">
        <v>-1</v>
      </c>
      <c r="L85" t="n">
        <v>-1</v>
      </c>
      <c r="M85" t="n">
        <v>80</v>
      </c>
      <c r="N85" t="n">
        <v>80</v>
      </c>
      <c r="O85" t="n">
        <v>128</v>
      </c>
      <c r="P85" t="n">
        <v>80</v>
      </c>
      <c r="Q85" t="n">
        <v>80</v>
      </c>
      <c r="R85" t="n">
        <v>128</v>
      </c>
      <c r="S85" t="n">
        <v>191</v>
      </c>
    </row>
    <row r="86">
      <c r="A86" s="1" t="n">
        <v>80</v>
      </c>
      <c r="B86" t="inlineStr">
        <is>
          <t>89_node_backbone_Concat_1_output_0_load0_s_R</t>
        </is>
      </c>
      <c r="C86" t="inlineStr">
        <is>
          <t>NOP</t>
        </is>
      </c>
      <c r="D86" t="inlineStr">
        <is>
          <t>int8</t>
        </is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80</v>
      </c>
      <c r="N86" t="n">
        <v>80</v>
      </c>
      <c r="O86" t="n">
        <v>128</v>
      </c>
      <c r="P86" t="n">
        <v>80</v>
      </c>
      <c r="Q86" t="n">
        <v>80</v>
      </c>
      <c r="R86" t="n">
        <v>256</v>
      </c>
      <c r="S86" t="n">
        <v>95</v>
      </c>
    </row>
    <row r="87">
      <c r="A87" s="1" t="n">
        <v>81</v>
      </c>
      <c r="B87" t="inlineStr">
        <is>
          <t>90_node_backbone_Concat_1_output_0_load1_s_R</t>
        </is>
      </c>
      <c r="C87" t="inlineStr">
        <is>
          <t>NOP</t>
        </is>
      </c>
      <c r="D87" t="inlineStr">
        <is>
          <t>int8</t>
        </is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80</v>
      </c>
      <c r="N87" t="n">
        <v>80</v>
      </c>
      <c r="O87" t="n">
        <v>128</v>
      </c>
      <c r="P87" t="n">
        <v>80</v>
      </c>
      <c r="Q87" t="n">
        <v>80</v>
      </c>
      <c r="R87" t="n">
        <v>256</v>
      </c>
      <c r="S87" t="n">
        <v>91</v>
      </c>
    </row>
    <row r="88">
      <c r="A88" s="1" t="n">
        <v>82</v>
      </c>
      <c r="B88" t="inlineStr">
        <is>
          <t>91_node_store_backbone_Concat_1_output_0_QuantizeLinear_fmbuf_W_s_W</t>
        </is>
      </c>
      <c r="C88" t="inlineStr">
        <is>
          <t>NOP</t>
        </is>
      </c>
      <c r="D88" t="inlineStr">
        <is>
          <t>int8</t>
        </is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80</v>
      </c>
      <c r="N88" t="n">
        <v>80</v>
      </c>
      <c r="O88" t="n">
        <v>256</v>
      </c>
      <c r="P88" t="n">
        <v>80</v>
      </c>
      <c r="Q88" t="n">
        <v>80</v>
      </c>
      <c r="R88" t="n">
        <v>256</v>
      </c>
      <c r="S88" t="n">
        <v>160</v>
      </c>
    </row>
    <row r="89">
      <c r="A89" s="1" t="n">
        <v>83</v>
      </c>
      <c r="B89" t="inlineStr">
        <is>
          <t>backbone_C3_p3_conv1_conv_Conv_output_0</t>
        </is>
      </c>
      <c r="C89" t="inlineStr">
        <is>
          <t>Conv</t>
        </is>
      </c>
      <c r="D89" t="inlineStr">
        <is>
          <t>int8</t>
        </is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80</v>
      </c>
      <c r="N89" t="n">
        <v>80</v>
      </c>
      <c r="O89" t="n">
        <v>256</v>
      </c>
      <c r="P89" t="n">
        <v>80</v>
      </c>
      <c r="Q89" t="n">
        <v>80</v>
      </c>
      <c r="R89" t="n">
        <v>64</v>
      </c>
      <c r="S89" t="n">
        <v>193</v>
      </c>
    </row>
    <row r="90">
      <c r="A90" s="1" t="n">
        <v>84</v>
      </c>
      <c r="B90" t="inlineStr">
        <is>
          <t>backbone_C3_p3_m_m.0_conv1_conv_Conv_output_0</t>
        </is>
      </c>
      <c r="C90" t="inlineStr">
        <is>
          <t>Conv</t>
        </is>
      </c>
      <c r="D90" t="inlineStr">
        <is>
          <t>int8</t>
        </is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80</v>
      </c>
      <c r="N90" t="n">
        <v>80</v>
      </c>
      <c r="O90" t="n">
        <v>64</v>
      </c>
      <c r="P90" t="n">
        <v>80</v>
      </c>
      <c r="Q90" t="n">
        <v>80</v>
      </c>
      <c r="R90" t="n">
        <v>64</v>
      </c>
      <c r="S90" t="n">
        <v>8</v>
      </c>
    </row>
    <row r="91">
      <c r="A91" s="1" t="n">
        <v>85</v>
      </c>
      <c r="B91" t="inlineStr">
        <is>
          <t>backbone_C3_p3_m_m.0_conv2_conv_Conv_output_0</t>
        </is>
      </c>
      <c r="C91" t="inlineStr">
        <is>
          <t>Conv</t>
        </is>
      </c>
      <c r="D91" t="inlineStr">
        <is>
          <t>int8</t>
        </is>
      </c>
      <c r="E91" t="n">
        <v>3</v>
      </c>
      <c r="F91" t="n">
        <v>3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80</v>
      </c>
      <c r="N91" t="n">
        <v>80</v>
      </c>
      <c r="O91" t="n">
        <v>64</v>
      </c>
      <c r="P91" t="n">
        <v>80</v>
      </c>
      <c r="Q91" t="n">
        <v>80</v>
      </c>
      <c r="R91" t="n">
        <v>64</v>
      </c>
      <c r="S91" t="n">
        <v>79</v>
      </c>
    </row>
    <row r="92">
      <c r="A92" s="1" t="n">
        <v>86</v>
      </c>
      <c r="B92" t="inlineStr">
        <is>
          <t>backbone_C3_p3_conv2_conv_Conv_output_0</t>
        </is>
      </c>
      <c r="C92" t="inlineStr">
        <is>
          <t>Conv</t>
        </is>
      </c>
      <c r="D92" t="inlineStr">
        <is>
          <t>int8</t>
        </is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80</v>
      </c>
      <c r="N92" t="n">
        <v>80</v>
      </c>
      <c r="O92" t="n">
        <v>256</v>
      </c>
      <c r="P92" t="n">
        <v>80</v>
      </c>
      <c r="Q92" t="n">
        <v>80</v>
      </c>
      <c r="R92" t="n">
        <v>64</v>
      </c>
      <c r="S92" t="n">
        <v>227</v>
      </c>
    </row>
    <row r="93">
      <c r="A93" s="1" t="n">
        <v>87</v>
      </c>
      <c r="B93" t="inlineStr">
        <is>
          <t>96_node_backbone_C3_p3_Concat_output_0_load0_s_R</t>
        </is>
      </c>
      <c r="C93" t="inlineStr">
        <is>
          <t>NOP</t>
        </is>
      </c>
      <c r="D93" t="inlineStr">
        <is>
          <t>int8</t>
        </is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80</v>
      </c>
      <c r="N93" t="n">
        <v>80</v>
      </c>
      <c r="O93" t="n">
        <v>64</v>
      </c>
      <c r="P93" t="n">
        <v>80</v>
      </c>
      <c r="Q93" t="n">
        <v>80</v>
      </c>
      <c r="R93" t="n">
        <v>128</v>
      </c>
      <c r="S93" t="n">
        <v>48</v>
      </c>
    </row>
    <row r="94">
      <c r="A94" s="1" t="n">
        <v>88</v>
      </c>
      <c r="B94" t="inlineStr">
        <is>
          <t>97_node_backbone_C3_p3_Concat_output_0_load1_s_R</t>
        </is>
      </c>
      <c r="C94" t="inlineStr">
        <is>
          <t>NOP</t>
        </is>
      </c>
      <c r="D94" t="inlineStr">
        <is>
          <t>int8</t>
        </is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80</v>
      </c>
      <c r="N94" t="n">
        <v>80</v>
      </c>
      <c r="O94" t="n">
        <v>64</v>
      </c>
      <c r="P94" t="n">
        <v>80</v>
      </c>
      <c r="Q94" t="n">
        <v>80</v>
      </c>
      <c r="R94" t="n">
        <v>128</v>
      </c>
      <c r="S94" t="n">
        <v>46</v>
      </c>
    </row>
    <row r="95">
      <c r="A95" s="1" t="n">
        <v>89</v>
      </c>
      <c r="B95" t="inlineStr">
        <is>
          <t>backbone_C3_p3_conv3_conv_Conv_output_0</t>
        </is>
      </c>
      <c r="C95" t="inlineStr">
        <is>
          <t>Conv</t>
        </is>
      </c>
      <c r="D95" t="inlineStr">
        <is>
          <t>int8</t>
        </is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80</v>
      </c>
      <c r="N95" t="n">
        <v>80</v>
      </c>
      <c r="O95" t="n">
        <v>128</v>
      </c>
      <c r="P95" t="n">
        <v>80</v>
      </c>
      <c r="Q95" t="n">
        <v>80</v>
      </c>
      <c r="R95" t="n">
        <v>128</v>
      </c>
      <c r="S95" t="n">
        <v>85</v>
      </c>
    </row>
    <row r="96">
      <c r="A96" s="1" t="n">
        <v>90</v>
      </c>
      <c r="B96" t="inlineStr">
        <is>
          <t>backbone_bu_conv2_conv_Conv_output_0</t>
        </is>
      </c>
      <c r="C96" t="inlineStr">
        <is>
          <t>Conv</t>
        </is>
      </c>
      <c r="D96" t="inlineStr">
        <is>
          <t>int8</t>
        </is>
      </c>
      <c r="E96" t="n">
        <v>3</v>
      </c>
      <c r="F96" t="n">
        <v>3</v>
      </c>
      <c r="G96" t="n">
        <v>2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80</v>
      </c>
      <c r="N96" t="n">
        <v>80</v>
      </c>
      <c r="O96" t="n">
        <v>128</v>
      </c>
      <c r="P96" t="n">
        <v>40</v>
      </c>
      <c r="Q96" t="n">
        <v>40</v>
      </c>
      <c r="R96" t="n">
        <v>128</v>
      </c>
      <c r="S96" t="n">
        <v>140</v>
      </c>
    </row>
    <row r="97">
      <c r="A97" s="1" t="n">
        <v>91</v>
      </c>
      <c r="B97" t="inlineStr">
        <is>
          <t>100_node_backbone_Concat_2_output_0_load0_s_R</t>
        </is>
      </c>
      <c r="C97" t="inlineStr">
        <is>
          <t>NOP</t>
        </is>
      </c>
      <c r="D97" t="inlineStr">
        <is>
          <t>int8</t>
        </is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40</v>
      </c>
      <c r="N97" t="n">
        <v>40</v>
      </c>
      <c r="O97" t="n">
        <v>128</v>
      </c>
      <c r="P97" t="n">
        <v>40</v>
      </c>
      <c r="Q97" t="n">
        <v>40</v>
      </c>
      <c r="R97" t="n">
        <v>256</v>
      </c>
      <c r="S97" t="n">
        <v>39</v>
      </c>
    </row>
    <row r="98">
      <c r="A98" s="1" t="n">
        <v>92</v>
      </c>
      <c r="B98" t="inlineStr">
        <is>
          <t>101_node_backbone_Concat_2_output_0_load1_s_R</t>
        </is>
      </c>
      <c r="C98" t="inlineStr">
        <is>
          <t>NOP</t>
        </is>
      </c>
      <c r="D98" t="inlineStr">
        <is>
          <t>int8</t>
        </is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40</v>
      </c>
      <c r="N98" t="n">
        <v>40</v>
      </c>
      <c r="O98" t="n">
        <v>128</v>
      </c>
      <c r="P98" t="n">
        <v>40</v>
      </c>
      <c r="Q98" t="n">
        <v>40</v>
      </c>
      <c r="R98" t="n">
        <v>256</v>
      </c>
      <c r="S98" t="n">
        <v>23</v>
      </c>
    </row>
    <row r="99">
      <c r="A99" s="1" t="n">
        <v>93</v>
      </c>
      <c r="B99" t="inlineStr">
        <is>
          <t>102_node_store_backbone_Concat_2_output_0_QuantizeLinear_fmbuf_W_s_W</t>
        </is>
      </c>
      <c r="C99" t="inlineStr">
        <is>
          <t>NOP</t>
        </is>
      </c>
      <c r="D99" t="inlineStr">
        <is>
          <t>int8</t>
        </is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40</v>
      </c>
      <c r="N99" t="n">
        <v>40</v>
      </c>
      <c r="O99" t="n">
        <v>256</v>
      </c>
      <c r="P99" t="n">
        <v>40</v>
      </c>
      <c r="Q99" t="n">
        <v>40</v>
      </c>
      <c r="R99" t="n">
        <v>256</v>
      </c>
      <c r="S99" t="n">
        <v>40</v>
      </c>
    </row>
    <row r="100">
      <c r="A100" s="1" t="n">
        <v>94</v>
      </c>
      <c r="B100" t="inlineStr">
        <is>
          <t>backbone_C3_n3_conv1_conv_Conv_output_0</t>
        </is>
      </c>
      <c r="C100" t="inlineStr">
        <is>
          <t>Conv</t>
        </is>
      </c>
      <c r="D100" t="inlineStr">
        <is>
          <t>int8</t>
        </is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40</v>
      </c>
      <c r="N100" t="n">
        <v>40</v>
      </c>
      <c r="O100" t="n">
        <v>256</v>
      </c>
      <c r="P100" t="n">
        <v>40</v>
      </c>
      <c r="Q100" t="n">
        <v>40</v>
      </c>
      <c r="R100" t="n">
        <v>128</v>
      </c>
      <c r="S100" t="n">
        <v>51</v>
      </c>
    </row>
    <row r="101">
      <c r="A101" s="1" t="n">
        <v>95</v>
      </c>
      <c r="B101" t="inlineStr">
        <is>
          <t>backbone_C3_n3_m_m.0_conv1_conv_Conv_output_0</t>
        </is>
      </c>
      <c r="C101" t="inlineStr">
        <is>
          <t>Conv</t>
        </is>
      </c>
      <c r="D101" t="inlineStr">
        <is>
          <t>int8</t>
        </is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40</v>
      </c>
      <c r="N101" t="n">
        <v>40</v>
      </c>
      <c r="O101" t="n">
        <v>128</v>
      </c>
      <c r="P101" t="n">
        <v>40</v>
      </c>
      <c r="Q101" t="n">
        <v>40</v>
      </c>
      <c r="R101" t="n">
        <v>128</v>
      </c>
      <c r="S101" t="n">
        <v>8</v>
      </c>
    </row>
    <row r="102">
      <c r="A102" s="1" t="n">
        <v>96</v>
      </c>
      <c r="B102" t="inlineStr">
        <is>
          <t>backbone_C3_n3_m_m.0_conv2_conv_Conv_output_0</t>
        </is>
      </c>
      <c r="C102" t="inlineStr">
        <is>
          <t>Conv</t>
        </is>
      </c>
      <c r="D102" t="inlineStr">
        <is>
          <t>int8</t>
        </is>
      </c>
      <c r="E102" t="n">
        <v>3</v>
      </c>
      <c r="F102" t="n">
        <v>3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40</v>
      </c>
      <c r="N102" t="n">
        <v>40</v>
      </c>
      <c r="O102" t="n">
        <v>128</v>
      </c>
      <c r="P102" t="n">
        <v>40</v>
      </c>
      <c r="Q102" t="n">
        <v>40</v>
      </c>
      <c r="R102" t="n">
        <v>128</v>
      </c>
      <c r="S102" t="n">
        <v>77</v>
      </c>
    </row>
    <row r="103">
      <c r="A103" s="1" t="n">
        <v>97</v>
      </c>
      <c r="B103" t="inlineStr">
        <is>
          <t>backbone_C3_n3_conv2_conv_Conv_output_0</t>
        </is>
      </c>
      <c r="C103" t="inlineStr">
        <is>
          <t>Conv</t>
        </is>
      </c>
      <c r="D103" t="inlineStr">
        <is>
          <t>int8</t>
        </is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40</v>
      </c>
      <c r="N103" t="n">
        <v>40</v>
      </c>
      <c r="O103" t="n">
        <v>256</v>
      </c>
      <c r="P103" t="n">
        <v>40</v>
      </c>
      <c r="Q103" t="n">
        <v>40</v>
      </c>
      <c r="R103" t="n">
        <v>128</v>
      </c>
      <c r="S103" t="n">
        <v>82</v>
      </c>
    </row>
    <row r="104">
      <c r="A104" s="1" t="n">
        <v>98</v>
      </c>
      <c r="B104" t="inlineStr">
        <is>
          <t>107_node_backbone_C3_n3_Concat_output_0_load0_s_R</t>
        </is>
      </c>
      <c r="C104" t="inlineStr">
        <is>
          <t>NOP</t>
        </is>
      </c>
      <c r="D104" t="inlineStr">
        <is>
          <t>int8</t>
        </is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40</v>
      </c>
      <c r="N104" t="n">
        <v>40</v>
      </c>
      <c r="O104" t="n">
        <v>128</v>
      </c>
      <c r="P104" t="n">
        <v>40</v>
      </c>
      <c r="Q104" t="n">
        <v>40</v>
      </c>
      <c r="R104" t="n">
        <v>256</v>
      </c>
      <c r="S104" t="n">
        <v>27</v>
      </c>
    </row>
    <row r="105">
      <c r="A105" s="1" t="n">
        <v>99</v>
      </c>
      <c r="B105" t="inlineStr">
        <is>
          <t>108_node_backbone_C3_n3_Concat_output_0_load1_s_R</t>
        </is>
      </c>
      <c r="C105" t="inlineStr">
        <is>
          <t>NOP</t>
        </is>
      </c>
      <c r="D105" t="inlineStr">
        <is>
          <t>int8</t>
        </is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40</v>
      </c>
      <c r="N105" t="n">
        <v>40</v>
      </c>
      <c r="O105" t="n">
        <v>128</v>
      </c>
      <c r="P105" t="n">
        <v>40</v>
      </c>
      <c r="Q105" t="n">
        <v>40</v>
      </c>
      <c r="R105" t="n">
        <v>256</v>
      </c>
      <c r="S105" t="n">
        <v>23</v>
      </c>
    </row>
    <row r="106">
      <c r="A106" s="1" t="n">
        <v>100</v>
      </c>
      <c r="B106" t="inlineStr">
        <is>
          <t>backbone_C3_n3_conv3_conv_Conv_output_0</t>
        </is>
      </c>
      <c r="C106" t="inlineStr">
        <is>
          <t>Conv</t>
        </is>
      </c>
      <c r="D106" t="inlineStr">
        <is>
          <t>int8</t>
        </is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40</v>
      </c>
      <c r="N106" t="n">
        <v>40</v>
      </c>
      <c r="O106" t="n">
        <v>256</v>
      </c>
      <c r="P106" t="n">
        <v>40</v>
      </c>
      <c r="Q106" t="n">
        <v>40</v>
      </c>
      <c r="R106" t="n">
        <v>256</v>
      </c>
      <c r="S106" t="n">
        <v>45</v>
      </c>
    </row>
    <row r="107">
      <c r="A107" s="1" t="n">
        <v>101</v>
      </c>
      <c r="B107" t="inlineStr">
        <is>
          <t>backbone_bu_conv1_conv_Conv_output_0</t>
        </is>
      </c>
      <c r="C107" t="inlineStr">
        <is>
          <t>Conv</t>
        </is>
      </c>
      <c r="D107" t="inlineStr">
        <is>
          <t>int8</t>
        </is>
      </c>
      <c r="E107" t="n">
        <v>3</v>
      </c>
      <c r="F107" t="n">
        <v>3</v>
      </c>
      <c r="G107" t="n">
        <v>2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40</v>
      </c>
      <c r="N107" t="n">
        <v>40</v>
      </c>
      <c r="O107" t="n">
        <v>256</v>
      </c>
      <c r="P107" t="n">
        <v>20</v>
      </c>
      <c r="Q107" t="n">
        <v>20</v>
      </c>
      <c r="R107" t="n">
        <v>256</v>
      </c>
      <c r="S107" t="n">
        <v>103</v>
      </c>
    </row>
    <row r="108">
      <c r="A108" s="1" t="n">
        <v>102</v>
      </c>
      <c r="B108" t="inlineStr">
        <is>
          <t>111_node_backbone_Concat_3_output_0_load0_s_R</t>
        </is>
      </c>
      <c r="C108" t="inlineStr">
        <is>
          <t>NOP</t>
        </is>
      </c>
      <c r="D108" t="inlineStr">
        <is>
          <t>int8</t>
        </is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20</v>
      </c>
      <c r="N108" t="n">
        <v>20</v>
      </c>
      <c r="O108" t="n">
        <v>256</v>
      </c>
      <c r="P108" t="n">
        <v>20</v>
      </c>
      <c r="Q108" t="n">
        <v>20</v>
      </c>
      <c r="R108" t="n">
        <v>512</v>
      </c>
      <c r="S108" t="n">
        <v>22</v>
      </c>
    </row>
    <row r="109">
      <c r="A109" s="1" t="n">
        <v>103</v>
      </c>
      <c r="B109" t="inlineStr">
        <is>
          <t>112_node_backbone_Concat_3_output_0_load1_s_R</t>
        </is>
      </c>
      <c r="C109" t="inlineStr">
        <is>
          <t>NOP</t>
        </is>
      </c>
      <c r="D109" t="inlineStr">
        <is>
          <t>int8</t>
        </is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20</v>
      </c>
      <c r="N109" t="n">
        <v>20</v>
      </c>
      <c r="O109" t="n">
        <v>256</v>
      </c>
      <c r="P109" t="n">
        <v>20</v>
      </c>
      <c r="Q109" t="n">
        <v>20</v>
      </c>
      <c r="R109" t="n">
        <v>512</v>
      </c>
      <c r="S109" t="n">
        <v>22</v>
      </c>
    </row>
    <row r="110">
      <c r="A110" s="1" t="n">
        <v>104</v>
      </c>
      <c r="B110" t="inlineStr">
        <is>
          <t>113_node_store_backbone_Concat_3_output_0_QuantizeLinear_fmbuf_W_s_W</t>
        </is>
      </c>
      <c r="C110" t="inlineStr">
        <is>
          <t>NOP</t>
        </is>
      </c>
      <c r="D110" t="inlineStr">
        <is>
          <t>int8</t>
        </is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20</v>
      </c>
      <c r="N110" t="n">
        <v>20</v>
      </c>
      <c r="O110" t="n">
        <v>512</v>
      </c>
      <c r="P110" t="n">
        <v>20</v>
      </c>
      <c r="Q110" t="n">
        <v>20</v>
      </c>
      <c r="R110" t="n">
        <v>512</v>
      </c>
      <c r="S110" t="n">
        <v>39</v>
      </c>
    </row>
    <row r="111">
      <c r="A111" s="1" t="n">
        <v>105</v>
      </c>
      <c r="B111" t="inlineStr">
        <is>
          <t>backbone_C3_n4_conv1_conv_Conv_output_0</t>
        </is>
      </c>
      <c r="C111" t="inlineStr">
        <is>
          <t>Conv</t>
        </is>
      </c>
      <c r="D111" t="inlineStr">
        <is>
          <t>int8</t>
        </is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20</v>
      </c>
      <c r="N111" t="n">
        <v>20</v>
      </c>
      <c r="O111" t="n">
        <v>512</v>
      </c>
      <c r="P111" t="n">
        <v>20</v>
      </c>
      <c r="Q111" t="n">
        <v>20</v>
      </c>
      <c r="R111" t="n">
        <v>256</v>
      </c>
      <c r="S111" t="n">
        <v>51</v>
      </c>
    </row>
    <row r="112">
      <c r="A112" s="1" t="n">
        <v>106</v>
      </c>
      <c r="B112" t="inlineStr">
        <is>
          <t>backbone_C3_n4_m_m.0_conv1_conv_Conv_output_0</t>
        </is>
      </c>
      <c r="C112" t="inlineStr">
        <is>
          <t>Conv</t>
        </is>
      </c>
      <c r="D112" t="inlineStr">
        <is>
          <t>int8</t>
        </is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20</v>
      </c>
      <c r="N112" t="n">
        <v>20</v>
      </c>
      <c r="O112" t="n">
        <v>256</v>
      </c>
      <c r="P112" t="n">
        <v>20</v>
      </c>
      <c r="Q112" t="n">
        <v>20</v>
      </c>
      <c r="R112" t="n">
        <v>256</v>
      </c>
      <c r="S112" t="n">
        <v>8</v>
      </c>
    </row>
    <row r="113">
      <c r="A113" s="1" t="n">
        <v>107</v>
      </c>
      <c r="B113" t="inlineStr">
        <is>
          <t>backbone_C3_n4_m_m.0_conv2_conv_Conv_output_0</t>
        </is>
      </c>
      <c r="C113" t="inlineStr">
        <is>
          <t>Conv</t>
        </is>
      </c>
      <c r="D113" t="inlineStr">
        <is>
          <t>int8</t>
        </is>
      </c>
      <c r="E113" t="n">
        <v>3</v>
      </c>
      <c r="F113" t="n">
        <v>3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20</v>
      </c>
      <c r="N113" t="n">
        <v>20</v>
      </c>
      <c r="O113" t="n">
        <v>256</v>
      </c>
      <c r="P113" t="n">
        <v>20</v>
      </c>
      <c r="Q113" t="n">
        <v>20</v>
      </c>
      <c r="R113" t="n">
        <v>256</v>
      </c>
      <c r="S113" t="n">
        <v>80</v>
      </c>
    </row>
    <row r="114">
      <c r="A114" s="1" t="n">
        <v>108</v>
      </c>
      <c r="B114" t="inlineStr">
        <is>
          <t>backbone_C3_n4_conv2_conv_Conv_output_0</t>
        </is>
      </c>
      <c r="C114" t="inlineStr">
        <is>
          <t>Conv</t>
        </is>
      </c>
      <c r="D114" t="inlineStr">
        <is>
          <t>int8</t>
        </is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20</v>
      </c>
      <c r="N114" t="n">
        <v>20</v>
      </c>
      <c r="O114" t="n">
        <v>512</v>
      </c>
      <c r="P114" t="n">
        <v>20</v>
      </c>
      <c r="Q114" t="n">
        <v>20</v>
      </c>
      <c r="R114" t="n">
        <v>256</v>
      </c>
      <c r="S114" t="n">
        <v>78</v>
      </c>
    </row>
    <row r="115">
      <c r="A115" s="1" t="n">
        <v>109</v>
      </c>
      <c r="B115" t="inlineStr">
        <is>
          <t>118_node_backbone_C3_n4_Concat_output_0_load0_s_R</t>
        </is>
      </c>
      <c r="C115" t="inlineStr">
        <is>
          <t>NOP</t>
        </is>
      </c>
      <c r="D115" t="inlineStr">
        <is>
          <t>int8</t>
        </is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20</v>
      </c>
      <c r="N115" t="n">
        <v>20</v>
      </c>
      <c r="O115" t="n">
        <v>256</v>
      </c>
      <c r="P115" t="n">
        <v>20</v>
      </c>
      <c r="Q115" t="n">
        <v>20</v>
      </c>
      <c r="R115" t="n">
        <v>512</v>
      </c>
      <c r="S115" t="n">
        <v>22</v>
      </c>
    </row>
    <row r="116">
      <c r="A116" s="1" t="n">
        <v>110</v>
      </c>
      <c r="B116" t="inlineStr">
        <is>
          <t>119_node_backbone_C3_n4_Concat_output_0_load1_s_R</t>
        </is>
      </c>
      <c r="C116" t="inlineStr">
        <is>
          <t>NOP</t>
        </is>
      </c>
      <c r="D116" t="inlineStr">
        <is>
          <t>int8</t>
        </is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20</v>
      </c>
      <c r="N116" t="n">
        <v>20</v>
      </c>
      <c r="O116" t="n">
        <v>256</v>
      </c>
      <c r="P116" t="n">
        <v>20</v>
      </c>
      <c r="Q116" t="n">
        <v>20</v>
      </c>
      <c r="R116" t="n">
        <v>512</v>
      </c>
      <c r="S116" t="n">
        <v>22</v>
      </c>
    </row>
    <row r="117">
      <c r="A117" s="1" t="n">
        <v>111</v>
      </c>
      <c r="B117" t="inlineStr">
        <is>
          <t>backbone_C3_n4_conv3_conv_Conv_output_0</t>
        </is>
      </c>
      <c r="C117" t="inlineStr">
        <is>
          <t>Conv</t>
        </is>
      </c>
      <c r="D117" t="inlineStr">
        <is>
          <t>int8</t>
        </is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20</v>
      </c>
      <c r="N117" t="n">
        <v>20</v>
      </c>
      <c r="O117" t="n">
        <v>512</v>
      </c>
      <c r="P117" t="n">
        <v>20</v>
      </c>
      <c r="Q117" t="n">
        <v>20</v>
      </c>
      <c r="R117" t="n">
        <v>512</v>
      </c>
      <c r="S117" t="n">
        <v>34</v>
      </c>
    </row>
    <row r="118">
      <c r="A118" s="1" t="n">
        <v>112</v>
      </c>
      <c r="B118" t="inlineStr">
        <is>
          <t>head</t>
        </is>
      </c>
      <c r="C118" t="inlineStr">
        <is>
          <t>Conv</t>
        </is>
      </c>
      <c r="D118" t="inlineStr">
        <is>
          <t>int8</t>
        </is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20</v>
      </c>
      <c r="N118" t="n">
        <v>20</v>
      </c>
      <c r="O118" t="n">
        <v>512</v>
      </c>
      <c r="P118" t="n">
        <v>20</v>
      </c>
      <c r="Q118" t="n">
        <v>20</v>
      </c>
      <c r="R118" t="n">
        <v>128</v>
      </c>
      <c r="S118" t="n">
        <v>257</v>
      </c>
    </row>
    <row r="119">
      <c r="A119" s="1" t="n">
        <v>113</v>
      </c>
      <c r="B119" t="inlineStr">
        <is>
          <t>head_cls_convs.2_cls_convs.2.0_conv_Conv_output_0</t>
        </is>
      </c>
      <c r="C119" t="inlineStr">
        <is>
          <t>Conv</t>
        </is>
      </c>
      <c r="D119" t="inlineStr">
        <is>
          <t>int8</t>
        </is>
      </c>
      <c r="E119" t="n">
        <v>3</v>
      </c>
      <c r="F119" t="n">
        <v>3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20</v>
      </c>
      <c r="N119" t="n">
        <v>20</v>
      </c>
      <c r="O119" t="n">
        <v>128</v>
      </c>
      <c r="P119" t="n">
        <v>20</v>
      </c>
      <c r="Q119" t="n">
        <v>20</v>
      </c>
      <c r="R119" t="n">
        <v>128</v>
      </c>
      <c r="S119" t="n">
        <v>36</v>
      </c>
    </row>
    <row r="120">
      <c r="A120" s="1" t="n">
        <v>114</v>
      </c>
      <c r="B120" t="inlineStr">
        <is>
          <t>head_cls_convs.2_cls_convs.2.1_conv_Conv_output_0</t>
        </is>
      </c>
      <c r="C120" t="inlineStr">
        <is>
          <t>Conv</t>
        </is>
      </c>
      <c r="D120" t="inlineStr">
        <is>
          <t>int8</t>
        </is>
      </c>
      <c r="E120" t="n">
        <v>3</v>
      </c>
      <c r="F120" t="n">
        <v>3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20</v>
      </c>
      <c r="N120" t="n">
        <v>20</v>
      </c>
      <c r="O120" t="n">
        <v>128</v>
      </c>
      <c r="P120" t="n">
        <v>20</v>
      </c>
      <c r="Q120" t="n">
        <v>20</v>
      </c>
      <c r="R120" t="n">
        <v>128</v>
      </c>
      <c r="S120" t="n">
        <v>25</v>
      </c>
    </row>
    <row r="121">
      <c r="A121" s="1" t="n">
        <v>115</v>
      </c>
      <c r="B121" t="inlineStr">
        <is>
          <t>head_cls_preds.2_Conv_output_0</t>
        </is>
      </c>
      <c r="C121" t="inlineStr">
        <is>
          <t>Conv</t>
        </is>
      </c>
      <c r="D121" t="inlineStr">
        <is>
          <t>int8</t>
        </is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20</v>
      </c>
      <c r="N121" t="n">
        <v>20</v>
      </c>
      <c r="O121" t="n">
        <v>128</v>
      </c>
      <c r="P121" t="n">
        <v>20</v>
      </c>
      <c r="Q121" t="n">
        <v>20</v>
      </c>
      <c r="R121" t="n">
        <v>20</v>
      </c>
      <c r="S121" t="n">
        <v>3</v>
      </c>
    </row>
    <row r="122">
      <c r="A122" s="1" t="n">
        <v>116</v>
      </c>
      <c r="B122" t="inlineStr">
        <is>
          <t>head_reg_convs.2_reg_convs.2.0_conv_Conv_output_0</t>
        </is>
      </c>
      <c r="C122" t="inlineStr">
        <is>
          <t>Conv</t>
        </is>
      </c>
      <c r="D122" t="inlineStr">
        <is>
          <t>int8</t>
        </is>
      </c>
      <c r="E122" t="n">
        <v>3</v>
      </c>
      <c r="F122" t="n">
        <v>3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20</v>
      </c>
      <c r="N122" t="n">
        <v>20</v>
      </c>
      <c r="O122" t="n">
        <v>128</v>
      </c>
      <c r="P122" t="n">
        <v>20</v>
      </c>
      <c r="Q122" t="n">
        <v>20</v>
      </c>
      <c r="R122" t="n">
        <v>128</v>
      </c>
      <c r="S122" t="n">
        <v>36</v>
      </c>
    </row>
    <row r="123">
      <c r="A123" s="1" t="n">
        <v>117</v>
      </c>
      <c r="B123" t="inlineStr">
        <is>
          <t>head_reg_convs.2_reg_convs.2.1_conv_Conv_output_0</t>
        </is>
      </c>
      <c r="C123" t="inlineStr">
        <is>
          <t>Conv</t>
        </is>
      </c>
      <c r="D123" t="inlineStr">
        <is>
          <t>int8</t>
        </is>
      </c>
      <c r="E123" t="n">
        <v>3</v>
      </c>
      <c r="F123" t="n">
        <v>3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20</v>
      </c>
      <c r="N123" t="n">
        <v>20</v>
      </c>
      <c r="O123" t="n">
        <v>128</v>
      </c>
      <c r="P123" t="n">
        <v>20</v>
      </c>
      <c r="Q123" t="n">
        <v>20</v>
      </c>
      <c r="R123" t="n">
        <v>128</v>
      </c>
      <c r="S123" t="n">
        <v>27</v>
      </c>
    </row>
    <row r="124">
      <c r="A124" s="1" t="n">
        <v>118</v>
      </c>
      <c r="B124" t="inlineStr">
        <is>
          <t>head_obj_preds.2_Conv_output_0</t>
        </is>
      </c>
      <c r="C124" t="inlineStr">
        <is>
          <t>Conv</t>
        </is>
      </c>
      <c r="D124" t="inlineStr">
        <is>
          <t>int8</t>
        </is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20</v>
      </c>
      <c r="N124" t="n">
        <v>20</v>
      </c>
      <c r="O124" t="n">
        <v>128</v>
      </c>
      <c r="P124" t="n">
        <v>20</v>
      </c>
      <c r="Q124" t="n">
        <v>20</v>
      </c>
      <c r="R124" t="n">
        <v>1</v>
      </c>
      <c r="S124" t="n">
        <v>14</v>
      </c>
    </row>
    <row r="125">
      <c r="A125" s="1" t="n">
        <v>119</v>
      </c>
      <c r="B125" t="inlineStr">
        <is>
          <t>head_reg_preds.2_Conv_output_0</t>
        </is>
      </c>
      <c r="C125" t="inlineStr">
        <is>
          <t>Conv</t>
        </is>
      </c>
      <c r="D125" t="inlineStr">
        <is>
          <t>int8</t>
        </is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20</v>
      </c>
      <c r="N125" t="n">
        <v>20</v>
      </c>
      <c r="O125" t="n">
        <v>128</v>
      </c>
      <c r="P125" t="n">
        <v>20</v>
      </c>
      <c r="Q125" t="n">
        <v>20</v>
      </c>
      <c r="R125" t="n">
        <v>4</v>
      </c>
      <c r="S125" t="n">
        <v>14</v>
      </c>
    </row>
    <row r="126">
      <c r="A126" s="1" t="n">
        <v>120</v>
      </c>
      <c r="B126" t="inlineStr">
        <is>
          <t>130_node_head_Concat_2_output_0_load0_s_R</t>
        </is>
      </c>
      <c r="C126" t="inlineStr">
        <is>
          <t>NOP</t>
        </is>
      </c>
      <c r="D126" t="inlineStr">
        <is>
          <t>int8</t>
        </is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20</v>
      </c>
      <c r="N126" t="n">
        <v>20</v>
      </c>
      <c r="O126" t="n">
        <v>4</v>
      </c>
      <c r="P126" t="n">
        <v>20</v>
      </c>
      <c r="Q126" t="n">
        <v>20</v>
      </c>
      <c r="R126" t="n">
        <v>25</v>
      </c>
      <c r="S126" t="n">
        <v>1</v>
      </c>
    </row>
    <row r="127">
      <c r="A127" s="1" t="n">
        <v>121</v>
      </c>
      <c r="B127" t="inlineStr">
        <is>
          <t>131_node_head_Concat_2_output_0_load0_s_store_W</t>
        </is>
      </c>
      <c r="C127" t="inlineStr">
        <is>
          <t>NOP</t>
        </is>
      </c>
      <c r="D127" t="inlineStr">
        <is>
          <t>int8</t>
        </is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20</v>
      </c>
      <c r="N127" t="n">
        <v>20</v>
      </c>
      <c r="O127" t="n">
        <v>4</v>
      </c>
      <c r="P127" t="n">
        <v>20</v>
      </c>
      <c r="Q127" t="n">
        <v>20</v>
      </c>
      <c r="R127" t="n">
        <v>25</v>
      </c>
      <c r="S127" t="n">
        <v>5</v>
      </c>
    </row>
    <row r="128">
      <c r="A128" s="1" t="n">
        <v>122</v>
      </c>
      <c r="B128" t="inlineStr">
        <is>
          <t>132_node_head_Concat_2_output_0_load1_s_R</t>
        </is>
      </c>
      <c r="C128" t="inlineStr">
        <is>
          <t>NOP</t>
        </is>
      </c>
      <c r="D128" t="inlineStr">
        <is>
          <t>int8</t>
        </is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20</v>
      </c>
      <c r="N128" t="n">
        <v>20</v>
      </c>
      <c r="O128" t="n">
        <v>1</v>
      </c>
      <c r="P128" t="n">
        <v>20</v>
      </c>
      <c r="Q128" t="n">
        <v>20</v>
      </c>
      <c r="R128" t="n">
        <v>25</v>
      </c>
      <c r="S128" t="n">
        <v>1</v>
      </c>
    </row>
    <row r="129">
      <c r="A129" s="1" t="n">
        <v>123</v>
      </c>
      <c r="B129" t="inlineStr">
        <is>
          <t>133_node_head_Concat_2_output_0_load1_s_store_W</t>
        </is>
      </c>
      <c r="C129" t="inlineStr">
        <is>
          <t>NOP</t>
        </is>
      </c>
      <c r="D129" t="inlineStr">
        <is>
          <t>int8</t>
        </is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20</v>
      </c>
      <c r="N129" t="n">
        <v>20</v>
      </c>
      <c r="O129" t="n">
        <v>1</v>
      </c>
      <c r="P129" t="n">
        <v>20</v>
      </c>
      <c r="Q129" t="n">
        <v>20</v>
      </c>
      <c r="R129" t="n">
        <v>25</v>
      </c>
      <c r="S129" t="n">
        <v>1</v>
      </c>
    </row>
    <row r="130">
      <c r="A130" s="1" t="n">
        <v>124</v>
      </c>
      <c r="B130" t="inlineStr">
        <is>
          <t>134_node_head_Concat_2_output_0_load2_s_R</t>
        </is>
      </c>
      <c r="C130" t="inlineStr">
        <is>
          <t>NOP</t>
        </is>
      </c>
      <c r="D130" t="inlineStr">
        <is>
          <t>int8</t>
        </is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20</v>
      </c>
      <c r="N130" t="n">
        <v>20</v>
      </c>
      <c r="O130" t="n">
        <v>20</v>
      </c>
      <c r="P130" t="n">
        <v>20</v>
      </c>
      <c r="Q130" t="n">
        <v>20</v>
      </c>
      <c r="R130" t="n">
        <v>25</v>
      </c>
      <c r="S130" t="n">
        <v>1</v>
      </c>
    </row>
    <row r="131">
      <c r="A131" s="1" t="n">
        <v>125</v>
      </c>
      <c r="B131" t="inlineStr">
        <is>
          <t>135_node_head_Concat_2_output_0_load2_s_store_W</t>
        </is>
      </c>
      <c r="C131" t="inlineStr">
        <is>
          <t>NOP</t>
        </is>
      </c>
      <c r="D131" t="inlineStr">
        <is>
          <t>int8</t>
        </is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20</v>
      </c>
      <c r="N131" t="n">
        <v>20</v>
      </c>
      <c r="O131" t="n">
        <v>20</v>
      </c>
      <c r="P131" t="n">
        <v>20</v>
      </c>
      <c r="Q131" t="n">
        <v>20</v>
      </c>
      <c r="R131" t="n">
        <v>25</v>
      </c>
      <c r="S131" t="n">
        <v>18</v>
      </c>
    </row>
    <row r="132">
      <c r="A132" s="1" t="n">
        <v>126</v>
      </c>
      <c r="B132" t="inlineStr">
        <is>
          <t>136_node_head_Concat_2_output_0_DequantizeLinear_R_W</t>
        </is>
      </c>
      <c r="C132" t="inlineStr">
        <is>
          <t>DequantizeLinear</t>
        </is>
      </c>
      <c r="D132" t="inlineStr">
        <is>
          <t>int8</t>
        </is>
      </c>
      <c r="E132" t="n">
        <v>-1</v>
      </c>
      <c r="F132" t="n">
        <v>-1</v>
      </c>
      <c r="G132" t="n">
        <v>-1</v>
      </c>
      <c r="H132" t="n">
        <v>-1</v>
      </c>
      <c r="I132" t="n">
        <v>-1</v>
      </c>
      <c r="J132" t="n">
        <v>-1</v>
      </c>
      <c r="K132" t="n">
        <v>-1</v>
      </c>
      <c r="L132" t="n">
        <v>-1</v>
      </c>
      <c r="M132" t="n">
        <v>20</v>
      </c>
      <c r="N132" t="n">
        <v>20</v>
      </c>
      <c r="O132" t="n">
        <v>25</v>
      </c>
      <c r="P132" t="n">
        <v>20</v>
      </c>
      <c r="Q132" t="n">
        <v>20</v>
      </c>
      <c r="R132" t="n">
        <v>25</v>
      </c>
      <c r="S132" t="n">
        <v>2</v>
      </c>
    </row>
    <row r="133">
      <c r="A133" s="1" t="n">
        <v>127</v>
      </c>
      <c r="B133" t="inlineStr">
        <is>
          <t>137_node_post_0_0_transpose_R_W</t>
        </is>
      </c>
      <c r="C133" t="inlineStr">
        <is>
          <t>transpose</t>
        </is>
      </c>
      <c r="D133" t="inlineStr">
        <is>
          <t>int8</t>
        </is>
      </c>
      <c r="E133" t="n">
        <v>-1</v>
      </c>
      <c r="F133" t="n">
        <v>-1</v>
      </c>
      <c r="G133" t="n">
        <v>-1</v>
      </c>
      <c r="H133" t="n">
        <v>-1</v>
      </c>
      <c r="I133" t="n">
        <v>-1</v>
      </c>
      <c r="J133" t="n">
        <v>-1</v>
      </c>
      <c r="K133" t="n">
        <v>-1</v>
      </c>
      <c r="L133" t="n">
        <v>-1</v>
      </c>
      <c r="M133" t="n">
        <v>20</v>
      </c>
      <c r="N133" t="n">
        <v>20</v>
      </c>
      <c r="O133" t="n">
        <v>25</v>
      </c>
      <c r="P133" t="n">
        <v>20</v>
      </c>
      <c r="Q133" t="n">
        <v>20</v>
      </c>
      <c r="R133" t="n">
        <v>25</v>
      </c>
      <c r="S133" t="n">
        <v>86</v>
      </c>
    </row>
    <row r="134">
      <c r="A134" s="1" t="n">
        <v>128</v>
      </c>
      <c r="B134" t="inlineStr">
        <is>
          <t>138_node_post_0_1_cast_fp16_fp32_R_W</t>
        </is>
      </c>
      <c r="C134" t="inlineStr">
        <is>
          <t>cast_fp16_fp32</t>
        </is>
      </c>
      <c r="D134" t="inlineStr">
        <is>
          <t>int8</t>
        </is>
      </c>
      <c r="E134" t="n">
        <v>-1</v>
      </c>
      <c r="F134" t="n">
        <v>-1</v>
      </c>
      <c r="G134" t="n">
        <v>-1</v>
      </c>
      <c r="H134" t="n">
        <v>-1</v>
      </c>
      <c r="I134" t="n">
        <v>-1</v>
      </c>
      <c r="J134" t="n">
        <v>-1</v>
      </c>
      <c r="K134" t="n">
        <v>-1</v>
      </c>
      <c r="L134" t="n">
        <v>-1</v>
      </c>
      <c r="M134" t="n">
        <v>20</v>
      </c>
      <c r="N134" t="n">
        <v>20</v>
      </c>
      <c r="O134" t="n">
        <v>25</v>
      </c>
      <c r="P134" t="n">
        <v>20</v>
      </c>
      <c r="Q134" t="n">
        <v>20</v>
      </c>
      <c r="R134" t="n">
        <v>25</v>
      </c>
      <c r="S134" t="n">
        <v>38</v>
      </c>
    </row>
    <row r="135">
      <c r="A135" s="1" t="n">
        <v>129</v>
      </c>
      <c r="B135" t="inlineStr">
        <is>
          <t>head_cls_convs.1_cls_convs.1.0_conv_Conv_output_0</t>
        </is>
      </c>
      <c r="C135" t="inlineStr">
        <is>
          <t>Conv</t>
        </is>
      </c>
      <c r="D135" t="inlineStr">
        <is>
          <t>int8</t>
        </is>
      </c>
      <c r="E135" t="n">
        <v>3</v>
      </c>
      <c r="F135" t="n">
        <v>3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40</v>
      </c>
      <c r="N135" t="n">
        <v>40</v>
      </c>
      <c r="O135" t="n">
        <v>128</v>
      </c>
      <c r="P135" t="n">
        <v>40</v>
      </c>
      <c r="Q135" t="n">
        <v>40</v>
      </c>
      <c r="R135" t="n">
        <v>128</v>
      </c>
      <c r="S135" t="n">
        <v>83</v>
      </c>
    </row>
    <row r="136">
      <c r="A136" s="1" t="n">
        <v>130</v>
      </c>
      <c r="B136" t="inlineStr">
        <is>
          <t>head_cls_convs.1_cls_convs.1.1_conv_Conv_output_0</t>
        </is>
      </c>
      <c r="C136" t="inlineStr">
        <is>
          <t>Conv</t>
        </is>
      </c>
      <c r="D136" t="inlineStr">
        <is>
          <t>int8</t>
        </is>
      </c>
      <c r="E136" t="n">
        <v>3</v>
      </c>
      <c r="F136" t="n">
        <v>3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40</v>
      </c>
      <c r="N136" t="n">
        <v>40</v>
      </c>
      <c r="O136" t="n">
        <v>128</v>
      </c>
      <c r="P136" t="n">
        <v>40</v>
      </c>
      <c r="Q136" t="n">
        <v>40</v>
      </c>
      <c r="R136" t="n">
        <v>128</v>
      </c>
      <c r="S136" t="n">
        <v>73</v>
      </c>
    </row>
    <row r="137">
      <c r="A137" s="1" t="n">
        <v>131</v>
      </c>
      <c r="B137" t="inlineStr">
        <is>
          <t>head_cls_preds.1_Conv_output_0</t>
        </is>
      </c>
      <c r="C137" t="inlineStr">
        <is>
          <t>Conv</t>
        </is>
      </c>
      <c r="D137" t="inlineStr">
        <is>
          <t>int8</t>
        </is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40</v>
      </c>
      <c r="N137" t="n">
        <v>40</v>
      </c>
      <c r="O137" t="n">
        <v>128</v>
      </c>
      <c r="P137" t="n">
        <v>40</v>
      </c>
      <c r="Q137" t="n">
        <v>40</v>
      </c>
      <c r="R137" t="n">
        <v>20</v>
      </c>
      <c r="S137" t="n">
        <v>11</v>
      </c>
    </row>
    <row r="138">
      <c r="A138" s="1" t="n">
        <v>132</v>
      </c>
      <c r="B138" t="inlineStr">
        <is>
          <t>head_reg_convs.1_reg_convs.1.0_conv_Conv_output_0</t>
        </is>
      </c>
      <c r="C138" t="inlineStr">
        <is>
          <t>Conv</t>
        </is>
      </c>
      <c r="D138" t="inlineStr">
        <is>
          <t>int8</t>
        </is>
      </c>
      <c r="E138" t="n">
        <v>3</v>
      </c>
      <c r="F138" t="n">
        <v>3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40</v>
      </c>
      <c r="N138" t="n">
        <v>40</v>
      </c>
      <c r="O138" t="n">
        <v>128</v>
      </c>
      <c r="P138" t="n">
        <v>40</v>
      </c>
      <c r="Q138" t="n">
        <v>40</v>
      </c>
      <c r="R138" t="n">
        <v>128</v>
      </c>
      <c r="S138" t="n">
        <v>82</v>
      </c>
    </row>
    <row r="139">
      <c r="A139" s="1" t="n">
        <v>133</v>
      </c>
      <c r="B139" t="inlineStr">
        <is>
          <t>head_reg_convs.1_reg_convs.1.1_conv_Conv_output_0</t>
        </is>
      </c>
      <c r="C139" t="inlineStr">
        <is>
          <t>Conv</t>
        </is>
      </c>
      <c r="D139" t="inlineStr">
        <is>
          <t>int8</t>
        </is>
      </c>
      <c r="E139" t="n">
        <v>3</v>
      </c>
      <c r="F139" t="n">
        <v>3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40</v>
      </c>
      <c r="N139" t="n">
        <v>40</v>
      </c>
      <c r="O139" t="n">
        <v>128</v>
      </c>
      <c r="P139" t="n">
        <v>40</v>
      </c>
      <c r="Q139" t="n">
        <v>40</v>
      </c>
      <c r="R139" t="n">
        <v>128</v>
      </c>
      <c r="S139" t="n">
        <v>77</v>
      </c>
    </row>
    <row r="140">
      <c r="A140" s="1" t="n">
        <v>134</v>
      </c>
      <c r="B140" t="inlineStr">
        <is>
          <t>head_obj_preds.1_Conv_output_0</t>
        </is>
      </c>
      <c r="C140" t="inlineStr">
        <is>
          <t>Conv</t>
        </is>
      </c>
      <c r="D140" t="inlineStr">
        <is>
          <t>int8</t>
        </is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40</v>
      </c>
      <c r="N140" t="n">
        <v>40</v>
      </c>
      <c r="O140" t="n">
        <v>128</v>
      </c>
      <c r="P140" t="n">
        <v>40</v>
      </c>
      <c r="Q140" t="n">
        <v>40</v>
      </c>
      <c r="R140" t="n">
        <v>1</v>
      </c>
      <c r="S140" t="n">
        <v>30</v>
      </c>
    </row>
    <row r="141">
      <c r="A141" s="1" t="n">
        <v>135</v>
      </c>
      <c r="B141" t="inlineStr">
        <is>
          <t>head_reg_preds.1_Conv_output_0</t>
        </is>
      </c>
      <c r="C141" t="inlineStr">
        <is>
          <t>Conv</t>
        </is>
      </c>
      <c r="D141" t="inlineStr">
        <is>
          <t>int8</t>
        </is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40</v>
      </c>
      <c r="N141" t="n">
        <v>40</v>
      </c>
      <c r="O141" t="n">
        <v>128</v>
      </c>
      <c r="P141" t="n">
        <v>40</v>
      </c>
      <c r="Q141" t="n">
        <v>40</v>
      </c>
      <c r="R141" t="n">
        <v>4</v>
      </c>
      <c r="S141" t="n">
        <v>30</v>
      </c>
    </row>
    <row r="142">
      <c r="A142" s="1" t="n">
        <v>136</v>
      </c>
      <c r="B142" t="inlineStr">
        <is>
          <t>147_node_head_Concat_1_output_0_load0_s_R</t>
        </is>
      </c>
      <c r="C142" t="inlineStr">
        <is>
          <t>NOP</t>
        </is>
      </c>
      <c r="D142" t="inlineStr">
        <is>
          <t>int8</t>
        </is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40</v>
      </c>
      <c r="N142" t="n">
        <v>40</v>
      </c>
      <c r="O142" t="n">
        <v>4</v>
      </c>
      <c r="P142" t="n">
        <v>40</v>
      </c>
      <c r="Q142" t="n">
        <v>40</v>
      </c>
      <c r="R142" t="n">
        <v>25</v>
      </c>
      <c r="S142" t="n">
        <v>4</v>
      </c>
    </row>
    <row r="143">
      <c r="A143" s="1" t="n">
        <v>137</v>
      </c>
      <c r="B143" t="inlineStr">
        <is>
          <t>148_node_head_Concat_1_output_0_load0_s_store_W</t>
        </is>
      </c>
      <c r="C143" t="inlineStr">
        <is>
          <t>NOP</t>
        </is>
      </c>
      <c r="D143" t="inlineStr">
        <is>
          <t>int8</t>
        </is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40</v>
      </c>
      <c r="N143" t="n">
        <v>40</v>
      </c>
      <c r="O143" t="n">
        <v>4</v>
      </c>
      <c r="P143" t="n">
        <v>40</v>
      </c>
      <c r="Q143" t="n">
        <v>40</v>
      </c>
      <c r="R143" t="n">
        <v>25</v>
      </c>
      <c r="S143" t="n">
        <v>14</v>
      </c>
    </row>
    <row r="144">
      <c r="A144" s="1" t="n">
        <v>138</v>
      </c>
      <c r="B144" t="inlineStr">
        <is>
          <t>149_node_head_Concat_1_output_0_load1_s_R</t>
        </is>
      </c>
      <c r="C144" t="inlineStr">
        <is>
          <t>NOP</t>
        </is>
      </c>
      <c r="D144" t="inlineStr">
        <is>
          <t>int8</t>
        </is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40</v>
      </c>
      <c r="N144" t="n">
        <v>40</v>
      </c>
      <c r="O144" t="n">
        <v>1</v>
      </c>
      <c r="P144" t="n">
        <v>40</v>
      </c>
      <c r="Q144" t="n">
        <v>40</v>
      </c>
      <c r="R144" t="n">
        <v>25</v>
      </c>
      <c r="S144" t="n">
        <v>4</v>
      </c>
    </row>
    <row r="145">
      <c r="A145" s="1" t="n">
        <v>139</v>
      </c>
      <c r="B145" t="inlineStr">
        <is>
          <t>150_node_head_Concat_1_output_0_load1_s_store_W</t>
        </is>
      </c>
      <c r="C145" t="inlineStr">
        <is>
          <t>NOP</t>
        </is>
      </c>
      <c r="D145" t="inlineStr">
        <is>
          <t>int8</t>
        </is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40</v>
      </c>
      <c r="N145" t="n">
        <v>40</v>
      </c>
      <c r="O145" t="n">
        <v>1</v>
      </c>
      <c r="P145" t="n">
        <v>40</v>
      </c>
      <c r="Q145" t="n">
        <v>40</v>
      </c>
      <c r="R145" t="n">
        <v>25</v>
      </c>
      <c r="S145" t="n">
        <v>4</v>
      </c>
    </row>
    <row r="146">
      <c r="A146" s="1" t="n">
        <v>140</v>
      </c>
      <c r="B146" t="inlineStr">
        <is>
          <t>151_node_head_Concat_1_output_0_load2_s_R</t>
        </is>
      </c>
      <c r="C146" t="inlineStr">
        <is>
          <t>NOP</t>
        </is>
      </c>
      <c r="D146" t="inlineStr">
        <is>
          <t>int8</t>
        </is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40</v>
      </c>
      <c r="N146" t="n">
        <v>40</v>
      </c>
      <c r="O146" t="n">
        <v>20</v>
      </c>
      <c r="P146" t="n">
        <v>40</v>
      </c>
      <c r="Q146" t="n">
        <v>40</v>
      </c>
      <c r="R146" t="n">
        <v>25</v>
      </c>
      <c r="S146" t="n">
        <v>4</v>
      </c>
    </row>
    <row r="147">
      <c r="A147" s="1" t="n">
        <v>141</v>
      </c>
      <c r="B147" t="inlineStr">
        <is>
          <t>152_node_head_Concat_1_output_0_load2_s_store_W</t>
        </is>
      </c>
      <c r="C147" t="inlineStr">
        <is>
          <t>NOP</t>
        </is>
      </c>
      <c r="D147" t="inlineStr">
        <is>
          <t>int8</t>
        </is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40</v>
      </c>
      <c r="N147" t="n">
        <v>40</v>
      </c>
      <c r="O147" t="n">
        <v>20</v>
      </c>
      <c r="P147" t="n">
        <v>40</v>
      </c>
      <c r="Q147" t="n">
        <v>40</v>
      </c>
      <c r="R147" t="n">
        <v>25</v>
      </c>
      <c r="S147" t="n">
        <v>71</v>
      </c>
    </row>
    <row r="148">
      <c r="A148" s="1" t="n">
        <v>142</v>
      </c>
      <c r="B148" t="inlineStr">
        <is>
          <t>153_node_head_Concat_1_output_0_DequantizeLinear_R_W</t>
        </is>
      </c>
      <c r="C148" t="inlineStr">
        <is>
          <t>DequantizeLinear</t>
        </is>
      </c>
      <c r="D148" t="inlineStr">
        <is>
          <t>int8</t>
        </is>
      </c>
      <c r="E148" t="n">
        <v>-1</v>
      </c>
      <c r="F148" t="n">
        <v>-1</v>
      </c>
      <c r="G148" t="n">
        <v>-1</v>
      </c>
      <c r="H148" t="n">
        <v>-1</v>
      </c>
      <c r="I148" t="n">
        <v>-1</v>
      </c>
      <c r="J148" t="n">
        <v>-1</v>
      </c>
      <c r="K148" t="n">
        <v>-1</v>
      </c>
      <c r="L148" t="n">
        <v>-1</v>
      </c>
      <c r="M148" t="n">
        <v>40</v>
      </c>
      <c r="N148" t="n">
        <v>40</v>
      </c>
      <c r="O148" t="n">
        <v>25</v>
      </c>
      <c r="P148" t="n">
        <v>40</v>
      </c>
      <c r="Q148" t="n">
        <v>40</v>
      </c>
      <c r="R148" t="n">
        <v>25</v>
      </c>
      <c r="S148" t="n">
        <v>69</v>
      </c>
    </row>
    <row r="149">
      <c r="A149" s="1" t="n">
        <v>143</v>
      </c>
      <c r="B149" t="inlineStr">
        <is>
          <t>154_node_post_1_0_transpose_R_W</t>
        </is>
      </c>
      <c r="C149" t="inlineStr">
        <is>
          <t>transpose</t>
        </is>
      </c>
      <c r="D149" t="inlineStr">
        <is>
          <t>int8</t>
        </is>
      </c>
      <c r="E149" t="n">
        <v>-1</v>
      </c>
      <c r="F149" t="n">
        <v>-1</v>
      </c>
      <c r="G149" t="n">
        <v>-1</v>
      </c>
      <c r="H149" t="n">
        <v>-1</v>
      </c>
      <c r="I149" t="n">
        <v>-1</v>
      </c>
      <c r="J149" t="n">
        <v>-1</v>
      </c>
      <c r="K149" t="n">
        <v>-1</v>
      </c>
      <c r="L149" t="n">
        <v>-1</v>
      </c>
      <c r="M149" t="n">
        <v>40</v>
      </c>
      <c r="N149" t="n">
        <v>40</v>
      </c>
      <c r="O149" t="n">
        <v>25</v>
      </c>
      <c r="P149" t="n">
        <v>40</v>
      </c>
      <c r="Q149" t="n">
        <v>40</v>
      </c>
      <c r="R149" t="n">
        <v>25</v>
      </c>
      <c r="S149" t="n">
        <v>91</v>
      </c>
    </row>
    <row r="150">
      <c r="A150" s="1" t="n">
        <v>144</v>
      </c>
      <c r="B150" t="inlineStr">
        <is>
          <t>155_node_post_1_1_cast_fp16_fp32_R_W</t>
        </is>
      </c>
      <c r="C150" t="inlineStr">
        <is>
          <t>cast_fp16_fp32</t>
        </is>
      </c>
      <c r="D150" t="inlineStr">
        <is>
          <t>int8</t>
        </is>
      </c>
      <c r="E150" t="n">
        <v>-1</v>
      </c>
      <c r="F150" t="n">
        <v>-1</v>
      </c>
      <c r="G150" t="n">
        <v>-1</v>
      </c>
      <c r="H150" t="n">
        <v>-1</v>
      </c>
      <c r="I150" t="n">
        <v>-1</v>
      </c>
      <c r="J150" t="n">
        <v>-1</v>
      </c>
      <c r="K150" t="n">
        <v>-1</v>
      </c>
      <c r="L150" t="n">
        <v>-1</v>
      </c>
      <c r="M150" t="n">
        <v>40</v>
      </c>
      <c r="N150" t="n">
        <v>40</v>
      </c>
      <c r="O150" t="n">
        <v>25</v>
      </c>
      <c r="P150" t="n">
        <v>40</v>
      </c>
      <c r="Q150" t="n">
        <v>40</v>
      </c>
      <c r="R150" t="n">
        <v>25</v>
      </c>
      <c r="S150" t="n">
        <v>42</v>
      </c>
    </row>
    <row r="151">
      <c r="A151" s="1" t="n">
        <v>145</v>
      </c>
      <c r="B151" t="inlineStr">
        <is>
          <t>head_cls_convs.0_cls_convs.0.0_conv_Conv_output_0</t>
        </is>
      </c>
      <c r="C151" t="inlineStr">
        <is>
          <t>Conv</t>
        </is>
      </c>
      <c r="D151" t="inlineStr">
        <is>
          <t>int8</t>
        </is>
      </c>
      <c r="E151" t="n">
        <v>3</v>
      </c>
      <c r="F151" t="n">
        <v>3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80</v>
      </c>
      <c r="N151" t="n">
        <v>80</v>
      </c>
      <c r="O151" t="n">
        <v>128</v>
      </c>
      <c r="P151" t="n">
        <v>80</v>
      </c>
      <c r="Q151" t="n">
        <v>80</v>
      </c>
      <c r="R151" t="n">
        <v>128</v>
      </c>
      <c r="S151" t="n">
        <v>254</v>
      </c>
    </row>
    <row r="152">
      <c r="A152" s="1" t="n">
        <v>146</v>
      </c>
      <c r="B152" t="inlineStr">
        <is>
          <t>head_cls_convs.0_cls_convs.0.1_conv_Conv_output_0</t>
        </is>
      </c>
      <c r="C152" t="inlineStr">
        <is>
          <t>Conv</t>
        </is>
      </c>
      <c r="D152" t="inlineStr">
        <is>
          <t>int8</t>
        </is>
      </c>
      <c r="E152" t="n">
        <v>3</v>
      </c>
      <c r="F152" t="n">
        <v>3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80</v>
      </c>
      <c r="N152" t="n">
        <v>80</v>
      </c>
      <c r="O152" t="n">
        <v>128</v>
      </c>
      <c r="P152" t="n">
        <v>80</v>
      </c>
      <c r="Q152" t="n">
        <v>80</v>
      </c>
      <c r="R152" t="n">
        <v>128</v>
      </c>
      <c r="S152" t="n">
        <v>236</v>
      </c>
    </row>
    <row r="153">
      <c r="A153" s="1" t="n">
        <v>147</v>
      </c>
      <c r="B153" t="inlineStr">
        <is>
          <t>head_cls_preds.0_Conv_output_0</t>
        </is>
      </c>
      <c r="C153" t="inlineStr">
        <is>
          <t>Conv</t>
        </is>
      </c>
      <c r="D153" t="inlineStr">
        <is>
          <t>int8</t>
        </is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80</v>
      </c>
      <c r="N153" t="n">
        <v>80</v>
      </c>
      <c r="O153" t="n">
        <v>128</v>
      </c>
      <c r="P153" t="n">
        <v>80</v>
      </c>
      <c r="Q153" t="n">
        <v>80</v>
      </c>
      <c r="R153" t="n">
        <v>20</v>
      </c>
      <c r="S153" t="n">
        <v>22</v>
      </c>
    </row>
    <row r="154">
      <c r="A154" s="1" t="n">
        <v>148</v>
      </c>
      <c r="B154" t="inlineStr">
        <is>
          <t>head_reg_convs.0_reg_convs.0.0_conv_Conv_output_0</t>
        </is>
      </c>
      <c r="C154" t="inlineStr">
        <is>
          <t>Conv</t>
        </is>
      </c>
      <c r="D154" t="inlineStr">
        <is>
          <t>int8</t>
        </is>
      </c>
      <c r="E154" t="n">
        <v>3</v>
      </c>
      <c r="F154" t="n">
        <v>3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80</v>
      </c>
      <c r="N154" t="n">
        <v>80</v>
      </c>
      <c r="O154" t="n">
        <v>128</v>
      </c>
      <c r="P154" t="n">
        <v>80</v>
      </c>
      <c r="Q154" t="n">
        <v>80</v>
      </c>
      <c r="R154" t="n">
        <v>128</v>
      </c>
      <c r="S154" t="n">
        <v>254</v>
      </c>
    </row>
    <row r="155">
      <c r="A155" s="1" t="n">
        <v>149</v>
      </c>
      <c r="B155" t="inlineStr">
        <is>
          <t>head_reg_convs.0_reg_convs.0.1_conv_Conv_output_0</t>
        </is>
      </c>
      <c r="C155" t="inlineStr">
        <is>
          <t>Conv</t>
        </is>
      </c>
      <c r="D155" t="inlineStr">
        <is>
          <t>int8</t>
        </is>
      </c>
      <c r="E155" t="n">
        <v>3</v>
      </c>
      <c r="F155" t="n">
        <v>3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80</v>
      </c>
      <c r="N155" t="n">
        <v>80</v>
      </c>
      <c r="O155" t="n">
        <v>128</v>
      </c>
      <c r="P155" t="n">
        <v>80</v>
      </c>
      <c r="Q155" t="n">
        <v>80</v>
      </c>
      <c r="R155" t="n">
        <v>128</v>
      </c>
      <c r="S155" t="n">
        <v>252</v>
      </c>
    </row>
    <row r="156">
      <c r="A156" s="1" t="n">
        <v>150</v>
      </c>
      <c r="B156" t="inlineStr">
        <is>
          <t>head_obj_preds.0_Conv_output_0</t>
        </is>
      </c>
      <c r="C156" t="inlineStr">
        <is>
          <t>Conv</t>
        </is>
      </c>
      <c r="D156" t="inlineStr">
        <is>
          <t>int8</t>
        </is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80</v>
      </c>
      <c r="N156" t="n">
        <v>80</v>
      </c>
      <c r="O156" t="n">
        <v>128</v>
      </c>
      <c r="P156" t="n">
        <v>80</v>
      </c>
      <c r="Q156" t="n">
        <v>80</v>
      </c>
      <c r="R156" t="n">
        <v>1</v>
      </c>
      <c r="S156" t="n">
        <v>123</v>
      </c>
    </row>
    <row r="157">
      <c r="A157" s="1" t="n">
        <v>151</v>
      </c>
      <c r="B157" t="inlineStr">
        <is>
          <t>head_reg_preds.0_Conv_output_0</t>
        </is>
      </c>
      <c r="C157" t="inlineStr">
        <is>
          <t>Conv</t>
        </is>
      </c>
      <c r="D157" t="inlineStr">
        <is>
          <t>int8</t>
        </is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80</v>
      </c>
      <c r="N157" t="n">
        <v>80</v>
      </c>
      <c r="O157" t="n">
        <v>128</v>
      </c>
      <c r="P157" t="n">
        <v>80</v>
      </c>
      <c r="Q157" t="n">
        <v>80</v>
      </c>
      <c r="R157" t="n">
        <v>4</v>
      </c>
      <c r="S157" t="n">
        <v>114</v>
      </c>
    </row>
    <row r="158">
      <c r="A158" s="1" t="n">
        <v>152</v>
      </c>
      <c r="B158" t="inlineStr">
        <is>
          <t>164_node_head_Concat_output_0_load0_s_R</t>
        </is>
      </c>
      <c r="C158" t="inlineStr">
        <is>
          <t>NOP</t>
        </is>
      </c>
      <c r="D158" t="inlineStr">
        <is>
          <t>int8</t>
        </is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80</v>
      </c>
      <c r="N158" t="n">
        <v>80</v>
      </c>
      <c r="O158" t="n">
        <v>4</v>
      </c>
      <c r="P158" t="n">
        <v>80</v>
      </c>
      <c r="Q158" t="n">
        <v>80</v>
      </c>
      <c r="R158" t="n">
        <v>25</v>
      </c>
      <c r="S158" t="n">
        <v>16</v>
      </c>
    </row>
    <row r="159">
      <c r="A159" s="1" t="n">
        <v>153</v>
      </c>
      <c r="B159" t="inlineStr">
        <is>
          <t>165_node_head_Concat_output_0_load0_s_store_W</t>
        </is>
      </c>
      <c r="C159" t="inlineStr">
        <is>
          <t>NOP</t>
        </is>
      </c>
      <c r="D159" t="inlineStr">
        <is>
          <t>int8</t>
        </is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80</v>
      </c>
      <c r="N159" t="n">
        <v>80</v>
      </c>
      <c r="O159" t="n">
        <v>4</v>
      </c>
      <c r="P159" t="n">
        <v>80</v>
      </c>
      <c r="Q159" t="n">
        <v>80</v>
      </c>
      <c r="R159" t="n">
        <v>25</v>
      </c>
      <c r="S159" t="n">
        <v>57</v>
      </c>
    </row>
    <row r="160">
      <c r="A160" s="1" t="n">
        <v>154</v>
      </c>
      <c r="B160" t="inlineStr">
        <is>
          <t>166_node_head_Concat_output_0_load1_s_R</t>
        </is>
      </c>
      <c r="C160" t="inlineStr">
        <is>
          <t>NOP</t>
        </is>
      </c>
      <c r="D160" t="inlineStr">
        <is>
          <t>int8</t>
        </is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80</v>
      </c>
      <c r="N160" t="n">
        <v>80</v>
      </c>
      <c r="O160" t="n">
        <v>1</v>
      </c>
      <c r="P160" t="n">
        <v>80</v>
      </c>
      <c r="Q160" t="n">
        <v>80</v>
      </c>
      <c r="R160" t="n">
        <v>25</v>
      </c>
      <c r="S160" t="n">
        <v>16</v>
      </c>
    </row>
    <row r="161">
      <c r="A161" s="1" t="n">
        <v>155</v>
      </c>
      <c r="B161" t="inlineStr">
        <is>
          <t>167_node_head_Concat_output_0_load1_s_store_W</t>
        </is>
      </c>
      <c r="C161" t="inlineStr">
        <is>
          <t>NOP</t>
        </is>
      </c>
      <c r="D161" t="inlineStr">
        <is>
          <t>int8</t>
        </is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80</v>
      </c>
      <c r="N161" t="n">
        <v>80</v>
      </c>
      <c r="O161" t="n">
        <v>1</v>
      </c>
      <c r="P161" t="n">
        <v>80</v>
      </c>
      <c r="Q161" t="n">
        <v>80</v>
      </c>
      <c r="R161" t="n">
        <v>25</v>
      </c>
      <c r="S161" t="n">
        <v>16</v>
      </c>
    </row>
    <row r="162">
      <c r="A162" s="1" t="n">
        <v>156</v>
      </c>
      <c r="B162" t="inlineStr">
        <is>
          <t>168_node_head_Concat_output_0_load2_s_R</t>
        </is>
      </c>
      <c r="C162" t="inlineStr">
        <is>
          <t>NOP</t>
        </is>
      </c>
      <c r="D162" t="inlineStr">
        <is>
          <t>int8</t>
        </is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80</v>
      </c>
      <c r="N162" t="n">
        <v>80</v>
      </c>
      <c r="O162" t="n">
        <v>20</v>
      </c>
      <c r="P162" t="n">
        <v>80</v>
      </c>
      <c r="Q162" t="n">
        <v>80</v>
      </c>
      <c r="R162" t="n">
        <v>25</v>
      </c>
      <c r="S162" t="n">
        <v>16</v>
      </c>
    </row>
    <row r="163">
      <c r="A163" s="1" t="n">
        <v>157</v>
      </c>
      <c r="B163" t="inlineStr">
        <is>
          <t>169_node_head_Concat_output_0_load2_s_store_W</t>
        </is>
      </c>
      <c r="C163" t="inlineStr">
        <is>
          <t>NOP</t>
        </is>
      </c>
      <c r="D163" t="inlineStr">
        <is>
          <t>int8</t>
        </is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80</v>
      </c>
      <c r="N163" t="n">
        <v>80</v>
      </c>
      <c r="O163" t="n">
        <v>20</v>
      </c>
      <c r="P163" t="n">
        <v>80</v>
      </c>
      <c r="Q163" t="n">
        <v>80</v>
      </c>
      <c r="R163" t="n">
        <v>25</v>
      </c>
      <c r="S163" t="n">
        <v>286</v>
      </c>
    </row>
    <row r="164">
      <c r="A164" s="1" t="n">
        <v>158</v>
      </c>
      <c r="B164" t="inlineStr">
        <is>
          <t>170_node_head_Concat_output_0_DequantizeLinear_R_W</t>
        </is>
      </c>
      <c r="C164" t="inlineStr">
        <is>
          <t>DequantizeLinear</t>
        </is>
      </c>
      <c r="D164" t="inlineStr">
        <is>
          <t>int8</t>
        </is>
      </c>
      <c r="E164" t="n">
        <v>-1</v>
      </c>
      <c r="F164" t="n">
        <v>-1</v>
      </c>
      <c r="G164" t="n">
        <v>-1</v>
      </c>
      <c r="H164" t="n">
        <v>-1</v>
      </c>
      <c r="I164" t="n">
        <v>-1</v>
      </c>
      <c r="J164" t="n">
        <v>-1</v>
      </c>
      <c r="K164" t="n">
        <v>-1</v>
      </c>
      <c r="L164" t="n">
        <v>-1</v>
      </c>
      <c r="M164" t="n">
        <v>80</v>
      </c>
      <c r="N164" t="n">
        <v>80</v>
      </c>
      <c r="O164" t="n">
        <v>25</v>
      </c>
      <c r="P164" t="n">
        <v>80</v>
      </c>
      <c r="Q164" t="n">
        <v>80</v>
      </c>
      <c r="R164" t="n">
        <v>25</v>
      </c>
      <c r="S164" t="n">
        <v>88</v>
      </c>
    </row>
    <row r="165">
      <c r="A165" s="1" t="n">
        <v>159</v>
      </c>
      <c r="B165" t="inlineStr">
        <is>
          <t>171_node_post_2_0_transpose_R_W</t>
        </is>
      </c>
      <c r="C165" t="inlineStr">
        <is>
          <t>transpose</t>
        </is>
      </c>
      <c r="D165" t="inlineStr">
        <is>
          <t>int8</t>
        </is>
      </c>
      <c r="E165" t="n">
        <v>-1</v>
      </c>
      <c r="F165" t="n">
        <v>-1</v>
      </c>
      <c r="G165" t="n">
        <v>-1</v>
      </c>
      <c r="H165" t="n">
        <v>-1</v>
      </c>
      <c r="I165" t="n">
        <v>-1</v>
      </c>
      <c r="J165" t="n">
        <v>-1</v>
      </c>
      <c r="K165" t="n">
        <v>-1</v>
      </c>
      <c r="L165" t="n">
        <v>-1</v>
      </c>
      <c r="M165" t="n">
        <v>80</v>
      </c>
      <c r="N165" t="n">
        <v>80</v>
      </c>
      <c r="O165" t="n">
        <v>25</v>
      </c>
      <c r="P165" t="n">
        <v>80</v>
      </c>
      <c r="Q165" t="n">
        <v>80</v>
      </c>
      <c r="R165" t="n">
        <v>25</v>
      </c>
      <c r="S165" t="n">
        <v>115</v>
      </c>
    </row>
    <row r="166">
      <c r="A166" s="1" t="n">
        <v>160</v>
      </c>
      <c r="B166" t="inlineStr">
        <is>
          <t>172_node_post_2_1_cast_fp16_fp32_R_W</t>
        </is>
      </c>
      <c r="C166" t="inlineStr">
        <is>
          <t>cast_fp16_fp32</t>
        </is>
      </c>
      <c r="D166" t="inlineStr">
        <is>
          <t>int8</t>
        </is>
      </c>
      <c r="E166" t="n">
        <v>-1</v>
      </c>
      <c r="F166" t="n">
        <v>-1</v>
      </c>
      <c r="G166" t="n">
        <v>-1</v>
      </c>
      <c r="H166" t="n">
        <v>-1</v>
      </c>
      <c r="I166" t="n">
        <v>-1</v>
      </c>
      <c r="J166" t="n">
        <v>-1</v>
      </c>
      <c r="K166" t="n">
        <v>-1</v>
      </c>
      <c r="L166" t="n">
        <v>-1</v>
      </c>
      <c r="M166" t="n">
        <v>80</v>
      </c>
      <c r="N166" t="n">
        <v>80</v>
      </c>
      <c r="O166" t="n">
        <v>25</v>
      </c>
      <c r="P166" t="n">
        <v>80</v>
      </c>
      <c r="Q166" t="n">
        <v>80</v>
      </c>
      <c r="R166" t="n">
        <v>25</v>
      </c>
      <c r="S166" t="n">
        <v>61</v>
      </c>
    </row>
    <row r="168">
      <c r="P168" s="4" t="inlineStr">
        <is>
          <t xml:space="preserve">Total = </t>
        </is>
      </c>
      <c r="R168" s="4" t="inlineStr">
        <is>
          <t>16.49[ms]</t>
        </is>
      </c>
    </row>
    <row r="170">
      <c r="S170" t="inlineStr">
        <is>
          <t>Calculated with DRP-AI running 1000.00MHz</t>
        </is>
      </c>
    </row>
    <row r="171">
      <c r="S171" t="inlineStr">
        <is>
          <t>Not considering bus congestion outside of DRP-AI Accelerator.</t>
        </is>
      </c>
    </row>
    <row r="172">
      <c r="S172" t="inlineStr">
        <is>
          <t>Not considering memory bandwidth outside of DRP-AI Accelerator.</t>
        </is>
      </c>
    </row>
    <row r="173">
      <c r="S173" t="inlineStr">
        <is>
          <t>The value may be changed without prior notice.</t>
        </is>
      </c>
    </row>
  </sheetData>
  <autoFilter ref="A5:S165"/>
  <mergeCells count="9">
    <mergeCell ref="E1:L1"/>
    <mergeCell ref="M1:R1"/>
    <mergeCell ref="E2:L2"/>
    <mergeCell ref="M2:O2"/>
    <mergeCell ref="P2:R2"/>
    <mergeCell ref="E3:H3"/>
    <mergeCell ref="I3:L3"/>
    <mergeCell ref="P168:Q168"/>
    <mergeCell ref="R168:S168"/>
  </mergeCells>
  <conditionalFormatting sqref="S6:S166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9B48A73E1A41343849D340966FD681D" ma:contentTypeVersion="17" ma:contentTypeDescription="新しいドキュメントを作成します。" ma:contentTypeScope="" ma:versionID="ca6528f539a20d40a356dbee6acdaab8">
  <xsd:schema xmlns:xsd="http://www.w3.org/2001/XMLSchema" xmlns:xs="http://www.w3.org/2001/XMLSchema" xmlns:p="http://schemas.microsoft.com/office/2006/metadata/properties" xmlns:ns2="a7920e03-600e-485b-b549-0870f27ced3f" xmlns:ns3="f24655af-c2b0-4ce0-979e-1f34f5a9a9c1" xmlns:ns4="c24288ec-b664-4237-bfbf-b4d897279037" targetNamespace="http://schemas.microsoft.com/office/2006/metadata/properties" ma:root="true" ma:fieldsID="ad2cc0beaf1127115c34d307e134d1e0" ns2:_="" ns3:_="" ns4:_="">
    <xsd:import namespace="a7920e03-600e-485b-b549-0870f27ced3f"/>
    <xsd:import namespace="f24655af-c2b0-4ce0-979e-1f34f5a9a9c1"/>
    <xsd:import namespace="c24288ec-b664-4237-bfbf-b4d8972790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20e03-600e-485b-b549-0870f27ced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631f0850-98f7-4372-8aa8-4aaf7edce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55af-c2b0-4ce0-979e-1f34f5a9a9c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288ec-b664-4237-bfbf-b4d89727903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954ced3-db23-431c-92c3-b7ad7444ff5f}" ma:internalName="TaxCatchAll" ma:showField="CatchAllData" ma:web="f24655af-c2b0-4ce0-979e-1f34f5a9a9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920e03-600e-485b-b549-0870f27ced3f">
      <Terms xmlns="http://schemas.microsoft.com/office/infopath/2007/PartnerControls"/>
    </lcf76f155ced4ddcb4097134ff3c332f>
    <TaxCatchAll xmlns="c24288ec-b664-4237-bfbf-b4d897279037" xsi:nil="true"/>
  </documentManagement>
</p:properties>
</file>

<file path=customXml/itemProps1.xml><?xml version="1.0" encoding="utf-8"?>
<ds:datastoreItem xmlns:ds="http://schemas.openxmlformats.org/officeDocument/2006/customXml" ds:itemID="{B691D199-C4A1-49ED-B833-BDAAB361901D}"/>
</file>

<file path=customXml/itemProps2.xml><?xml version="1.0" encoding="utf-8"?>
<ds:datastoreItem xmlns:ds="http://schemas.openxmlformats.org/officeDocument/2006/customXml" ds:itemID="{1C67048A-34B3-40EC-8815-E24F51D09C30}"/>
</file>

<file path=customXml/itemProps3.xml><?xml version="1.0" encoding="utf-8"?>
<ds:datastoreItem xmlns:ds="http://schemas.openxmlformats.org/officeDocument/2006/customXml" ds:itemID="{55D70621-174E-4103-81AB-25C95A3C29A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2023-10-27T04:52:04Z</dcterms:created>
  <dcterms:modified xsi:type="dcterms:W3CDTF">2023-10-27T04:52:04Z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0x01010039B48A73E1A41343849D340966FD681D</vt:lpwstr>
  </property>
</Properties>
</file>