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7.xml.rels" ContentType="application/vnd.openxmlformats-package.relationships+xml"/>
  <Override PartName="/xl/worksheets/_rels/sheet1.xml.rels" ContentType="application/vnd.openxmlformats-package.relationships+xml"/>
  <Override PartName="/xl/worksheets/_rels/sheet6.xml.rels" ContentType="application/vnd.openxmlformats-package.relationships+xml"/>
  <Override PartName="/xl/worksheets/_rels/sheet5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pivotTables/_rels/pivotTable7.xml.rels" ContentType="application/vnd.openxmlformats-package.relationships+xml"/>
  <Override PartName="/xl/pivotTables/_rels/pivotTable6.xml.rels" ContentType="application/vnd.openxmlformats-package.relationships+xml"/>
  <Override PartName="/xl/pivotTables/_rels/pivotTable5.xml.rels" ContentType="application/vnd.openxmlformats-package.relationships+xml"/>
  <Override PartName="/xl/pivotTables/_rels/pivotTable2.xml.rels" ContentType="application/vnd.openxmlformats-package.relationships+xml"/>
  <Override PartName="/xl/pivotTables/_rels/pivotTable4.xml.rels" ContentType="application/vnd.openxmlformats-package.relationships+xml"/>
  <Override PartName="/xl/pivotTables/_rels/pivotTable1.xml.rels" ContentType="application/vnd.openxmlformats-package.relationships+xml"/>
  <Override PartName="/xl/pivotTables/_rels/pivotTable3.xml.rels" ContentType="application/vnd.openxmlformats-package.relationships+xml"/>
  <Override PartName="/xl/pivotTables/pivotTable2.xml" ContentType="application/vnd.openxmlformats-officedocument.spreadsheetml.pivotTable+xml"/>
  <Override PartName="/xl/pivotTables/pivotTable1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Cache/_rels/pivotCacheDefinition2.xml.rels" ContentType="application/vnd.openxmlformats-package.relationships+xml"/>
  <Override PartName="/xl/pivotCache/_rels/pivotCacheDefinition1.xml.rels" ContentType="application/vnd.openxmlformats-package.relationships+xml"/>
  <Override PartName="/xl/pivotCache/pivotCacheDefinition1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9"/>
  </bookViews>
  <sheets>
    <sheet name="Aranceles por semana" sheetId="1" state="visible" r:id="rId2"/>
    <sheet name="Aranceles por moneda" sheetId="2" state="visible" r:id="rId3"/>
    <sheet name="Aranceles ARS" sheetId="3" state="visible" r:id="rId4"/>
    <sheet name="Aranceles USD" sheetId="4" state="visible" r:id="rId5"/>
    <sheet name="Aranceles USDC" sheetId="5" state="visible" r:id="rId6"/>
    <sheet name="Ranking mes TOP 40" sheetId="6" state="visible" r:id="rId7"/>
    <sheet name="Ranking ANUAL TOP 40" sheetId="7" state="visible" r:id="rId8"/>
    <sheet name="Reporte" sheetId="8" state="visible" r:id="rId9"/>
    <sheet name="Datos Aranceles" sheetId="9" state="visible" r:id="rId10"/>
    <sheet name="Datos Aranceles Ranking" sheetId="10" state="visible" r:id="rId11"/>
  </sheets>
  <calcPr iterateCount="100" refMode="A1" iterate="false" iterateDelta="0.0001"/>
  <pivotCaches>
    <pivotCache cacheId="1" r:id="rId13"/>
    <pivotCache cacheId="2" r:id="rId14"/>
  </pivotCaches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<sst xmlns="http://schemas.openxmlformats.org/spreadsheetml/2006/main" count="192" uniqueCount="113">
  <si>
    <t xml:space="preserve">tipoTitulo</t>
  </si>
  <si>
    <t xml:space="preserve">- todo -</t>
  </si>
  <si>
    <t xml:space="preserve">mes</t>
  </si>
  <si>
    <t xml:space="preserve">semana</t>
  </si>
  <si>
    <t xml:space="preserve">Suma - cantidadARS</t>
  </si>
  <si>
    <t xml:space="preserve">Total Resultado</t>
  </si>
  <si>
    <t xml:space="preserve">- múltiple -</t>
  </si>
  <si>
    <t xml:space="preserve">Suma de cantidad</t>
  </si>
  <si>
    <t xml:space="preserve">moneda</t>
  </si>
  <si>
    <t xml:space="preserve">ARS</t>
  </si>
  <si>
    <t xml:space="preserve">USD</t>
  </si>
  <si>
    <t xml:space="preserve">USDC</t>
  </si>
  <si>
    <t xml:space="preserve">(vacío)</t>
  </si>
  <si>
    <t xml:space="preserve">Acciones</t>
  </si>
  <si>
    <t xml:space="preserve">Bonificaciones</t>
  </si>
  <si>
    <t xml:space="preserve">Bonificaciones DB</t>
  </si>
  <si>
    <t xml:space="preserve">Caución</t>
  </si>
  <si>
    <t xml:space="preserve">Cedears</t>
  </si>
  <si>
    <t xml:space="preserve">Comisión descubierto</t>
  </si>
  <si>
    <t xml:space="preserve">CPD Avalado</t>
  </si>
  <si>
    <t xml:space="preserve">CPD Directo</t>
  </si>
  <si>
    <t xml:space="preserve">DB- DIF DE PRECIO</t>
  </si>
  <si>
    <t xml:space="preserve">Futuros</t>
  </si>
  <si>
    <t xml:space="preserve">Obligaciones Negociables</t>
  </si>
  <si>
    <t xml:space="preserve">ON de Corto Plazo</t>
  </si>
  <si>
    <t xml:space="preserve">Títulos Públicos</t>
  </si>
  <si>
    <t xml:space="preserve">Derivados</t>
  </si>
  <si>
    <t xml:space="preserve">Aranceles varios</t>
  </si>
  <si>
    <t xml:space="preserve">Pagarés</t>
  </si>
  <si>
    <t xml:space="preserve">LECER/LECAPS</t>
  </si>
  <si>
    <t xml:space="preserve">FCE</t>
  </si>
  <si>
    <t xml:space="preserve">Suma - cantidad</t>
  </si>
  <si>
    <t xml:space="preserve">ADR</t>
  </si>
  <si>
    <t xml:space="preserve">ETF</t>
  </si>
  <si>
    <t xml:space="preserve">Otros activos</t>
  </si>
  <si>
    <t xml:space="preserve">SVXY</t>
  </si>
  <si>
    <t xml:space="preserve">VXX</t>
  </si>
  <si>
    <t xml:space="preserve">BIL</t>
  </si>
  <si>
    <t xml:space="preserve">UVXY</t>
  </si>
  <si>
    <t xml:space="preserve">TBILLS/TNOTES</t>
  </si>
  <si>
    <t xml:space="preserve">Liquidación general</t>
  </si>
  <si>
    <t xml:space="preserve">Fondos de Inversión</t>
  </si>
  <si>
    <t xml:space="preserve">VIXY</t>
  </si>
  <si>
    <t xml:space="preserve">1</t>
  </si>
  <si>
    <t xml:space="preserve">denominacionCuenta</t>
  </si>
  <si>
    <t xml:space="preserve">KBE INVERSIONES SA</t>
  </si>
  <si>
    <t xml:space="preserve">GACINOL S.R.L.</t>
  </si>
  <si>
    <t xml:space="preserve">SEIKER ARGENTINA SRL</t>
  </si>
  <si>
    <t xml:space="preserve">TOVFIGH RAFII, Ramin o NAVARRO, Maria Laura</t>
  </si>
  <si>
    <t xml:space="preserve">ESPARTINA S.A.</t>
  </si>
  <si>
    <t xml:space="preserve">BOETTO Y BUTTIGLIENGO S.A.</t>
  </si>
  <si>
    <t xml:space="preserve">PERLO HNOS SRL</t>
  </si>
  <si>
    <t xml:space="preserve">PROMEDON HOLDING SA</t>
  </si>
  <si>
    <t xml:space="preserve">FIDEICOMISO CARDINALES ESTACION COFICO</t>
  </si>
  <si>
    <t xml:space="preserve">JULIAN ENRIQUE Y MARCELO DANIEL PANZA SH</t>
  </si>
  <si>
    <t xml:space="preserve">MEDITEL S.A.</t>
  </si>
  <si>
    <t xml:space="preserve">MARQUEZ AGROCAMPO SRL</t>
  </si>
  <si>
    <t xml:space="preserve">FIDEICOMISO LIB 5610</t>
  </si>
  <si>
    <t xml:space="preserve">MOLCO SPORT S.R.L.</t>
  </si>
  <si>
    <t xml:space="preserve">AGRICOLA MAGDALENA S.R.L</t>
  </si>
  <si>
    <t xml:space="preserve">SAPORITI, Arturo Inocencio</t>
  </si>
  <si>
    <t xml:space="preserve">COTSIFIS , Diego Ramón</t>
  </si>
  <si>
    <t xml:space="preserve">PABLO FEDERICO E HIJOS S.A.</t>
  </si>
  <si>
    <t xml:space="preserve">COOPERATIVA DE CREDITO Y VIVIENDA UNICRED LIMITADA</t>
  </si>
  <si>
    <t xml:space="preserve">PUCHETA CONSTRUCCIONES S R L</t>
  </si>
  <si>
    <t xml:space="preserve">ELECTRO CORDOBA S.A.</t>
  </si>
  <si>
    <t xml:space="preserve">BBC - PAF - CONSORCIO DE COOPERACION </t>
  </si>
  <si>
    <t xml:space="preserve">MONTI, Mariano Adolfo</t>
  </si>
  <si>
    <t xml:space="preserve">BVSA SD CONSULTATIO AB PYME FCI</t>
  </si>
  <si>
    <t xml:space="preserve">GANADERA LA PAZ S.A.</t>
  </si>
  <si>
    <t xml:space="preserve">GO SERVICIOS DIGITALES SAS</t>
  </si>
  <si>
    <t xml:space="preserve">TECNORED SA</t>
  </si>
  <si>
    <t xml:space="preserve">FIDEICOMISO PUNTA PEÑON PUEBLO LACUSTRE</t>
  </si>
  <si>
    <t xml:space="preserve">VERK FOOD TRADE SA</t>
  </si>
  <si>
    <t xml:space="preserve">PORTAR S A</t>
  </si>
  <si>
    <t xml:space="preserve">GNI - GENERADORA DE NEGOCIOS INMOBILIARIOS S A</t>
  </si>
  <si>
    <t xml:space="preserve">JER, Carlos Emilio o GUESTRIN, Alicia Bertha o JER, Carlos Alberto</t>
  </si>
  <si>
    <t xml:space="preserve">ASTUR SA</t>
  </si>
  <si>
    <t xml:space="preserve">ARES SA</t>
  </si>
  <si>
    <t xml:space="preserve">BIOTERMICA LAS LOMITAS S.A.</t>
  </si>
  <si>
    <t xml:space="preserve">CONSTRUIR S.A</t>
  </si>
  <si>
    <t xml:space="preserve">CANTERA DUMESNIL SA</t>
  </si>
  <si>
    <t xml:space="preserve">ALTO PARQUE SRL </t>
  </si>
  <si>
    <t xml:space="preserve">FIDEICOMISO PATAGONES</t>
  </si>
  <si>
    <t xml:space="preserve">BSTSD QUINQUELA EMP ARG FCI A PYMES</t>
  </si>
  <si>
    <t xml:space="preserve">FIDEICOMISO NAASE</t>
  </si>
  <si>
    <t xml:space="preserve">FIDEICOMISO SEGASTRE</t>
  </si>
  <si>
    <t xml:space="preserve">CONTRERAS MOGETTA BBC CONSORCIO DE COOPERACION</t>
  </si>
  <si>
    <t xml:space="preserve">MARIANO S.A</t>
  </si>
  <si>
    <t xml:space="preserve">INTEC S.R.L.</t>
  </si>
  <si>
    <t xml:space="preserve">CADAMURO, Jose Federico</t>
  </si>
  <si>
    <t xml:space="preserve">FRANCOLATINA S.A.</t>
  </si>
  <si>
    <t xml:space="preserve">INGENIA GRUPO CONSULTOR SA</t>
  </si>
  <si>
    <t xml:space="preserve">ALIMENTOS SANTA ROSA S.A.</t>
  </si>
  <si>
    <t xml:space="preserve">GARBARSKY, Jaime Jose</t>
  </si>
  <si>
    <t xml:space="preserve">QUIMICA CALLEGARI S R L</t>
  </si>
  <si>
    <t xml:space="preserve">ENREAR S.A.</t>
  </si>
  <si>
    <t xml:space="preserve">SAMMARTINO, Andres Gustavo</t>
  </si>
  <si>
    <t xml:space="preserve">DIESEL LANGE S R L</t>
  </si>
  <si>
    <t xml:space="preserve">GRUPO TERRUÑO S.A.</t>
  </si>
  <si>
    <t xml:space="preserve">SUCESION DE , MOGETTA GUIDO DAVID</t>
  </si>
  <si>
    <t xml:space="preserve">NAXOS KUT SA</t>
  </si>
  <si>
    <t xml:space="preserve">EL GRAN OMBÚ S.A.</t>
  </si>
  <si>
    <t xml:space="preserve">EDUCACION POPULAR ASOCIACION CIVIL</t>
  </si>
  <si>
    <t xml:space="preserve">FIDEICOMISO RESERVA TAJAMAR </t>
  </si>
  <si>
    <t xml:space="preserve">INTEGRA PYMES SGR (Fondo de Riesgo)</t>
  </si>
  <si>
    <t xml:space="preserve">LOGHINET SOLUCIONES S.R.L.</t>
  </si>
  <si>
    <t xml:space="preserve">año</t>
  </si>
  <si>
    <t xml:space="preserve">cantidad</t>
  </si>
  <si>
    <t xml:space="preserve">tc</t>
  </si>
  <si>
    <t xml:space="preserve">cantidadUSD</t>
  </si>
  <si>
    <t xml:space="preserve">cantidadARS</t>
  </si>
  <si>
    <t xml:space="preserve">cuenta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</si>
</sst>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.00"/>
    <numFmt numFmtId="166" formatCode="_ &quot;$ &quot;* #,##0.00_ ;_ &quot;$ &quot;* \-#,##0.00_ ;_ &quot;$ &quot;* \-??_ ;_ @_ "/>
    <numFmt numFmtId="167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0000"/>
      <name val="Arial"/>
      <family val="2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3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medium"/>
      <top/>
      <bottom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 style="thin"/>
      <top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/>
      <top style="medium"/>
      <bottom style="thin"/>
      <diagonal/>
    </border>
    <border diagonalUp="false" diagonalDown="false">
      <left/>
      <right/>
      <top style="medium"/>
      <bottom style="thin"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 style="medium"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medium"/>
      <right style="thin"/>
      <top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medium"/>
      <right style="thin"/>
      <top style="medium"/>
      <bottom style="thin"/>
      <diagonal/>
    </border>
  </borders>
  <cellStyleXfs count="2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1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5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" xfId="24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3" xfId="24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4" xfId="23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15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5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6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7" xfId="22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8" xfId="22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9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0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2" xfId="24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3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4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5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23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6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7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5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23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0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1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8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23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9" xfId="24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0" xfId="23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1" xfId="23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2" xfId="23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17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3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15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ampo de la tabla dinámica" xfId="20"/>
    <cellStyle name="Categoría de la tabla dinámica" xfId="21"/>
    <cellStyle name="Esquina de la tabla dinámica" xfId="22"/>
    <cellStyle name="Resultado de la tabla dinámica" xfId="23"/>
    <cellStyle name="Título de la tabla dinámica" xfId="24"/>
    <cellStyle name="Valor de la tabla dinámica" xfId="2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<Relationship Id="rId13" Type="http://schemas.openxmlformats.org/officeDocument/2006/relationships/pivotCacheDefinition" Target="pivotCache/pivotCacheDefinition1.xml"/><Relationship Id="rId14" Type="http://schemas.openxmlformats.org/officeDocument/2006/relationships/pivotCacheDefinition" Target="pivotCache/pivotCacheDefinition2.xml"/>
</Relationships>
</file>

<file path=xl/pivotCache/_rels/pivotCacheDefinition1.xml.rels><?xml version="1.0" encoding="UTF-8"?>
<Relationships xmlns="http://schemas.openxmlformats.org/package/2006/relationships"><Relationship Id="rId1" Type="http://schemas.openxmlformats.org/officeDocument/2006/relationships/pivotCacheRecords" Target="pivotCacheRecords1.xml"/>
</Relationships>
</file>

<file path=xl/pivotCache/_rels/pivotCacheDefinition2.xml.rels><?xml version="1.0" encoding="UTF-8"?>
<Relationships xmlns="http://schemas.openxmlformats.org/package/2006/relationships"><Relationship Id="rId1" Type="http://schemas.openxmlformats.org/officeDocument/2006/relationships/pivotCacheRecords" Target="pivotCacheRecords2.xml"/>
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cordCount="1817" createdVersion="3">
  <cacheSource type="worksheet">
    <worksheetSource ref="B1:J100000" sheet="Datos Aranceles"/>
  </cacheSource>
  <cacheFields count="9">
    <cacheField name="año" numFmtId="0">
      <sharedItems containsString="0" containsBlank="1" containsNumber="1" containsInteger="1" minValue="2022" maxValue="2022" count="2">
        <n v="2022"/>
        <m/>
      </sharedItems>
    </cacheField>
    <cacheField name="semana" numFmtId="0">
      <sharedItems containsString="0" containsBlank="1" containsNumber="1" containsInteger="1" minValue="1" maxValue="5" count="6">
        <n v="1"/>
        <n v="2"/>
        <n v="3"/>
        <n v="4"/>
        <n v="5"/>
        <m/>
      </sharedItems>
    </cacheField>
    <cacheField name="mes" numFmtId="0">
      <sharedItems containsString="0" containsBlank="1" containsNumber="1" containsInteger="1" minValue="1" maxValue="12" count="13">
        <n v="1"/>
        <n v="2"/>
        <n v="3"/>
        <n v="4"/>
        <n v="5"/>
        <n v="6"/>
        <n v="7"/>
        <n v="8"/>
        <n v="9"/>
        <n v="10"/>
        <n v="11"/>
        <n v="12"/>
        <m/>
      </sharedItems>
    </cacheField>
    <cacheField name="tipoTitulo" numFmtId="0">
      <sharedItems containsBlank="1" count="30">
        <s v="Acciones"/>
        <s v="ADR"/>
        <s v="Aranceles varios"/>
        <s v="BIL"/>
        <s v="Bonificaciones"/>
        <s v="Bonificaciones DB"/>
        <s v="Caución"/>
        <s v="Cedears"/>
        <s v="Comisión descubierto"/>
        <s v="CPD Avalado"/>
        <s v="CPD Directo"/>
        <s v="DB- DIF DE PRECIO"/>
        <s v="Derivados"/>
        <s v="ETF"/>
        <s v="FCE"/>
        <s v="Fondos de Inversión"/>
        <s v="Futuros"/>
        <s v="LECER/LECAPS"/>
        <s v="Liquidación general"/>
        <s v="Obligaciones Negociables"/>
        <s v="ON de Corto Plazo"/>
        <s v="Otros activos"/>
        <s v="Pagarés"/>
        <s v="SVXY"/>
        <s v="TBILLS/TNOTES"/>
        <s v="Títulos Públicos"/>
        <s v="UVXY"/>
        <s v="VIXY"/>
        <s v="VXX"/>
        <m/>
      </sharedItems>
    </cacheField>
    <cacheField name="moneda" numFmtId="0">
      <sharedItems containsBlank="1" count="4">
        <s v="ARS"/>
        <s v="USD"/>
        <s v="USDC"/>
        <m/>
      </sharedItems>
    </cacheField>
    <cacheField name="cantidad" numFmtId="0">
      <sharedItems containsString="0" containsBlank="1" containsNumber="1" minValue="-2835360" maxValue="6282230" count="1766">
        <n v="-2835360"/>
        <n v="-1922330"/>
        <n v="-1790620"/>
        <n v="-1554520"/>
        <n v="-1358090"/>
        <n v="-1010490"/>
        <n v="-757297"/>
        <n v="-616509"/>
        <n v="-612235"/>
        <n v="-587341"/>
        <n v="-567088"/>
        <n v="-396015"/>
        <n v="-390309"/>
        <n v="-351243"/>
        <n v="-348567"/>
        <n v="-300891"/>
        <n v="-284736"/>
        <n v="-245802"/>
        <n v="-193868"/>
        <n v="-184249"/>
        <n v="-182777"/>
        <n v="-180564"/>
        <n v="-178235"/>
        <n v="-172156"/>
        <n v="-167853"/>
        <n v="-166669"/>
        <n v="-143952"/>
        <n v="-139674"/>
        <n v="-134203"/>
        <n v="-114982"/>
        <n v="-98721.1"/>
        <n v="-90335.6"/>
        <n v="-88998.1"/>
        <n v="-88728.7"/>
        <n v="-86420.8"/>
        <n v="-78804.8"/>
        <n v="-78512.7"/>
        <n v="-74820.7"/>
        <n v="-68144.7"/>
        <n v="-66666.7"/>
        <n v="-64789.3"/>
        <n v="-64379.8"/>
        <n v="-63915.4"/>
        <n v="-60762.6"/>
        <n v="-49360.4"/>
        <n v="-49356.6"/>
        <n v="-47994.1"/>
        <n v="-47646.5"/>
        <n v="-44723.5"/>
        <n v="-43779.5"/>
        <n v="-42830.6"/>
        <n v="-42044.6"/>
        <n v="-40181.9"/>
        <n v="-37536.4"/>
        <n v="-36968.5"/>
        <n v="-35645.9"/>
        <n v="-35152"/>
        <n v="-31439.5"/>
        <n v="-30381.1"/>
        <n v="-29777.2"/>
        <n v="-29270.6"/>
        <n v="-27900"/>
        <n v="-27202.5"/>
        <n v="-24900.9"/>
        <n v="-24219"/>
        <n v="-23318.7"/>
        <n v="-22796.2"/>
        <n v="-20433"/>
        <n v="-15963.6"/>
        <n v="-15078.3"/>
        <n v="-14954.8"/>
        <n v="-14898.9"/>
        <n v="-14644.4"/>
        <n v="-13472.8"/>
        <n v="-11240.2"/>
        <n v="-10579.4"/>
        <n v="-9500"/>
        <n v="-9181.52"/>
        <n v="-8761.84"/>
        <n v="-8237.02"/>
        <n v="-7466.71"/>
        <n v="-7187.66"/>
        <n v="-6148.46"/>
        <n v="-6071.64"/>
        <n v="-5741.79"/>
        <n v="-5518.66"/>
        <n v="-4766.62"/>
        <n v="-4587.02"/>
        <n v="-4361.13"/>
        <n v="-4194.12"/>
        <n v="-3749.8"/>
        <n v="-3620.83"/>
        <n v="-3615.83"/>
        <n v="-3595.85"/>
        <n v="-3232.05"/>
        <n v="-2796.01"/>
        <n v="-2438.55"/>
        <n v="-2400"/>
        <n v="-2289.14"/>
        <n v="-2208.33"/>
        <n v="-2000"/>
        <n v="-1955.45"/>
        <n v="-1839.58"/>
        <n v="-1824.28"/>
        <n v="-1728.93"/>
        <n v="-1615.35"/>
        <n v="-1485.5"/>
        <n v="-1476.68"/>
        <n v="-1391.79"/>
        <n v="-1380.61"/>
        <n v="-1255.67"/>
        <n v="-1229.93"/>
        <n v="-1174.8"/>
        <n v="-1157.28"/>
        <n v="-1150.8"/>
        <n v="-1131.3"/>
        <n v="-1000"/>
        <n v="-990.49"/>
        <n v="-982.18"/>
        <n v="-972.63"/>
        <n v="-872.71"/>
        <n v="-786.18"/>
        <n v="-778.35"/>
        <n v="-750"/>
        <n v="-744.91"/>
        <n v="-724.11"/>
        <n v="-708.56"/>
        <n v="-673.86"/>
        <n v="-669.28"/>
        <n v="-633.65"/>
        <n v="-621.68"/>
        <n v="-590.51"/>
        <n v="-554.35"/>
        <n v="-548.04"/>
        <n v="-512.1"/>
        <n v="-510.62"/>
        <n v="-471.73"/>
        <n v="-459.62"/>
        <n v="-454.94"/>
        <n v="-438.44"/>
        <n v="-405.73"/>
        <n v="-373.08"/>
        <n v="-371.91"/>
        <n v="-356.6"/>
        <n v="-323.81"/>
        <n v="-320"/>
        <n v="-300"/>
        <n v="-298.5"/>
        <n v="-270"/>
        <n v="-247.63"/>
        <n v="-243"/>
        <n v="-242.53"/>
        <n v="-229.05"/>
        <n v="-221.93"/>
        <n v="-219.01"/>
        <n v="-207.08"/>
        <n v="-204.47"/>
        <n v="-203.88"/>
        <n v="-198.45"/>
        <n v="-190.26"/>
        <n v="-179.76"/>
        <n v="-166.14"/>
        <n v="-165"/>
        <n v="-160"/>
        <n v="-155.65"/>
        <n v="-150"/>
        <n v="-148.99"/>
        <n v="-147.36"/>
        <n v="-146.94"/>
        <n v="-140.01"/>
        <n v="-137.99"/>
        <n v="-130"/>
        <n v="-128.55"/>
        <n v="-124.99"/>
        <n v="-123.97"/>
        <n v="-122.89"/>
        <n v="-121.04"/>
        <n v="-120"/>
        <n v="-117.74"/>
        <n v="-111.43"/>
        <n v="-109.63"/>
        <n v="-108.69"/>
        <n v="-106.01"/>
        <n v="-103.74"/>
        <n v="-102.62"/>
        <n v="-100.95"/>
        <n v="-99.61"/>
        <n v="-95.69"/>
        <n v="-93.04"/>
        <n v="-91.32"/>
        <n v="-88.73"/>
        <n v="-86.19"/>
        <n v="-85.4"/>
        <n v="-85"/>
        <n v="-81.34"/>
        <n v="-81.18"/>
        <n v="-79.3"/>
        <n v="-78.86"/>
        <n v="-78.25"/>
        <n v="-77.89"/>
        <n v="-77.3"/>
        <n v="-75"/>
        <n v="-74.61"/>
        <n v="-73.98"/>
        <n v="-73.92"/>
        <n v="-70.67"/>
        <n v="-65.49"/>
        <n v="-64.96"/>
        <n v="-62.97"/>
        <n v="-62.5"/>
        <n v="-61.9"/>
        <n v="-61.39"/>
        <n v="-60"/>
        <n v="-59.23"/>
        <n v="-58.26"/>
        <n v="-58.24"/>
        <n v="-56.8"/>
        <n v="-52"/>
        <n v="-51.53"/>
        <n v="-50"/>
        <n v="-49.49"/>
        <n v="-49.32"/>
        <n v="-44.85"/>
        <n v="-43.98"/>
        <n v="-43.69"/>
        <n v="-40.02"/>
        <n v="-39.9"/>
        <n v="-38.81"/>
        <n v="-37.94"/>
        <n v="-36.35"/>
        <n v="-34.89"/>
        <n v="-34.69"/>
        <n v="-34.45"/>
        <n v="-32.98"/>
        <n v="-32.3"/>
        <n v="-32.01"/>
        <n v="-31"/>
        <n v="-30"/>
        <n v="-28.8"/>
        <n v="-26.04"/>
        <n v="-26.02"/>
        <n v="-25.49"/>
        <n v="-23.45"/>
        <n v="-23"/>
        <n v="-21.31"/>
        <n v="-20.91"/>
        <n v="-20"/>
        <n v="-19.98"/>
        <n v="-19.69"/>
        <n v="-17.17"/>
        <n v="-16.81"/>
        <n v="-15.9"/>
        <n v="-15"/>
        <n v="-14.82"/>
        <n v="-14.22"/>
        <n v="-14.09"/>
        <n v="-13"/>
        <n v="-12.21"/>
        <n v="-12"/>
        <n v="-10.4"/>
        <n v="-10"/>
        <n v="-9.51"/>
        <n v="-6.65"/>
        <n v="-5"/>
        <n v="-4.95"/>
        <n v="-1.98"/>
        <n v="-1.08"/>
        <n v="0.22"/>
        <n v="0.24"/>
        <n v="0.28"/>
        <n v="0.42"/>
        <n v="0.43"/>
        <n v="0.5"/>
        <n v="0.53"/>
        <n v="0.55"/>
        <n v="0.57"/>
        <n v="0.66"/>
        <n v="0.99"/>
        <n v="1"/>
        <n v="1.08"/>
        <n v="1.14"/>
        <n v="1.17"/>
        <n v="1.25"/>
        <n v="1.5"/>
        <n v="1.68"/>
        <n v="1.75"/>
        <n v="1.91"/>
        <n v="2"/>
        <n v="2.14"/>
        <n v="2.2"/>
        <n v="2.23"/>
        <n v="2.24"/>
        <n v="2.38"/>
        <n v="2.5"/>
        <n v="2.57"/>
        <n v="2.74"/>
        <n v="2.92"/>
        <n v="3.08"/>
        <n v="3.1"/>
        <n v="3.15"/>
        <n v="3.16"/>
        <n v="3.37"/>
        <n v="3.75"/>
        <n v="3.97"/>
        <n v="4.13"/>
        <n v="4.24"/>
        <n v="4.93"/>
        <n v="5"/>
        <n v="5.19"/>
        <n v="5.28"/>
        <n v="5.4"/>
        <n v="5.72"/>
        <n v="5.78"/>
        <n v="5.97"/>
        <n v="5.99"/>
        <n v="6.01"/>
        <n v="6.13"/>
        <n v="6.18"/>
        <n v="6.26"/>
        <n v="6.42"/>
        <n v="6.5"/>
        <n v="6.65"/>
        <n v="6.73"/>
        <n v="7.12"/>
        <n v="7.5"/>
        <n v="7.98"/>
        <n v="8"/>
        <n v="8.03"/>
        <n v="8.05"/>
        <n v="8.15"/>
        <n v="8.2"/>
        <n v="8.22"/>
        <n v="8.26"/>
        <n v="8.69"/>
        <n v="8.7"/>
        <n v="8.87"/>
        <n v="9"/>
        <n v="9.08"/>
        <n v="9.14"/>
        <n v="9.95"/>
        <n v="10"/>
        <n v="10.06"/>
        <n v="10.16"/>
        <n v="10.3"/>
        <n v="10.31"/>
        <n v="10.5"/>
        <n v="10.51"/>
        <n v="10.7654"/>
        <n v="11.25"/>
        <n v="11.44"/>
        <n v="11.56"/>
        <n v="11.63"/>
        <n v="11.7"/>
        <n v="11.77"/>
        <n v="11.89"/>
        <n v="12.49"/>
        <n v="12.57"/>
        <n v="13.06"/>
        <n v="13.28"/>
        <n v="13.36"/>
        <n v="14.14"/>
        <n v="14.2"/>
        <n v="14.31"/>
        <n v="14.8"/>
        <n v="15.22"/>
        <n v="15.68"/>
        <n v="16.11"/>
        <n v="16.23"/>
        <n v="16.31"/>
        <n v="16.64"/>
        <n v="17.17"/>
        <n v="17.51"/>
        <n v="17.95"/>
        <n v="17.96"/>
        <n v="18"/>
        <n v="18.04"/>
        <n v="18.39"/>
        <n v="18.5"/>
        <n v="19.29"/>
        <n v="19.56"/>
        <n v="20"/>
        <n v="20.1"/>
        <n v="20.4"/>
        <n v="20.52"/>
        <n v="20.82"/>
        <n v="21.19"/>
        <n v="21.95"/>
        <n v="22.42"/>
        <n v="22.51"/>
        <n v="22.76"/>
        <n v="23.47"/>
        <n v="23.72"/>
        <n v="23.77"/>
        <n v="23.88"/>
        <n v="24.26"/>
        <n v="24.3"/>
        <n v="24.7"/>
        <n v="25.47"/>
        <n v="25.91"/>
        <n v="26.11"/>
        <n v="26.58"/>
        <n v="26.81"/>
        <n v="26.84"/>
        <n v="27.37"/>
        <n v="27.44"/>
        <n v="27.68"/>
        <n v="27.98"/>
        <n v="28"/>
        <n v="28.5"/>
        <n v="28.52"/>
        <n v="28.69"/>
        <n v="29.54"/>
        <n v="29.75"/>
        <n v="29.85"/>
        <n v="30"/>
        <n v="30.38"/>
        <n v="31.26"/>
        <n v="31.73"/>
        <n v="32.25"/>
        <n v="32.41"/>
        <n v="32.81"/>
        <n v="33"/>
        <n v="33.09"/>
        <n v="33.41"/>
        <n v="33.68"/>
        <n v="33.71"/>
        <n v="33.73"/>
        <n v="33.82"/>
        <n v="33.85"/>
        <n v="34.01"/>
        <n v="34.15"/>
        <n v="34.76"/>
        <n v="34.8"/>
        <n v="34.9"/>
        <n v="35"/>
        <n v="35.03"/>
        <n v="35.25"/>
        <n v="35.49"/>
        <n v="35.68"/>
        <n v="35.75"/>
        <n v="35.78"/>
        <n v="35.9"/>
        <n v="35.95"/>
        <n v="36.12"/>
        <n v="36.51"/>
        <n v="36.75"/>
        <n v="36.85"/>
        <n v="36.98"/>
        <n v="37.07"/>
        <n v="37.08"/>
        <n v="37.21"/>
        <n v="38.04"/>
        <n v="38.6"/>
        <n v="39.17"/>
        <n v="39.21"/>
        <n v="39.45"/>
        <n v="39.51"/>
        <n v="39.91"/>
        <n v="40.02"/>
        <n v="40.07"/>
        <n v="40.14"/>
        <n v="41.71"/>
        <n v="42.81"/>
        <n v="42.99"/>
        <n v="44.99"/>
        <n v="45.05"/>
        <n v="45.24"/>
        <n v="45.5"/>
        <n v="45.53"/>
        <n v="46.41"/>
        <n v="46.55"/>
        <n v="46.79"/>
        <n v="47.25"/>
        <n v="48.13"/>
        <n v="48.81"/>
        <n v="49.02"/>
        <n v="49.75"/>
        <n v="49.87"/>
        <n v="49.89"/>
        <n v="49.98"/>
        <n v="50"/>
        <n v="50.81"/>
        <n v="51.1"/>
        <n v="51.26"/>
        <n v="51.32"/>
        <n v="51.49"/>
        <n v="51.62"/>
        <n v="51.88"/>
        <n v="52.61"/>
        <n v="53.46"/>
        <n v="53.71"/>
        <n v="54.07"/>
        <n v="54.26"/>
        <n v="54.5"/>
        <n v="54.53"/>
        <n v="54.55"/>
        <n v="54.58"/>
        <n v="56.17"/>
        <n v="56.45"/>
        <n v="56.51"/>
        <n v="56.56"/>
        <n v="56.62"/>
        <n v="56.8"/>
        <n v="57.2"/>
        <n v="57.56"/>
        <n v="58.21"/>
        <n v="58.32"/>
        <n v="58.34"/>
        <n v="58.69"/>
        <n v="58.8"/>
        <n v="58.89"/>
        <n v="59.18"/>
        <n v="59.42"/>
        <n v="60.06"/>
        <n v="60.88"/>
        <n v="61.2"/>
        <n v="61.8"/>
        <n v="61.98"/>
        <n v="62.22"/>
        <n v="62.31"/>
        <n v="62.36"/>
        <n v="62.51"/>
        <n v="62.57"/>
        <n v="62.79"/>
        <n v="63.22"/>
        <n v="63.25"/>
        <n v="63.38"/>
        <n v="63.49"/>
        <n v="63.94"/>
        <n v="64.3"/>
        <n v="64.32"/>
        <n v="64.73"/>
        <n v="65.09"/>
        <n v="65.14"/>
        <n v="67.07"/>
        <n v="67.28"/>
        <n v="67.54"/>
        <n v="68.32"/>
        <n v="69.19"/>
        <n v="69.29"/>
        <n v="70.01"/>
        <n v="70.96"/>
        <n v="72.12"/>
        <n v="72.31"/>
        <n v="72.41"/>
        <n v="73.08"/>
        <n v="73.1"/>
        <n v="73.48"/>
        <n v="73.94"/>
        <n v="74.05"/>
        <n v="74.24"/>
        <n v="74.25"/>
        <n v="74.61"/>
        <n v="74.82"/>
        <n v="74.88"/>
        <n v="75.09"/>
        <n v="75.43"/>
        <n v="75.6"/>
        <n v="76.7"/>
        <n v="76.76"/>
        <n v="76.83"/>
        <n v="77.1"/>
        <n v="77.55"/>
        <n v="78.53"/>
        <n v="78.58"/>
        <n v="78.91"/>
        <n v="79.91"/>
        <n v="81"/>
        <n v="81.03"/>
        <n v="81.36"/>
        <n v="81.5"/>
        <n v="82.39"/>
        <n v="82.76"/>
        <n v="83"/>
        <n v="83.76"/>
        <n v="84.69"/>
        <n v="85.27"/>
        <n v="85.45"/>
        <n v="85.58"/>
        <n v="85.62"/>
        <n v="86.44"/>
        <n v="87.01"/>
        <n v="87.21"/>
        <n v="87.37"/>
        <n v="88.95"/>
        <n v="90.45"/>
        <n v="91.47"/>
        <n v="91.96"/>
        <n v="92.01"/>
        <n v="92.07"/>
        <n v="92.18"/>
        <n v="92.32"/>
        <n v="93"/>
        <n v="93.77"/>
        <n v="93.8"/>
        <n v="94.65"/>
        <n v="95.75"/>
        <n v="95.93"/>
        <n v="96.42"/>
        <n v="99.35"/>
        <n v="99.5"/>
        <n v="99.54"/>
        <n v="99.59"/>
        <n v="100"/>
        <n v="101.27"/>
        <n v="102.12"/>
        <n v="102.76"/>
        <n v="102.96"/>
        <n v="104.54"/>
        <n v="104.72"/>
        <n v="106.29"/>
        <n v="106.49"/>
        <n v="107.4"/>
        <n v="108.61"/>
        <n v="109.99"/>
        <n v="110"/>
        <n v="110.56"/>
        <n v="111"/>
        <n v="111.29"/>
        <n v="112.78"/>
        <n v="112.86"/>
        <n v="113.01"/>
        <n v="114.23"/>
        <n v="115.65"/>
        <n v="118.24"/>
        <n v="119.63"/>
        <n v="120.72"/>
        <n v="121.68"/>
        <n v="122.07"/>
        <n v="122.51"/>
        <n v="123.78"/>
        <n v="123.97"/>
        <n v="124.23"/>
        <n v="124.47"/>
        <n v="125.62"/>
        <n v="127.37"/>
        <n v="127.5"/>
        <n v="127.6"/>
        <n v="128.17"/>
        <n v="129.94"/>
        <n v="130"/>
        <n v="130.17"/>
        <n v="131.19"/>
        <n v="132.55"/>
        <n v="133.26"/>
        <n v="134.19"/>
        <n v="134.43"/>
        <n v="134.69"/>
        <n v="135"/>
        <n v="137.55"/>
        <n v="138.85"/>
        <n v="141.2"/>
        <n v="141.78"/>
        <n v="142.15"/>
        <n v="142.92"/>
        <n v="143.22"/>
        <n v="143.93"/>
        <n v="144.96"/>
        <n v="145"/>
        <n v="146.78"/>
        <n v="147.74"/>
        <n v="149.12"/>
        <n v="149.74"/>
        <n v="150"/>
        <n v="150.53"/>
        <n v="151.37"/>
        <n v="151.53"/>
        <n v="153.22"/>
        <n v="153.42"/>
        <n v="154.11"/>
        <n v="156.12"/>
        <n v="156.84"/>
        <n v="156.92"/>
        <n v="157.79"/>
        <n v="157.86"/>
        <n v="159.1"/>
        <n v="160.12"/>
        <n v="160.82"/>
        <n v="161.04"/>
        <n v="161.97"/>
        <n v="162.76"/>
        <n v="163.55"/>
        <n v="164.98"/>
        <n v="168.03"/>
        <n v="169.48"/>
        <n v="172.57"/>
        <n v="172.84"/>
        <n v="173.06"/>
        <n v="173.82"/>
        <n v="173.86"/>
        <n v="174.34"/>
        <n v="176.24"/>
        <n v="176.83"/>
        <n v="177.1"/>
        <n v="179.53"/>
        <n v="179.75"/>
        <n v="183.75"/>
        <n v="184.5"/>
        <n v="187.53"/>
        <n v="188.03"/>
        <n v="189.67"/>
        <n v="190"/>
        <n v="190.14"/>
        <n v="190.56"/>
        <n v="192.49"/>
        <n v="194.28"/>
        <n v="195.5"/>
        <n v="195.66"/>
        <n v="195.95"/>
        <n v="197.49"/>
        <n v="197.53"/>
        <n v="199.72"/>
        <n v="199.8"/>
        <n v="200.71"/>
        <n v="201.2"/>
        <n v="203.63"/>
        <n v="207.37"/>
        <n v="207.4"/>
        <n v="207.67"/>
        <n v="208.37"/>
        <n v="209.74"/>
        <n v="211.32"/>
        <n v="212"/>
        <n v="212.32"/>
        <n v="214.13"/>
        <n v="215.96"/>
        <n v="218.88"/>
        <n v="221.05"/>
        <n v="225.5"/>
        <n v="225.92"/>
        <n v="226.7"/>
        <n v="227.32"/>
        <n v="227.65"/>
        <n v="228.33"/>
        <n v="229.26"/>
        <n v="230"/>
        <n v="231.27"/>
        <n v="238.43"/>
        <n v="238.89"/>
        <n v="241.34"/>
        <n v="242.14"/>
        <n v="243.32"/>
        <n v="243.54"/>
        <n v="243.55"/>
        <n v="244.13"/>
        <n v="244.61"/>
        <n v="245.56"/>
        <n v="246.35"/>
        <n v="247.68"/>
        <n v="247.94"/>
        <n v="251.02"/>
        <n v="251.2"/>
        <n v="251.58"/>
        <n v="251.77"/>
        <n v="255.39"/>
        <n v="256.98"/>
        <n v="257.16"/>
        <n v="258.25"/>
        <n v="259.61"/>
        <n v="259.98"/>
        <n v="260.1"/>
        <n v="260.89"/>
        <n v="264.04"/>
        <n v="264.73"/>
        <n v="265.8"/>
        <n v="269.01"/>
        <n v="270.12"/>
        <n v="272.56"/>
        <n v="273.01"/>
        <n v="273.55"/>
        <n v="274.7"/>
        <n v="283.07"/>
        <n v="284.71"/>
        <n v="285.56"/>
        <n v="287.72"/>
        <n v="288.62"/>
        <n v="292.28"/>
        <n v="292.38"/>
        <n v="293.11"/>
        <n v="293.73"/>
        <n v="293.89"/>
        <n v="294.58"/>
        <n v="297.49"/>
        <n v="300.66"/>
        <n v="301.88"/>
        <n v="304.58"/>
        <n v="305.58"/>
        <n v="306.64"/>
        <n v="308.8"/>
        <n v="315.59"/>
        <n v="316.52"/>
        <n v="321.32"/>
        <n v="322.09"/>
        <n v="322.49"/>
        <n v="322.58"/>
        <n v="325.46"/>
        <n v="326.24"/>
        <n v="326.33"/>
        <n v="330.51"/>
        <n v="331.24"/>
        <n v="333.54"/>
        <n v="336.22"/>
        <n v="337.08"/>
        <n v="338.39"/>
        <n v="339.5"/>
        <n v="341.15"/>
        <n v="348.65"/>
        <n v="348.74"/>
        <n v="348.83"/>
        <n v="351.34"/>
        <n v="355.12"/>
        <n v="357.99"/>
        <n v="360.21"/>
        <n v="362.09"/>
        <n v="364.79"/>
        <n v="366.99"/>
        <n v="373.94"/>
        <n v="375.63"/>
        <n v="378.84"/>
        <n v="383.5"/>
        <n v="385.51"/>
        <n v="389.64"/>
        <n v="396.76"/>
        <n v="398.51"/>
        <n v="402.54"/>
        <n v="408.52"/>
        <n v="419.07"/>
        <n v="427.1"/>
        <n v="431.21"/>
        <n v="433.04"/>
        <n v="433.16"/>
        <n v="436.23"/>
        <n v="441.15"/>
        <n v="442.81"/>
        <n v="453.99"/>
        <n v="463.27"/>
        <n v="464.21"/>
        <n v="469.31"/>
        <n v="470.07"/>
        <n v="485.66"/>
        <n v="487.47"/>
        <n v="488.83"/>
        <n v="492.29"/>
        <n v="496.5"/>
        <n v="497.31"/>
        <n v="497.48"/>
        <n v="498.62"/>
        <n v="498.96"/>
        <n v="499.49"/>
        <n v="500.73"/>
        <n v="501.78"/>
        <n v="502.19"/>
        <n v="509.41"/>
        <n v="512.92"/>
        <n v="513.04"/>
        <n v="523.44"/>
        <n v="525.37"/>
        <n v="526.68"/>
        <n v="528.35"/>
        <n v="530.2"/>
        <n v="530.61"/>
        <n v="530.98"/>
        <n v="533.69"/>
        <n v="534.34"/>
        <n v="536.81"/>
        <n v="537.4"/>
        <n v="537.59"/>
        <n v="542.78"/>
        <n v="544.95"/>
        <n v="554.52"/>
        <n v="555.15"/>
        <n v="555.69"/>
        <n v="556.95"/>
        <n v="557.4"/>
        <n v="558"/>
        <n v="560.9"/>
        <n v="561.03"/>
        <n v="561.28"/>
        <n v="566.75"/>
        <n v="567"/>
        <n v="570.92"/>
        <n v="571.64"/>
        <n v="587.56"/>
        <n v="590.04"/>
        <n v="590.41"/>
        <n v="590.56"/>
        <n v="598.88"/>
        <n v="602.89"/>
        <n v="606.96"/>
        <n v="609.47"/>
        <n v="625.83"/>
        <n v="631.8"/>
        <n v="634.76"/>
        <n v="637.65"/>
        <n v="658.83"/>
        <n v="661.29"/>
        <n v="673.98"/>
        <n v="681.81"/>
        <n v="684.57"/>
        <n v="685.65"/>
        <n v="703.01"/>
        <n v="703.72"/>
        <n v="711.96"/>
        <n v="718.64"/>
        <n v="727.3"/>
        <n v="730.67"/>
        <n v="750.62"/>
        <n v="750.9"/>
        <n v="757.53"/>
        <n v="773.01"/>
        <n v="785.4"/>
        <n v="818.87"/>
        <n v="826.69"/>
        <n v="838.88"/>
        <n v="853.77"/>
        <n v="877.38"/>
        <n v="880.19"/>
        <n v="884.91"/>
        <n v="893.76"/>
        <n v="894.94"/>
        <n v="896.88"/>
        <n v="897.51"/>
        <n v="903.38"/>
        <n v="911.78"/>
        <n v="915.14"/>
        <n v="922.52"/>
        <n v="926.38"/>
        <n v="928.46"/>
        <n v="936.22"/>
        <n v="946.14"/>
        <n v="949.39"/>
        <n v="957"/>
        <n v="958.54"/>
        <n v="961.39"/>
        <n v="971.23"/>
        <n v="972.25"/>
        <n v="978.94"/>
        <n v="981.19"/>
        <n v="988.76"/>
        <n v="1000.06"/>
        <n v="1011.88"/>
        <n v="1018.5"/>
        <n v="1029.62"/>
        <n v="1030.59"/>
        <n v="1052.24"/>
        <n v="1055.88"/>
        <n v="1093"/>
        <n v="1093.04"/>
        <n v="1123.3"/>
        <n v="1126.87"/>
        <n v="1141.16"/>
        <n v="1148.92"/>
        <n v="1169.79"/>
        <n v="1171.24"/>
        <n v="1202.03"/>
        <n v="1202.5"/>
        <n v="1217.63"/>
        <n v="1218.41"/>
        <n v="1235.55"/>
        <n v="1241.61"/>
        <n v="1251.63"/>
        <n v="1258.86"/>
        <n v="1281.83"/>
        <n v="1289.12"/>
        <n v="1289.18"/>
        <n v="1298.79"/>
        <n v="1330.93"/>
        <n v="1363.85"/>
        <n v="1364.41"/>
        <n v="1365.87"/>
        <n v="1381.1"/>
        <n v="1392.13"/>
        <n v="1398.16"/>
        <n v="1412.02"/>
        <n v="1435"/>
        <n v="1467.72"/>
        <n v="1483.56"/>
        <n v="1495.69"/>
        <n v="1504.87"/>
        <n v="1524.58"/>
        <n v="1549.83"/>
        <n v="1555.96"/>
        <n v="1566.14"/>
        <n v="1590.53"/>
        <n v="1602.31"/>
        <n v="1606.66"/>
        <n v="1616.26"/>
        <n v="1630.43"/>
        <n v="1635.61"/>
        <n v="1650.04"/>
        <n v="1660.64"/>
        <n v="1662.41"/>
        <n v="1666.56"/>
        <n v="1673.99"/>
        <n v="1679.78"/>
        <n v="1685.74"/>
        <n v="1725.75"/>
        <n v="1734.56"/>
        <n v="1778.86"/>
        <n v="1789.24"/>
        <n v="1799.26"/>
        <n v="1807.6"/>
        <n v="1820.51"/>
        <n v="1820.58"/>
        <n v="1844.49"/>
        <n v="1864.02"/>
        <n v="1890"/>
        <n v="1907.55"/>
        <n v="1976.16"/>
        <n v="1978.44"/>
        <n v="2031.91"/>
        <n v="2054.75"/>
        <n v="2060.38"/>
        <n v="2087.33"/>
        <n v="2185.83"/>
        <n v="2194.19"/>
        <n v="2266.81"/>
        <n v="2297.2"/>
        <n v="2386.95"/>
        <n v="2410.47"/>
        <n v="2413.55"/>
        <n v="2532.6"/>
        <n v="2591.67"/>
        <n v="2649.87"/>
        <n v="2696.98"/>
        <n v="2703.42"/>
        <n v="2826.94"/>
        <n v="2866.51"/>
        <n v="2922.1"/>
        <n v="2986.33"/>
        <n v="3034.89"/>
        <n v="3093.68"/>
        <n v="3126.23"/>
        <n v="3159.75"/>
        <n v="3227.44"/>
        <n v="3293.63"/>
        <n v="3317.33"/>
        <n v="3377.42"/>
        <n v="3381.16"/>
        <n v="3381.78"/>
        <n v="3400.85"/>
        <n v="3473.42"/>
        <n v="3577.67"/>
        <n v="3587.96"/>
        <n v="3880.92"/>
        <n v="3998.98"/>
        <n v="4035.34"/>
        <n v="4038.49"/>
        <n v="4055.96"/>
        <n v="4081.25"/>
        <n v="4084.74"/>
        <n v="4153.05"/>
        <n v="4305.31"/>
        <n v="4322.36"/>
        <n v="4593.35"/>
        <n v="5011.12"/>
        <n v="5039.45"/>
        <n v="5059.94"/>
        <n v="5121.4"/>
        <n v="5176.33"/>
        <n v="5231.4"/>
        <n v="5900"/>
        <n v="6051.36"/>
        <n v="6227.01"/>
        <n v="6265.29"/>
        <n v="6326.97"/>
        <n v="6506.15"/>
        <n v="6671.34"/>
        <n v="6709.27"/>
        <n v="6744.14"/>
        <n v="6931.64"/>
        <n v="7361.11"/>
        <n v="7575.01"/>
        <n v="7673.68"/>
        <n v="7698.87"/>
        <n v="7800"/>
        <n v="7829.46"/>
        <n v="7978.5"/>
        <n v="8037.7"/>
        <n v="8252.12"/>
        <n v="8398.39"/>
        <n v="8419.95"/>
        <n v="8916.12"/>
        <n v="9175.95"/>
        <n v="9410.33"/>
        <n v="9517.14"/>
        <n v="9546.39"/>
        <n v="9647.72"/>
        <n v="9955.73"/>
        <n v="10064.5"/>
        <n v="10105.7"/>
        <n v="10372"/>
        <n v="10984.4"/>
        <n v="11442.7"/>
        <n v="11760.5"/>
        <n v="11911.4"/>
        <n v="12137.3"/>
        <n v="12431.1"/>
        <n v="12676.4"/>
        <n v="12902.2"/>
        <n v="13152.6"/>
        <n v="13448.2"/>
        <n v="13963.1"/>
        <n v="14149.4"/>
        <n v="14162"/>
        <n v="14271.5"/>
        <n v="14810.9"/>
        <n v="15194.1"/>
        <n v="15778.7"/>
        <n v="15907.5"/>
        <n v="15928.2"/>
        <n v="16680.7"/>
        <n v="17011.2"/>
        <n v="17759.4"/>
        <n v="18135.7"/>
        <n v="18339"/>
        <n v="18774.4"/>
        <n v="18823.4"/>
        <n v="18843.8"/>
        <n v="19606.1"/>
        <n v="19816"/>
        <n v="19823.5"/>
        <n v="20556.6"/>
        <n v="20650.5"/>
        <n v="21286.2"/>
        <n v="21609.7"/>
        <n v="21707.5"/>
        <n v="22770.4"/>
        <n v="22964.2"/>
        <n v="23503"/>
        <n v="24599.7"/>
        <n v="24933"/>
        <n v="25413"/>
        <n v="25542.5"/>
        <n v="26084"/>
        <n v="26800"/>
        <n v="27217.4"/>
        <n v="27353.9"/>
        <n v="27763.5"/>
        <n v="27886.9"/>
        <n v="28006.8"/>
        <n v="28112.7"/>
        <n v="28372.8"/>
        <n v="29216.9"/>
        <n v="30572.6"/>
        <n v="30638.3"/>
        <n v="31571.7"/>
        <n v="31735.5"/>
        <n v="31789.1"/>
        <n v="32277.1"/>
        <n v="32739.8"/>
        <n v="33095.1"/>
        <n v="33650.7"/>
        <n v="33859"/>
        <n v="34108.9"/>
        <n v="34602.7"/>
        <n v="35980.8"/>
        <n v="36758.1"/>
        <n v="36936.4"/>
        <n v="37436.1"/>
        <n v="38090.4"/>
        <n v="38764.5"/>
        <n v="39240.6"/>
        <n v="39313.9"/>
        <n v="39755.7"/>
        <n v="40221.2"/>
        <n v="41832.8"/>
        <n v="41860.4"/>
        <n v="42112"/>
        <n v="42149"/>
        <n v="42969"/>
        <n v="43545.4"/>
        <n v="43636.8"/>
        <n v="43742.4"/>
        <n v="44575.1"/>
        <n v="45597.6"/>
        <n v="45983.7"/>
        <n v="46417.8"/>
        <n v="46509.5"/>
        <n v="47004.3"/>
        <n v="47889.4"/>
        <n v="47932.6"/>
        <n v="48260.5"/>
        <n v="48301.1"/>
        <n v="50227"/>
        <n v="50728"/>
        <n v="51283.4"/>
        <n v="51421.1"/>
        <n v="51568.2"/>
        <n v="52461.6"/>
        <n v="52830.6"/>
        <n v="53011.3"/>
        <n v="53603.9"/>
        <n v="53628.7"/>
        <n v="53719.8"/>
        <n v="54193.2"/>
        <n v="54356.1"/>
        <n v="54929.1"/>
        <n v="55436.2"/>
        <n v="55546.6"/>
        <n v="56940.1"/>
        <n v="57528.1"/>
        <n v="57740.6"/>
        <n v="57905.3"/>
        <n v="58023"/>
        <n v="58103.5"/>
        <n v="59628.1"/>
        <n v="59663.2"/>
        <n v="60051.6"/>
        <n v="60164.6"/>
        <n v="60426"/>
        <n v="60490.9"/>
        <n v="60698.7"/>
        <n v="60825.6"/>
        <n v="61263.6"/>
        <n v="61366.8"/>
        <n v="61990.9"/>
        <n v="62279.9"/>
        <n v="63970.5"/>
        <n v="64723.1"/>
        <n v="64961.4"/>
        <n v="65071.7"/>
        <n v="65532"/>
        <n v="65826.4"/>
        <n v="66100.9"/>
        <n v="66332.4"/>
        <n v="66838.3"/>
        <n v="67702.2"/>
        <n v="68512"/>
        <n v="69807.6"/>
        <n v="70284.5"/>
        <n v="72472.2"/>
        <n v="73453.5"/>
        <n v="73888.9"/>
        <n v="74401.4"/>
        <n v="74955.6"/>
        <n v="75484.7"/>
        <n v="75636"/>
        <n v="75844.8"/>
        <n v="76509.7"/>
        <n v="76528.3"/>
        <n v="76906.4"/>
        <n v="77748.5"/>
        <n v="79051"/>
        <n v="79210.2"/>
        <n v="79590"/>
        <n v="80773.8"/>
        <n v="81317.5"/>
        <n v="81702.5"/>
        <n v="82079.3"/>
        <n v="82417.5"/>
        <n v="82988.5"/>
        <n v="83970.1"/>
        <n v="84058.5"/>
        <n v="84283.2"/>
        <n v="84421.7"/>
        <n v="86217.8"/>
        <n v="86705"/>
        <n v="86782.1"/>
        <n v="86793.1"/>
        <n v="88125.3"/>
        <n v="88381.9"/>
        <n v="88892.6"/>
        <n v="89056.3"/>
        <n v="89188.9"/>
        <n v="89614.8"/>
        <n v="89746.8"/>
        <n v="90270.2"/>
        <n v="90543.8"/>
        <n v="90954"/>
        <n v="91055.2"/>
        <n v="92602.5"/>
        <n v="93658.6"/>
        <n v="93754.4"/>
        <n v="93802.8"/>
        <n v="93895"/>
        <n v="94019.6"/>
        <n v="95149.3"/>
        <n v="97232"/>
        <n v="98973"/>
        <n v="99151.7"/>
        <n v="100185"/>
        <n v="100281"/>
        <n v="101225"/>
        <n v="101719"/>
        <n v="101973"/>
        <n v="103100"/>
        <n v="103203"/>
        <n v="103707"/>
        <n v="103739"/>
        <n v="103928"/>
        <n v="103950"/>
        <n v="104421"/>
        <n v="105080"/>
        <n v="105760"/>
        <n v="106093"/>
        <n v="107619"/>
        <n v="108206"/>
        <n v="108964"/>
        <n v="110083"/>
        <n v="110261"/>
        <n v="110299"/>
        <n v="110762"/>
        <n v="111149"/>
        <n v="111567"/>
        <n v="111859"/>
        <n v="114732"/>
        <n v="116574"/>
        <n v="116875"/>
        <n v="120413"/>
        <n v="121892"/>
        <n v="122890"/>
        <n v="123317"/>
        <n v="123451"/>
        <n v="125131"/>
        <n v="125155"/>
        <n v="125875"/>
        <n v="127026"/>
        <n v="128338"/>
        <n v="129869"/>
        <n v="130174"/>
        <n v="131036"/>
        <n v="131176"/>
        <n v="131623"/>
        <n v="132596"/>
        <n v="132923"/>
        <n v="133285"/>
        <n v="133359"/>
        <n v="133965"/>
        <n v="134444"/>
        <n v="137044"/>
        <n v="137328"/>
        <n v="137333"/>
        <n v="143451"/>
        <n v="143505"/>
        <n v="144889"/>
        <n v="144918"/>
        <n v="146678"/>
        <n v="146762"/>
        <n v="149397"/>
        <n v="150255"/>
        <n v="150863"/>
        <n v="151462"/>
        <n v="151859"/>
        <n v="151888"/>
        <n v="153001"/>
        <n v="153049"/>
        <n v="153269"/>
        <n v="154328"/>
        <n v="154482"/>
        <n v="154885"/>
        <n v="155443"/>
        <n v="155498"/>
        <n v="156563"/>
        <n v="159251"/>
        <n v="159320"/>
        <n v="159588"/>
        <n v="159604"/>
        <n v="159652"/>
        <n v="159744"/>
        <n v="161421"/>
        <n v="161896"/>
        <n v="161918"/>
        <n v="162359"/>
        <n v="163034"/>
        <n v="163469"/>
        <n v="163904"/>
        <n v="164225"/>
        <n v="165587"/>
        <n v="165774"/>
        <n v="166703"/>
        <n v="166900"/>
        <n v="170964"/>
        <n v="171408"/>
        <n v="171774"/>
        <n v="174518"/>
        <n v="175565"/>
        <n v="176883"/>
        <n v="177933"/>
        <n v="178796"/>
        <n v="179655"/>
        <n v="180958"/>
        <n v="181068"/>
        <n v="181434"/>
        <n v="183017"/>
        <n v="184619"/>
        <n v="185532"/>
        <n v="185617"/>
        <n v="186479"/>
        <n v="187212"/>
        <n v="187927"/>
        <n v="191278"/>
        <n v="195536"/>
        <n v="195684"/>
        <n v="197229"/>
        <n v="197350"/>
        <n v="197480"/>
        <n v="197791"/>
        <n v="198541"/>
        <n v="198897"/>
        <n v="198994"/>
        <n v="201279"/>
        <n v="201308"/>
        <n v="203801"/>
        <n v="204077"/>
        <n v="204366"/>
        <n v="207073"/>
        <n v="208109"/>
        <n v="211008"/>
        <n v="211071"/>
        <n v="211718"/>
        <n v="218578"/>
        <n v="219481"/>
        <n v="220528"/>
        <n v="220790"/>
        <n v="220887"/>
        <n v="225176"/>
        <n v="226153"/>
        <n v="226718"/>
        <n v="228366"/>
        <n v="229237"/>
        <n v="231361"/>
        <n v="235533"/>
        <n v="235707"/>
        <n v="237535"/>
        <n v="238724"/>
        <n v="238808"/>
        <n v="240862"/>
        <n v="241697"/>
        <n v="244522"/>
        <n v="245247"/>
        <n v="248745"/>
        <n v="249735"/>
        <n v="251406"/>
        <n v="252278"/>
        <n v="252649"/>
        <n v="254981"/>
        <n v="255281"/>
        <n v="255724"/>
        <n v="256096"/>
        <n v="260263"/>
        <n v="260813"/>
        <n v="261473"/>
        <n v="261742"/>
        <n v="263108"/>
        <n v="264306"/>
        <n v="264377"/>
        <n v="265098"/>
        <n v="265216"/>
        <n v="265385"/>
        <n v="267008"/>
        <n v="267224"/>
        <n v="269173"/>
        <n v="270736"/>
        <n v="276334"/>
        <n v="277304"/>
        <n v="278313"/>
        <n v="280612"/>
        <n v="282322"/>
        <n v="286453"/>
        <n v="286505"/>
        <n v="286522"/>
        <n v="289717"/>
        <n v="290985"/>
        <n v="292386"/>
        <n v="296879"/>
        <n v="299532"/>
        <n v="299646"/>
        <n v="300630"/>
        <n v="301600"/>
        <n v="301833"/>
        <n v="302000"/>
        <n v="302073"/>
        <n v="302821"/>
        <n v="304679"/>
        <n v="306835"/>
        <n v="307432"/>
        <n v="307842"/>
        <n v="308048"/>
        <n v="309527"/>
        <n v="310031"/>
        <n v="310032"/>
        <n v="312328"/>
        <n v="314814"/>
        <n v="315108"/>
        <n v="315846"/>
        <n v="317499"/>
        <n v="317523"/>
        <n v="318156"/>
        <n v="318672"/>
        <n v="319827"/>
        <n v="322782"/>
        <n v="326333"/>
        <n v="326625"/>
        <n v="328000"/>
        <n v="328686"/>
        <n v="331786"/>
        <n v="332513"/>
        <n v="337190"/>
        <n v="338603"/>
        <n v="340398"/>
        <n v="341217"/>
        <n v="343063"/>
        <n v="344358"/>
        <n v="346760"/>
        <n v="347235"/>
        <n v="347540"/>
        <n v="347705"/>
        <n v="356647"/>
        <n v="357742"/>
        <n v="357916"/>
        <n v="358151"/>
        <n v="360010"/>
        <n v="360471"/>
        <n v="361100"/>
        <n v="362024"/>
        <n v="365712"/>
        <n v="367314"/>
        <n v="368295"/>
        <n v="370760"/>
        <n v="375648"/>
        <n v="376750"/>
        <n v="381482"/>
        <n v="383082"/>
        <n v="383095"/>
        <n v="385304"/>
        <n v="387728"/>
        <n v="388773"/>
        <n v="390472"/>
        <n v="392046"/>
        <n v="400000"/>
        <n v="405641"/>
        <n v="407008"/>
        <n v="407152"/>
        <n v="409951"/>
        <n v="410936"/>
        <n v="412877"/>
        <n v="414287"/>
        <n v="417950"/>
        <n v="420348"/>
        <n v="420423"/>
        <n v="426048"/>
        <n v="427520"/>
        <n v="432148"/>
        <n v="433260"/>
        <n v="433309"/>
        <n v="435251"/>
        <n v="438588"/>
        <n v="440959"/>
        <n v="443710"/>
        <n v="445273"/>
        <n v="452469"/>
        <n v="454581"/>
        <n v="454629"/>
        <n v="463709"/>
        <n v="464478"/>
        <n v="464487"/>
        <n v="473281"/>
        <n v="473302"/>
        <n v="477414"/>
        <n v="480365"/>
        <n v="481075"/>
        <n v="481745"/>
        <n v="491236"/>
        <n v="491523"/>
        <n v="491673"/>
        <n v="494069"/>
        <n v="497553"/>
        <n v="502786"/>
        <n v="508049"/>
        <n v="512918"/>
        <n v="513090"/>
        <n v="517271"/>
        <n v="518987"/>
        <n v="532297"/>
        <n v="532738"/>
        <n v="533657"/>
        <n v="540036"/>
        <n v="540204"/>
        <n v="543227"/>
        <n v="545935"/>
        <n v="547070"/>
        <n v="554974"/>
        <n v="557474"/>
        <n v="557770"/>
        <n v="563312"/>
        <n v="564688"/>
        <n v="566659"/>
        <n v="567761"/>
        <n v="578143"/>
        <n v="585573"/>
        <n v="597879"/>
        <n v="601618"/>
        <n v="602641"/>
        <n v="602687"/>
        <n v="603705"/>
        <n v="605834"/>
        <n v="612768"/>
        <n v="614180"/>
        <n v="625813"/>
        <n v="639015"/>
        <n v="641681"/>
        <n v="642638"/>
        <n v="644765"/>
        <n v="646924"/>
        <n v="656101"/>
        <n v="658530"/>
        <n v="659993"/>
        <n v="667694"/>
        <n v="677147"/>
        <n v="686596"/>
        <n v="695136"/>
        <n v="695977"/>
        <n v="696224"/>
        <n v="702912"/>
        <n v="729948"/>
        <n v="735514"/>
        <n v="741780"/>
        <n v="751762"/>
        <n v="769715"/>
        <n v="777631"/>
        <n v="779140"/>
        <n v="781046"/>
        <n v="782017"/>
        <n v="783736"/>
        <n v="783798"/>
        <n v="784689"/>
        <n v="784701"/>
        <n v="793465"/>
        <n v="796578"/>
        <n v="796735"/>
        <n v="809829"/>
        <n v="817413"/>
        <n v="819338"/>
        <n v="822241"/>
        <n v="823318"/>
        <n v="834172"/>
        <n v="842802"/>
        <n v="847286"/>
        <n v="848586"/>
        <n v="850757"/>
        <n v="860091"/>
        <n v="868815"/>
        <n v="878057"/>
        <n v="879304"/>
        <n v="893967"/>
        <n v="903554"/>
        <n v="908687"/>
        <n v="930898"/>
        <n v="942915"/>
        <n v="954303"/>
        <n v="964033"/>
        <n v="966436"/>
        <n v="969321"/>
        <n v="977265"/>
        <n v="979430"/>
        <n v="986965"/>
        <n v="1014170"/>
        <n v="1016850"/>
        <n v="1030760"/>
        <n v="1040600"/>
        <n v="1040830"/>
        <n v="1045630"/>
        <n v="1053080"/>
        <n v="1063880"/>
        <n v="1067620"/>
        <n v="1085240"/>
        <n v="1090990"/>
        <n v="1094160"/>
        <n v="1095190"/>
        <n v="1110570"/>
        <n v="1138200"/>
        <n v="1138550"/>
        <n v="1165950"/>
        <n v="1167860"/>
        <n v="1171070"/>
        <n v="1175120"/>
        <n v="1187260"/>
        <n v="1188400"/>
        <n v="1192920"/>
        <n v="1198390"/>
        <n v="1200260"/>
        <n v="1203400"/>
        <n v="1206020"/>
        <n v="1210900"/>
        <n v="1213030"/>
        <n v="1215240"/>
        <n v="1216200"/>
        <n v="1217860"/>
        <n v="1223450"/>
        <n v="1225530"/>
        <n v="1231470"/>
        <n v="1233010"/>
        <n v="1243320"/>
        <n v="1246080"/>
        <n v="1254820"/>
        <n v="1257610"/>
        <n v="1259570"/>
        <n v="1260900"/>
        <n v="1265580"/>
        <n v="1298450"/>
        <n v="1327940"/>
        <n v="1328270"/>
        <n v="1338820"/>
        <n v="1364840"/>
        <n v="1368380"/>
        <n v="1368440"/>
        <n v="1382000"/>
        <n v="1402050"/>
        <n v="1408260"/>
        <n v="1410450"/>
        <n v="1430950"/>
        <n v="1431380"/>
        <n v="1436600"/>
        <n v="1441960"/>
        <n v="1478890"/>
        <n v="1500830"/>
        <n v="1501170"/>
        <n v="1509800"/>
        <n v="1510110"/>
        <n v="1528380"/>
        <n v="1533270"/>
        <n v="1534210"/>
        <n v="1561890"/>
        <n v="1589850"/>
        <n v="1590610"/>
        <n v="1608030"/>
        <n v="1608580"/>
        <n v="1613210"/>
        <n v="1621600"/>
        <n v="1624050"/>
        <n v="1649230"/>
        <n v="1667390"/>
        <n v="1734480"/>
        <n v="1762830"/>
        <n v="1778450"/>
        <n v="1798840"/>
        <n v="1802480"/>
        <n v="1805600"/>
        <n v="1808140"/>
        <n v="1853450"/>
        <n v="1870610"/>
        <n v="1893030"/>
        <n v="1896460"/>
        <n v="1912030"/>
        <n v="1921790"/>
        <n v="1931820"/>
        <n v="1938390"/>
        <n v="1958530"/>
        <n v="1975050"/>
        <n v="1975090"/>
        <n v="2029260"/>
        <n v="2060660"/>
        <n v="2085430"/>
        <n v="2156430"/>
        <n v="2181270"/>
        <n v="2197570"/>
        <n v="2283720"/>
        <n v="2491010"/>
        <n v="2538480"/>
        <n v="2674630"/>
        <n v="2740040"/>
        <n v="2847890"/>
        <n v="2959370"/>
        <n v="6282230"/>
        <m/>
      </sharedItems>
    </cacheField>
    <cacheField name="tc" numFmtId="0">
      <sharedItems containsString="0" containsBlank="1" containsNumber="1" minValue="327.94" maxValue="327.94" count="2">
        <n v="327.94"/>
        <m/>
      </sharedItems>
    </cacheField>
    <cacheField name="cantidadUSD" numFmtId="0">
      <sharedItems containsString="0" containsBlank="1" containsNumber="1" minValue="-24900.9" maxValue="19156.64" count="1758">
        <n v="-24900.9"/>
        <n v="-8645.97"/>
        <n v="-8237.02"/>
        <n v="-7187.66"/>
        <n v="-5861.83"/>
        <n v="-5518.66"/>
        <n v="-5460.21"/>
        <n v="-4740.26"/>
        <n v="-4361.13"/>
        <n v="-4194.12"/>
        <n v="-4141.28"/>
        <n v="-3749.8"/>
        <n v="-3615.83"/>
        <n v="-3595.85"/>
        <n v="-3081.33"/>
        <n v="-2796.01"/>
        <n v="-2438.55"/>
        <n v="-2400"/>
        <n v="-2309.25"/>
        <n v="-2289.14"/>
        <n v="-1955.45"/>
        <n v="-1879.94"/>
        <n v="-1866.91"/>
        <n v="-1824.28"/>
        <n v="-1791"/>
        <n v="-1729.24"/>
        <n v="-1728.93"/>
        <n v="-1615.35"/>
        <n v="-1485.5"/>
        <n v="-1391.79"/>
        <n v="-1380.61"/>
        <n v="-1255.67"/>
        <n v="-1229.93"/>
        <n v="-1207.58"/>
        <n v="-1190.18"/>
        <n v="-1174.8"/>
        <n v="-1157.28"/>
        <n v="-1150.8"/>
        <n v="-1131.3"/>
        <n v="-1071.06"/>
        <n v="-1062.9"/>
        <n v="-990.49"/>
        <n v="-982.18"/>
        <n v="-972.63"/>
        <n v="-917.52"/>
        <n v="-872.71"/>
        <n v="-868.26"/>
        <n v="-786.18"/>
        <n v="-778.35"/>
        <n v="-750"/>
        <n v="-749.53"/>
        <n v="-744.91"/>
        <n v="-724.11"/>
        <n v="-708.56"/>
        <n v="-673.86"/>
        <n v="-669.28"/>
        <n v="-633.65"/>
        <n v="-621.68"/>
        <n v="-591.17"/>
        <n v="-590.51"/>
        <n v="-561.84"/>
        <n v="-557.35"/>
        <n v="-554.35"/>
        <n v="-550.6"/>
        <n v="-548.04"/>
        <n v="-543.5"/>
        <n v="-524.96"/>
        <n v="-512.1"/>
        <n v="-511.84"/>
        <n v="-510.62"/>
        <n v="-508.23"/>
        <n v="-471.73"/>
        <n v="-459.62"/>
        <n v="-454.94"/>
        <n v="-438.96"/>
        <n v="-438.44"/>
        <n v="-425.91"/>
        <n v="-409.23"/>
        <n v="-405.73"/>
        <n v="-373.08"/>
        <n v="-371.91"/>
        <n v="-356.6"/>
        <n v="-350.62"/>
        <n v="-323.81"/>
        <n v="-320"/>
        <n v="-301.03"/>
        <n v="-300"/>
        <n v="-298.5"/>
        <n v="-275.46"/>
        <n v="-271.39"/>
        <n v="-270.56"/>
        <n v="-270"/>
        <n v="-263.53"/>
        <n v="-247.63"/>
        <n v="-243"/>
        <n v="-242.53"/>
        <n v="-240.3"/>
        <n v="-239.41"/>
        <n v="-229.05"/>
        <n v="-228.15"/>
        <n v="-221.93"/>
        <n v="-219.01"/>
        <n v="-207.8"/>
        <n v="-207.08"/>
        <n v="-204.47"/>
        <n v="-203.88"/>
        <n v="-203.29"/>
        <n v="-198.45"/>
        <n v="-197.56"/>
        <n v="-196.32"/>
        <n v="-194.9"/>
        <n v="-190.26"/>
        <n v="-185.29"/>
        <n v="-179.76"/>
        <n v="-166.14"/>
        <n v="-165"/>
        <n v="-160"/>
        <n v="-155.65"/>
        <n v="-150.52"/>
        <n v="-150.5"/>
        <n v="-150"/>
        <n v="-148.99"/>
        <n v="-147.36"/>
        <n v="-146.94"/>
        <n v="-146.35"/>
        <n v="-145.29"/>
        <n v="-140.01"/>
        <n v="-137.99"/>
        <n v="-136.38"/>
        <n v="-133.5"/>
        <n v="-130.6"/>
        <n v="-130"/>
        <n v="-128.55"/>
        <n v="-128.21"/>
        <n v="-124.99"/>
        <n v="-123.97"/>
        <n v="-122.53"/>
        <n v="-121.04"/>
        <n v="-120"/>
        <n v="-117.74"/>
        <n v="-114.46"/>
        <n v="-112.73"/>
        <n v="-111.43"/>
        <n v="-109.63"/>
        <n v="-108.7"/>
        <n v="-108.69"/>
        <n v="-107.19"/>
        <n v="-106.01"/>
        <n v="-103.74"/>
        <n v="-102.62"/>
        <n v="-100.95"/>
        <n v="-99.61"/>
        <n v="-95.87"/>
        <n v="-95.69"/>
        <n v="-93.04"/>
        <n v="-92.64"/>
        <n v="-91.32"/>
        <n v="-90.8"/>
        <n v="-89.26"/>
        <n v="-88.73"/>
        <n v="-86.19"/>
        <n v="-85.4"/>
        <n v="-85.08"/>
        <n v="-85"/>
        <n v="-82.95"/>
        <n v="-81.34"/>
        <n v="-81.18"/>
        <n v="-79.3"/>
        <n v="-78.86"/>
        <n v="-78.25"/>
        <n v="-77.89"/>
        <n v="-77.3"/>
        <n v="-75"/>
        <n v="-74.61"/>
        <n v="-73.98"/>
        <n v="-73.92"/>
        <n v="-73.85"/>
        <n v="-71.11"/>
        <n v="-70.67"/>
        <n v="-69.51"/>
        <n v="-65.49"/>
        <n v="-64.96"/>
        <n v="-62.97"/>
        <n v="-62.5"/>
        <n v="-62.31"/>
        <n v="-61.9"/>
        <n v="-61.39"/>
        <n v="-60"/>
        <n v="-59.23"/>
        <n v="-58.26"/>
        <n v="-58.24"/>
        <n v="-56.8"/>
        <n v="-52"/>
        <n v="-51.53"/>
        <n v="-50"/>
        <n v="-49.49"/>
        <n v="-49.32"/>
        <n v="-48.68"/>
        <n v="-45.98"/>
        <n v="-45.6"/>
        <n v="-45.43"/>
        <n v="-44.85"/>
        <n v="-44.66"/>
        <n v="-43.98"/>
        <n v="-43.69"/>
        <n v="-41.08"/>
        <n v="-40.02"/>
        <n v="-39.9"/>
        <n v="-38.81"/>
        <n v="-37.94"/>
        <n v="-36.35"/>
        <n v="-34.89"/>
        <n v="-34.69"/>
        <n v="-34.45"/>
        <n v="-34.28"/>
        <n v="-32.98"/>
        <n v="-32.3"/>
        <n v="-32.26"/>
        <n v="-32.01"/>
        <n v="-31"/>
        <n v="-30"/>
        <n v="-28.97"/>
        <n v="-28.8"/>
        <n v="-28"/>
        <n v="-26.72"/>
        <n v="-26.04"/>
        <n v="-26.02"/>
        <n v="-25.49"/>
        <n v="-23.45"/>
        <n v="-23"/>
        <n v="-22.77"/>
        <n v="-21.31"/>
        <n v="-20.91"/>
        <n v="-20"/>
        <n v="-19.98"/>
        <n v="-19.69"/>
        <n v="-18.75"/>
        <n v="-18.51"/>
        <n v="-17.51"/>
        <n v="-17.17"/>
        <n v="-16.81"/>
        <n v="-15.9"/>
        <n v="-15"/>
        <n v="-14.82"/>
        <n v="-14.54"/>
        <n v="-14.22"/>
        <n v="-14.09"/>
        <n v="-13.99"/>
        <n v="-13"/>
        <n v="-12.21"/>
        <n v="-12"/>
        <n v="-11.04"/>
        <n v="-10.4"/>
        <n v="-10"/>
        <n v="-9.86"/>
        <n v="-9.51"/>
        <n v="-6.73"/>
        <n v="-6.65"/>
        <n v="-6.1"/>
        <n v="-5.61"/>
        <n v="-5"/>
        <n v="-4.95"/>
        <n v="-4.5"/>
        <n v="-3.05"/>
        <n v="-1.98"/>
        <n v="-1.08"/>
        <n v="-0.37"/>
        <n v="-0.03"/>
        <n v="0"/>
        <n v="0.04"/>
        <n v="0.06"/>
        <n v="0.08"/>
        <n v="0.13"/>
        <n v="0.19"/>
        <n v="0.22"/>
        <n v="0.24"/>
        <n v="0.29"/>
        <n v="0.31"/>
        <n v="0.32"/>
        <n v="0.38"/>
        <n v="0.42"/>
        <n v="0.43"/>
        <n v="0.5"/>
        <n v="0.53"/>
        <n v="0.55"/>
        <n v="0.57"/>
        <n v="0.63"/>
        <n v="0.66"/>
        <n v="0.76"/>
        <n v="0.99"/>
        <n v="1"/>
        <n v="1.03"/>
        <n v="1.08"/>
        <n v="1.14"/>
        <n v="1.17"/>
        <n v="1.25"/>
        <n v="1.5"/>
        <n v="1.51"/>
        <n v="1.63"/>
        <n v="1.68"/>
        <n v="1.69"/>
        <n v="1.75"/>
        <n v="1.8"/>
        <n v="1.91"/>
        <n v="1.93"/>
        <n v="2"/>
        <n v="2.06"/>
        <n v="2.09"/>
        <n v="2.14"/>
        <n v="2.2"/>
        <n v="2.23"/>
        <n v="2.24"/>
        <n v="2.38"/>
        <n v="2.5"/>
        <n v="2.57"/>
        <n v="2.74"/>
        <n v="2.78"/>
        <n v="2.92"/>
        <n v="2.93"/>
        <n v="3.05"/>
        <n v="3.08"/>
        <n v="3.09"/>
        <n v="3.1"/>
        <n v="3.15"/>
        <n v="3.16"/>
        <n v="3.33"/>
        <n v="3.37"/>
        <n v="3.75"/>
        <n v="3.91"/>
        <n v="3.96"/>
        <n v="3.97"/>
        <n v="4.13"/>
        <n v="4.24"/>
        <n v="4.25"/>
        <n v="4.48"/>
        <n v="4.78"/>
        <n v="4.93"/>
        <n v="5"/>
        <n v="5.19"/>
        <n v="5.28"/>
        <n v="5.4"/>
        <n v="5.42"/>
        <n v="5.72"/>
        <n v="5.76"/>
        <n v="5.78"/>
        <n v="5.97"/>
        <n v="5.99"/>
        <n v="6.01"/>
        <n v="6.03"/>
        <n v="6.13"/>
        <n v="6.18"/>
        <n v="6.26"/>
        <n v="6.27"/>
        <n v="6.42"/>
        <n v="6.5"/>
        <n v="6.65"/>
        <n v="6.73"/>
        <n v="7.12"/>
        <n v="7.5"/>
        <n v="7.72"/>
        <n v="7.98"/>
        <n v="8"/>
        <n v="8.03"/>
        <n v="8.05"/>
        <n v="8.08"/>
        <n v="8.15"/>
        <n v="8.2"/>
        <n v="8.22"/>
        <n v="8.26"/>
        <n v="8.69"/>
        <n v="8.7"/>
        <n v="8.87"/>
        <n v="9"/>
        <n v="9.08"/>
        <n v="9.14"/>
        <n v="9.25"/>
        <n v="9.64"/>
        <n v="9.95"/>
        <n v="10"/>
        <n v="10.06"/>
        <n v="10.16"/>
        <n v="10.3"/>
        <n v="10.31"/>
        <n v="10.5"/>
        <n v="10.51"/>
        <n v="10.59"/>
        <n v="10.7654"/>
        <n v="10.91"/>
        <n v="10.94"/>
        <n v="11.25"/>
        <n v="11.44"/>
        <n v="11.56"/>
        <n v="11.63"/>
        <n v="11.7"/>
        <n v="11.77"/>
        <n v="12.19"/>
        <n v="12.31"/>
        <n v="12.46"/>
        <n v="12.57"/>
        <n v="13.06"/>
        <n v="13.18"/>
        <n v="13.28"/>
        <n v="13.36"/>
        <n v="14.14"/>
        <n v="14.2"/>
        <n v="14.31"/>
        <n v="14.8"/>
        <n v="15.22"/>
        <n v="15.28"/>
        <n v="15.62"/>
        <n v="15.68"/>
        <n v="15.78"/>
        <n v="15.95"/>
        <n v="16.11"/>
        <n v="16.23"/>
        <n v="16.31"/>
        <n v="16.64"/>
        <n v="17.17"/>
        <n v="17.51"/>
        <n v="17.95"/>
        <n v="17.96"/>
        <n v="17.99"/>
        <n v="18"/>
        <n v="18.04"/>
        <n v="18.39"/>
        <n v="18.5"/>
        <n v="19.29"/>
        <n v="19.56"/>
        <n v="19.84"/>
        <n v="20"/>
        <n v="20.34"/>
        <n v="20.4"/>
        <n v="20.46"/>
        <n v="20.52"/>
        <n v="20.57"/>
        <n v="20.82"/>
        <n v="21.14"/>
        <n v="21.19"/>
        <n v="21.95"/>
        <n v="22.42"/>
        <n v="22.45"/>
        <n v="22.51"/>
        <n v="22.76"/>
        <n v="23.1"/>
        <n v="23.4"/>
        <n v="23.47"/>
        <n v="23.48"/>
        <n v="23.72"/>
        <n v="23.77"/>
        <n v="23.78"/>
        <n v="23.87"/>
        <n v="23.88"/>
        <n v="24.26"/>
        <n v="24.3"/>
        <n v="24.33"/>
        <n v="24.7"/>
        <n v="25.47"/>
        <n v="25.68"/>
        <n v="25.91"/>
        <n v="26.11"/>
        <n v="26.58"/>
        <n v="26.81"/>
        <n v="26.84"/>
        <n v="27.19"/>
        <n v="27.37"/>
        <n v="27.44"/>
        <n v="27.68"/>
        <n v="27.98"/>
        <n v="28"/>
        <n v="28.5"/>
        <n v="28.52"/>
        <n v="28.69"/>
        <n v="28.7"/>
        <n v="29.02"/>
        <n v="29.42"/>
        <n v="29.54"/>
        <n v="29.75"/>
        <n v="29.85"/>
        <n v="30"/>
        <n v="30.36"/>
        <n v="30.38"/>
        <n v="30.69"/>
        <n v="30.82"/>
        <n v="31.26"/>
        <n v="31.63"/>
        <n v="31.73"/>
        <n v="32.25"/>
        <n v="32.41"/>
        <n v="32.81"/>
        <n v="33"/>
        <n v="33.09"/>
        <n v="33.41"/>
        <n v="33.5"/>
        <n v="33.68"/>
        <n v="33.71"/>
        <n v="33.73"/>
        <n v="33.82"/>
        <n v="33.85"/>
        <n v="34.01"/>
        <n v="34.15"/>
        <n v="34.76"/>
        <n v="34.8"/>
        <n v="34.89"/>
        <n v="34.9"/>
        <n v="35"/>
        <n v="35.03"/>
        <n v="35.25"/>
        <n v="35.49"/>
        <n v="35.68"/>
        <n v="35.75"/>
        <n v="35.78"/>
        <n v="35.86"/>
        <n v="35.9"/>
        <n v="35.95"/>
        <n v="36.12"/>
        <n v="36.32"/>
        <n v="36.51"/>
        <n v="36.75"/>
        <n v="36.85"/>
        <n v="36.98"/>
        <n v="37.01"/>
        <n v="37.07"/>
        <n v="37.08"/>
        <n v="37.21"/>
        <n v="38.04"/>
        <n v="38.6"/>
        <n v="38.65"/>
        <n v="39.17"/>
        <n v="39.21"/>
        <n v="39.34"/>
        <n v="39.45"/>
        <n v="39.51"/>
        <n v="39.91"/>
        <n v="40.02"/>
        <n v="40.07"/>
        <n v="40.11"/>
        <n v="40.14"/>
        <n v="41.01"/>
        <n v="42.58"/>
        <n v="42.81"/>
        <n v="42.99"/>
        <n v="43.18"/>
        <n v="43.52"/>
        <n v="44.99"/>
        <n v="45.05"/>
        <n v="45.16"/>
        <n v="45.24"/>
        <n v="45.5"/>
        <n v="45.53"/>
        <n v="46.33"/>
        <n v="46.41"/>
        <n v="46.55"/>
        <n v="46.79"/>
        <n v="47.25"/>
        <n v="48.11"/>
        <n v="48.13"/>
        <n v="48.51"/>
        <n v="48.57"/>
        <n v="48.81"/>
        <n v="49.02"/>
        <n v="49.75"/>
        <n v="49.87"/>
        <n v="49.89"/>
        <n v="49.98"/>
        <n v="50"/>
        <n v="50.81"/>
        <n v="51.1"/>
        <n v="51.26"/>
        <n v="51.32"/>
        <n v="51.49"/>
        <n v="51.62"/>
        <n v="51.87"/>
        <n v="51.88"/>
        <n v="52.61"/>
        <n v="53.46"/>
        <n v="53.71"/>
        <n v="54.07"/>
        <n v="54.15"/>
        <n v="54.26"/>
        <n v="54.5"/>
        <n v="54.53"/>
        <n v="54.55"/>
        <n v="54.58"/>
        <n v="55.3"/>
        <n v="55.92"/>
        <n v="56.17"/>
        <n v="56.45"/>
        <n v="56.51"/>
        <n v="56.56"/>
        <n v="56.62"/>
        <n v="56.8"/>
        <n v="57.2"/>
        <n v="57.25"/>
        <n v="57.4"/>
        <n v="57.46"/>
        <n v="57.56"/>
        <n v="58.21"/>
        <n v="58.32"/>
        <n v="58.34"/>
        <n v="58.69"/>
        <n v="58.8"/>
        <n v="58.89"/>
        <n v="59.18"/>
        <n v="59.42"/>
        <n v="59.79"/>
        <n v="60.06"/>
        <n v="60.43"/>
        <n v="60.45"/>
        <n v="60.88"/>
        <n v="61.2"/>
        <n v="61.8"/>
        <n v="62.22"/>
        <n v="62.31"/>
        <n v="62.36"/>
        <n v="62.51"/>
        <n v="62.57"/>
        <n v="62.68"/>
        <n v="62.79"/>
        <n v="62.97"/>
        <n v="63.22"/>
        <n v="63.25"/>
        <n v="63.38"/>
        <n v="63.49"/>
        <n v="63.94"/>
        <n v="64.3"/>
        <n v="64.32"/>
        <n v="64.73"/>
        <n v="64.91"/>
        <n v="65.09"/>
        <n v="65.14"/>
        <n v="65.9"/>
        <n v="66.19"/>
        <n v="67.07"/>
        <n v="67.28"/>
        <n v="67.54"/>
        <n v="68.32"/>
        <n v="69.19"/>
        <n v="69.29"/>
        <n v="69.43"/>
        <n v="70.01"/>
        <n v="70.03"/>
        <n v="70.96"/>
        <n v="71.67"/>
        <n v="72.12"/>
        <n v="72.31"/>
        <n v="72.41"/>
        <n v="73.08"/>
        <n v="73.1"/>
        <n v="73.48"/>
        <n v="73.94"/>
        <n v="74.05"/>
        <n v="74.24"/>
        <n v="74.25"/>
        <n v="74.61"/>
        <n v="74.82"/>
        <n v="74.88"/>
        <n v="75.01"/>
        <n v="75.09"/>
        <n v="75.43"/>
        <n v="75.6"/>
        <n v="76.03"/>
        <n v="76.7"/>
        <n v="76.76"/>
        <n v="76.83"/>
        <n v="77.1"/>
        <n v="77.49"/>
        <n v="77.55"/>
        <n v="77.89"/>
        <n v="78.53"/>
        <n v="78.58"/>
        <n v="78.91"/>
        <n v="79.54"/>
        <n v="79.91"/>
        <n v="81"/>
        <n v="81.03"/>
        <n v="81.36"/>
        <n v="81.5"/>
        <n v="81.72"/>
        <n v="82.39"/>
        <n v="82.76"/>
        <n v="83"/>
        <n v="83.41"/>
        <n v="83.76"/>
        <n v="84.66"/>
        <n v="84.69"/>
        <n v="85.04"/>
        <n v="85.27"/>
        <n v="85.4"/>
        <n v="85.45"/>
        <n v="85.58"/>
        <n v="85.62"/>
        <n v="85.73"/>
        <n v="86.44"/>
        <n v="86.52"/>
        <n v="87.01"/>
        <n v="87.21"/>
        <n v="87.37"/>
        <n v="88.95"/>
        <n v="89.09"/>
        <n v="90.45"/>
        <n v="91.47"/>
        <n v="91.96"/>
        <n v="92.01"/>
        <n v="92.07"/>
        <n v="92.18"/>
        <n v="92.32"/>
        <n v="93"/>
        <n v="93.23"/>
        <n v="93.43"/>
        <n v="93.8"/>
        <n v="94.65"/>
        <n v="95.75"/>
        <n v="95.93"/>
        <n v="96.27"/>
        <n v="96.42"/>
        <n v="96.77"/>
        <n v="96.94"/>
        <n v="98.42"/>
        <n v="99.35"/>
        <n v="99.5"/>
        <n v="99.54"/>
        <n v="99.59"/>
        <n v="99.83"/>
        <n v="100"/>
        <n v="100.92"/>
        <n v="102.12"/>
        <n v="102.61"/>
        <n v="102.76"/>
        <n v="102.96"/>
        <n v="103.25"/>
        <n v="104.01"/>
        <n v="104.54"/>
        <n v="104.72"/>
        <n v="105.52"/>
        <n v="106.29"/>
        <n v="107.4"/>
        <n v="108.61"/>
        <n v="109.72"/>
        <n v="109.99"/>
        <n v="110"/>
        <n v="110.56"/>
        <n v="111"/>
        <n v="111.29"/>
        <n v="112.09"/>
        <n v="112.63"/>
        <n v="112.78"/>
        <n v="112.86"/>
        <n v="113.01"/>
        <n v="114.16"/>
        <n v="114.23"/>
        <n v="115.65"/>
        <n v="116.15"/>
        <n v="118.21"/>
        <n v="118.24"/>
        <n v="119.63"/>
        <n v="119.66"/>
        <n v="119.88"/>
        <n v="120.72"/>
        <n v="121.23"/>
        <n v="121.68"/>
        <n v="122.07"/>
        <n v="122.51"/>
        <n v="122.65"/>
        <n v="123.78"/>
        <n v="124.23"/>
        <n v="124.47"/>
        <n v="125.62"/>
        <n v="127.37"/>
        <n v="127.5"/>
        <n v="127.56"/>
        <n v="127.6"/>
        <n v="127.65"/>
        <n v="128.17"/>
        <n v="128.41"/>
        <n v="128.53"/>
        <n v="129.94"/>
        <n v="130"/>
        <n v="130.17"/>
        <n v="131.03"/>
        <n v="131.19"/>
        <n v="132.55"/>
        <n v="132.78"/>
        <n v="133.06"/>
        <n v="133.26"/>
        <n v="133.39"/>
        <n v="134.19"/>
        <n v="134.43"/>
        <n v="134.69"/>
        <n v="135"/>
        <n v="135.92"/>
        <n v="137.55"/>
        <n v="138.85"/>
        <n v="139.04"/>
        <n v="140.22"/>
        <n v="141.2"/>
        <n v="141.54"/>
        <n v="141.78"/>
        <n v="141.82"/>
        <n v="142.15"/>
        <n v="142.92"/>
        <n v="143.22"/>
        <n v="143.33"/>
        <n v="143.93"/>
        <n v="144.96"/>
        <n v="145"/>
        <n v="146.03"/>
        <n v="146.16"/>
        <n v="146.78"/>
        <n v="147.16"/>
        <n v="147.29"/>
        <n v="147.74"/>
        <n v="149.12"/>
        <n v="149.74"/>
        <n v="150"/>
        <n v="150.53"/>
        <n v="151.37"/>
        <n v="151.53"/>
        <n v="153.16"/>
        <n v="153.22"/>
        <n v="153.42"/>
        <n v="154.11"/>
        <n v="154.69"/>
        <n v="156.12"/>
        <n v="156.38"/>
        <n v="156.8"/>
        <n v="156.84"/>
        <n v="156.92"/>
        <n v="157.25"/>
        <n v="157.79"/>
        <n v="157.86"/>
        <n v="159.1"/>
        <n v="159.97"/>
        <n v="160.12"/>
        <n v="160.82"/>
        <n v="161.04"/>
        <n v="161.1"/>
        <n v="161.65"/>
        <n v="161.97"/>
        <n v="162.76"/>
        <n v="163.46"/>
        <n v="163.53"/>
        <n v="163.55"/>
        <n v="163.81"/>
        <n v="165.25"/>
        <n v="165.75"/>
        <n v="167.5"/>
        <n v="168.03"/>
        <n v="169.04"/>
        <n v="169.38"/>
        <n v="169.48"/>
        <n v="172.57"/>
        <n v="172.84"/>
        <n v="173.06"/>
        <n v="173.63"/>
        <n v="173.82"/>
        <n v="173.86"/>
        <n v="174.34"/>
        <n v="175.42"/>
        <n v="176.07"/>
        <n v="176.24"/>
        <n v="176.57"/>
        <n v="176.83"/>
        <n v="176.93"/>
        <n v="177.1"/>
        <n v="177.18"/>
        <n v="179.53"/>
        <n v="179.75"/>
        <n v="181.83"/>
        <n v="181.93"/>
        <n v="183.12"/>
        <n v="183.46"/>
        <n v="183.75"/>
        <n v="184.26"/>
        <n v="184.46"/>
        <n v="184.5"/>
        <n v="185.09"/>
        <n v="185.48"/>
        <n v="186.81"/>
        <n v="187.13"/>
        <n v="187.53"/>
        <n v="188.03"/>
        <n v="189.03"/>
        <n v="189.67"/>
        <n v="189.91"/>
        <n v="190"/>
        <n v="190.14"/>
        <n v="190.56"/>
        <n v="192.49"/>
        <n v="194.28"/>
        <n v="195.07"/>
        <n v="195.5"/>
        <n v="195.66"/>
        <n v="195.95"/>
        <n v="197.36"/>
        <n v="197.49"/>
        <n v="197.53"/>
        <n v="198.09"/>
        <n v="198.43"/>
        <n v="199.72"/>
        <n v="199.8"/>
        <n v="199.83"/>
        <n v="200.71"/>
        <n v="200.73"/>
        <n v="201.2"/>
        <n v="201.56"/>
        <n v="202.27"/>
        <n v="203.63"/>
        <n v="203.81"/>
        <n v="206.45"/>
        <n v="207.4"/>
        <n v="207.67"/>
        <n v="208.37"/>
        <n v="208.92"/>
        <n v="209.74"/>
        <n v="211.32"/>
        <n v="212"/>
        <n v="212.32"/>
        <n v="212.87"/>
        <n v="214.13"/>
        <n v="214.32"/>
        <n v="215.96"/>
        <n v="218.88"/>
        <n v="220.99"/>
        <n v="221.05"/>
        <n v="223.98"/>
        <n v="225.31"/>
        <n v="225.5"/>
        <n v="225.92"/>
        <n v="226.7"/>
        <n v="226.88"/>
        <n v="227.32"/>
        <n v="227.65"/>
        <n v="228.33"/>
        <n v="228.56"/>
        <n v="229.26"/>
        <n v="230"/>
        <n v="230.18"/>
        <n v="230.64"/>
        <n v="231.27"/>
        <n v="231.28"/>
        <n v="233.3"/>
        <n v="233.36"/>
        <n v="234.51"/>
        <n v="237.08"/>
        <n v="238.43"/>
        <n v="238.89"/>
        <n v="241.05"/>
        <n v="241.34"/>
        <n v="241.54"/>
        <n v="242.14"/>
        <n v="242.7"/>
        <n v="243.32"/>
        <n v="243.54"/>
        <n v="243.55"/>
        <n v="244.13"/>
        <n v="244.61"/>
        <n v="245.56"/>
        <n v="246.31"/>
        <n v="246.35"/>
        <n v="247.68"/>
        <n v="247.96"/>
        <n v="249.14"/>
        <n v="250.29"/>
        <n v="251.02"/>
        <n v="251.2"/>
        <n v="251.32"/>
        <n v="251.58"/>
        <n v="251.77"/>
        <n v="253.06"/>
        <n v="255.39"/>
        <n v="256.05"/>
        <n v="256.32"/>
        <n v="256.98"/>
        <n v="257.01"/>
        <n v="257.16"/>
        <n v="257.43"/>
        <n v="258.25"/>
        <n v="259.61"/>
        <n v="259.98"/>
        <n v="260.1"/>
        <n v="260.89"/>
        <n v="262.91"/>
        <n v="264.04"/>
        <n v="264.39"/>
        <n v="264.63"/>
        <n v="264.66"/>
        <n v="264.73"/>
        <n v="265.8"/>
        <n v="268.72"/>
        <n v="269.01"/>
        <n v="269.51"/>
        <n v="270.12"/>
        <n v="271.06"/>
        <n v="271.56"/>
        <n v="271.97"/>
        <n v="272.56"/>
        <n v="273.01"/>
        <n v="273.27"/>
        <n v="273.55"/>
        <n v="273.67"/>
        <n v="274.7"/>
        <n v="275.26"/>
        <n v="276.1"/>
        <n v="277.35"/>
        <n v="277.66"/>
        <n v="282.38"/>
        <n v="283.07"/>
        <n v="284.71"/>
        <n v="285.56"/>
        <n v="285.6"/>
        <n v="285.89"/>
        <n v="286.04"/>
        <n v="286.32"/>
        <n v="286.7"/>
        <n v="287.72"/>
        <n v="288.62"/>
        <n v="290.14"/>
        <n v="292.28"/>
        <n v="292.38"/>
        <n v="293.11"/>
        <n v="293.73"/>
        <n v="293.89"/>
        <n v="294.58"/>
        <n v="296.49"/>
        <n v="297.49"/>
        <n v="300.66"/>
        <n v="301.8"/>
        <n v="301.88"/>
        <n v="302.35"/>
        <n v="304.58"/>
        <n v="305.5"/>
        <n v="305.58"/>
        <n v="305.79"/>
        <n v="306.64"/>
        <n v="308.67"/>
        <n v="308.8"/>
        <n v="310.18"/>
        <n v="310.95"/>
        <n v="314.39"/>
        <n v="314.7"/>
        <n v="315.59"/>
        <n v="316.24"/>
        <n v="316.34"/>
        <n v="316.52"/>
        <n v="316.91"/>
        <n v="316.98"/>
        <n v="318.41"/>
        <n v="320.42"/>
        <n v="321.32"/>
        <n v="322.09"/>
        <n v="322.49"/>
        <n v="322.5"/>
        <n v="322.58"/>
        <n v="323.51"/>
        <n v="325.46"/>
        <n v="326.24"/>
        <n v="326.33"/>
        <n v="328.17"/>
        <n v="329.96"/>
        <n v="330.51"/>
        <n v="331.24"/>
        <n v="332.27"/>
        <n v="333.54"/>
        <n v="335.68"/>
        <n v="336.22"/>
        <n v="336.34"/>
        <n v="337.75"/>
        <n v="338.39"/>
        <n v="338.93"/>
        <n v="339.5"/>
        <n v="340.21"/>
        <n v="341.1"/>
        <n v="341.15"/>
        <n v="348.65"/>
        <n v="348.74"/>
        <n v="348.83"/>
        <n v="349.86"/>
        <n v="351.34"/>
        <n v="355.12"/>
        <n v="355.47"/>
        <n v="356.39"/>
        <n v="357.99"/>
        <n v="360.21"/>
        <n v="362.09"/>
        <n v="364.79"/>
        <n v="366.99"/>
        <n v="367.18"/>
        <n v="371.69"/>
        <n v="373.94"/>
        <n v="374.73"/>
        <n v="375.63"/>
        <n v="376.04"/>
        <n v="376.44"/>
        <n v="378.84"/>
        <n v="381.57"/>
        <n v="381.64"/>
        <n v="383.5"/>
        <n v="383.84"/>
        <n v="385.51"/>
        <n v="387.35"/>
        <n v="389.64"/>
        <n v="391.35"/>
        <n v="396.01"/>
        <n v="396.76"/>
        <n v="396.94"/>
        <n v="398.51"/>
        <n v="399.57"/>
        <n v="400"/>
        <n v="401.36"/>
        <n v="402.54"/>
        <n v="404.33"/>
        <n v="405.33"/>
        <n v="406.43"/>
        <n v="406.66"/>
        <n v="408.5"/>
        <n v="408.52"/>
        <n v="409.97"/>
        <n v="417.89"/>
        <n v="418.76"/>
        <n v="418.77"/>
        <n v="419.07"/>
        <n v="427.1"/>
        <n v="431.21"/>
        <n v="433.04"/>
        <n v="433.16"/>
        <n v="436.23"/>
        <n v="437.43"/>
        <n v="437.6"/>
        <n v="441.15"/>
        <n v="441.82"/>
        <n v="441.9"/>
        <n v="442.81"/>
        <n v="447.27"/>
        <n v="447.53"/>
        <n v="453.99"/>
        <n v="455.56"/>
        <n v="458.18"/>
        <n v="460.03"/>
        <n v="461.86"/>
        <n v="463.07"/>
        <n v="463.16"/>
        <n v="463.27"/>
        <n v="464.21"/>
        <n v="466.55"/>
        <n v="466.7"/>
        <n v="467.37"/>
        <n v="469.31"/>
        <n v="470.07"/>
        <n v="470.6"/>
        <n v="471.07"/>
        <n v="472.3"/>
        <n v="474"/>
        <n v="474.17"/>
        <n v="477.41"/>
        <n v="485.61"/>
        <n v="485.66"/>
        <n v="485.82"/>
        <n v="486.64"/>
        <n v="486.69"/>
        <n v="486.83"/>
        <n v="487.11"/>
        <n v="487.47"/>
        <n v="488.83"/>
        <n v="492.23"/>
        <n v="492.29"/>
        <n v="493.68"/>
        <n v="493.74"/>
        <n v="495.09"/>
        <n v="497.15"/>
        <n v="497.31"/>
        <n v="497.48"/>
        <n v="498.47"/>
        <n v="498.62"/>
        <n v="498.96"/>
        <n v="499.49"/>
        <n v="499.8"/>
        <n v="500.73"/>
        <n v="500.78"/>
        <n v="501.78"/>
        <n v="502.19"/>
        <n v="504.93"/>
        <n v="505.5"/>
        <n v="508.33"/>
        <n v="508.93"/>
        <n v="509.41"/>
        <n v="512.92"/>
        <n v="513.04"/>
        <n v="521.33"/>
        <n v="522.68"/>
        <n v="523.44"/>
        <n v="523.8"/>
        <n v="525.37"/>
        <n v="526.68"/>
        <n v="528.35"/>
        <n v="530.2"/>
        <n v="530.61"/>
        <n v="530.98"/>
        <n v="532.16"/>
        <n v="534.34"/>
        <n v="535.36"/>
        <n v="536.81"/>
        <n v="537.4"/>
        <n v="537.59"/>
        <n v="539.38"/>
        <n v="542.58"/>
        <n v="542.78"/>
        <n v="544.95"/>
        <n v="545.21"/>
        <n v="547.83"/>
        <n v="551.8"/>
        <n v="552.14"/>
        <n v="553.25"/>
        <n v="554.52"/>
        <n v="555.15"/>
        <n v="556.95"/>
        <n v="557.4"/>
        <n v="558"/>
        <n v="558.08"/>
        <n v="560.9"/>
        <n v="561.03"/>
        <n v="561.28"/>
        <n v="562.97"/>
        <n v="565.75"/>
        <n v="566.01"/>
        <n v="566.75"/>
        <n v="567"/>
        <n v="568.64"/>
        <n v="570.87"/>
        <n v="570.92"/>
        <n v="571.64"/>
        <n v="573.05"/>
        <n v="583.27"/>
        <n v="587.56"/>
        <n v="590.04"/>
        <n v="590.56"/>
        <n v="596.26"/>
        <n v="596.71"/>
        <n v="598.88"/>
        <n v="601.42"/>
        <n v="601.79"/>
        <n v="602.18"/>
        <n v="602.89"/>
        <n v="603.13"/>
        <n v="605.42"/>
        <n v="606.5"/>
        <n v="606.8"/>
        <n v="606.96"/>
        <n v="609.47"/>
        <n v="613.77"/>
        <n v="613.86"/>
        <n v="621.46"/>
        <n v="622.3"/>
        <n v="623.18"/>
        <n v="625.83"/>
        <n v="631.44"/>
        <n v="634.59"/>
        <n v="634.76"/>
        <n v="637.65"/>
        <n v="643.43"/>
        <n v="643.63"/>
        <n v="645.6"/>
        <n v="658.83"/>
        <n v="661.29"/>
        <n v="666.52"/>
        <n v="669.27"/>
        <n v="672.46"/>
        <n v="673.26"/>
        <n v="673.56"/>
        <n v="681.81"/>
        <n v="685.65"/>
        <n v="686.64"/>
        <n v="689.62"/>
        <n v="691.34"/>
        <n v="696.37"/>
        <n v="699.02"/>
        <n v="703.01"/>
        <n v="703.72"/>
        <n v="705.5"/>
        <n v="711.96"/>
        <n v="718.22"/>
        <n v="718.64"/>
        <n v="718.75"/>
        <n v="724.32"/>
        <n v="727.3"/>
        <n v="727.95"/>
        <n v="728.21"/>
        <n v="730.67"/>
        <n v="734.47"/>
        <n v="737.02"/>
        <n v="745.63"/>
        <n v="747.84"/>
        <n v="750.62"/>
        <n v="750.9"/>
        <n v="757.53"/>
        <n v="758.51"/>
        <n v="761.53"/>
        <n v="766.62"/>
        <n v="769.28"/>
        <n v="770.41"/>
        <n v="773.01"/>
        <n v="777.52"/>
        <n v="778.44"/>
        <n v="779.79"/>
        <n v="780.92"/>
        <n v="785.4"/>
        <n v="793.63"/>
        <n v="795.31"/>
        <n v="797.32"/>
        <n v="798.14"/>
        <n v="802.31"/>
        <n v="805.96"/>
        <n v="806.17"/>
        <n v="808.37"/>
        <n v="808.73"/>
        <n v="809.25"/>
        <n v="814.2"/>
        <n v="814.86"/>
        <n v="820.8"/>
        <n v="825.57"/>
        <n v="826.69"/>
        <n v="838.88"/>
        <n v="842.64"/>
        <n v="845.59"/>
        <n v="848.67"/>
        <n v="853.77"/>
        <n v="855.68"/>
        <n v="860.9"/>
        <n v="873.49"/>
        <n v="873.65"/>
        <n v="873.7"/>
        <n v="877.38"/>
        <n v="880.19"/>
        <n v="883.45"/>
        <n v="884.91"/>
        <n v="887.31"/>
        <n v="891.58"/>
        <n v="893.76"/>
        <n v="894.94"/>
        <n v="896.88"/>
        <n v="897.51"/>
        <n v="903.38"/>
        <n v="905.28"/>
        <n v="913.37"/>
        <n v="913.72"/>
        <n v="915.14"/>
        <n v="916.72"/>
        <n v="919.68"/>
        <n v="920.39"/>
        <n v="920.9"/>
        <n v="921.12"/>
        <n v="922.52"/>
        <n v="923.4"/>
        <n v="926.38"/>
        <n v="928.46"/>
        <n v="929.07"/>
        <n v="935.64"/>
        <n v="936.22"/>
        <n v="937.46"/>
        <n v="938.71"/>
        <n v="939.34"/>
        <n v="943.85"/>
        <n v="945.39"/>
        <n v="946.14"/>
        <n v="949.39"/>
        <n v="952.39"/>
        <n v="957"/>
        <n v="958.54"/>
        <n v="959.97"/>
        <n v="960.87"/>
        <n v="963.12"/>
        <n v="968.16"/>
        <n v="968.24"/>
        <n v="970.17"/>
        <n v="971.23"/>
        <n v="971.74"/>
        <n v="972.25"/>
        <n v="975.26"/>
        <n v="978.94"/>
        <n v="981.19"/>
        <n v="984.27"/>
        <n v="988.76"/>
        <n v="995.1"/>
        <n v="995.99"/>
        <n v="1000.18"/>
        <n v="1002.27"/>
        <n v="1011.73"/>
        <n v="1013.94"/>
        <n v="1018.5"/>
        <n v="1028.21"/>
        <n v="1029.62"/>
        <n v="1030.59"/>
        <n v="1032.52"/>
        <n v="1037.99"/>
        <n v="1040.49"/>
        <n v="1046.12"/>
        <n v="1050.06"/>
        <n v="1052.24"/>
        <n v="1055.88"/>
        <n v="1057.39"/>
        <n v="1058.84"/>
        <n v="1059.77"/>
        <n v="1060.27"/>
        <n v="1087.54"/>
        <n v="1090.88"/>
        <n v="1091.41"/>
        <n v="1092.12"/>
        <n v="1093.04"/>
        <n v="1097.79"/>
        <n v="1099.2"/>
        <n v="1101.12"/>
        <n v="1103.93"/>
        <n v="1115.18"/>
        <n v="1120.06"/>
        <n v="1123.06"/>
        <n v="1123.3"/>
        <n v="1126.87"/>
        <n v="1130.57"/>
        <n v="1141.16"/>
        <n v="1145.48"/>
        <n v="1148.84"/>
        <n v="1148.92"/>
        <n v="1163.27"/>
        <n v="1168.15"/>
        <n v="1168.19"/>
        <n v="1169.79"/>
        <n v="1171.24"/>
        <n v="1174.92"/>
        <n v="1182.31"/>
        <n v="1185.5"/>
        <n v="1190.68"/>
        <n v="1195.48"/>
        <n v="1202.03"/>
        <n v="1202.5"/>
        <n v="1217.63"/>
        <n v="1218.41"/>
        <n v="1219.74"/>
        <n v="1235.55"/>
        <n v="1236.94"/>
        <n v="1241.11"/>
        <n v="1241.54"/>
        <n v="1241.61"/>
        <n v="1250.08"/>
        <n v="1251.63"/>
        <n v="1253.08"/>
        <n v="1258.86"/>
        <n v="1259"/>
        <n v="1263.3"/>
        <n v="1274.47"/>
        <n v="1281.78"/>
        <n v="1282.01"/>
        <n v="1289.12"/>
        <n v="1289.18"/>
        <n v="1299.16"/>
        <n v="1303.65"/>
        <n v="1317.77"/>
        <n v="1321.16"/>
        <n v="1321.31"/>
        <n v="1327.23"/>
        <n v="1330.93"/>
        <n v="1337.4"/>
        <n v="1344.63"/>
        <n v="1353.02"/>
        <n v="1357.79"/>
        <n v="1363.85"/>
        <n v="1364.41"/>
        <n v="1365.87"/>
        <n v="1379.73"/>
        <n v="1381.1"/>
        <n v="1386.17"/>
        <n v="1386.32"/>
        <n v="1398.16"/>
        <n v="1412.02"/>
        <n v="1414.01"/>
        <n v="1416.35"/>
        <n v="1416.38"/>
        <n v="1435"/>
        <n v="1443.19"/>
        <n v="1443.26"/>
        <n v="1455.8"/>
        <n v="1464.8"/>
        <n v="1466.96"/>
        <n v="1469"/>
        <n v="1483.56"/>
        <n v="1495.69"/>
        <n v="1497.94"/>
        <n v="1498.82"/>
        <n v="1499.28"/>
        <n v="1504.87"/>
        <n v="1506.58"/>
        <n v="1517.21"/>
        <n v="1524.58"/>
        <n v="1533.16"/>
        <n v="1549.21"/>
        <n v="1549.83"/>
        <n v="1555.96"/>
        <n v="1564.06"/>
        <n v="1564.58"/>
        <n v="1577.33"/>
        <n v="1582.57"/>
        <n v="1590.53"/>
        <n v="1602.31"/>
        <n v="1606.66"/>
        <n v="1616.26"/>
        <n v="1623.15"/>
        <n v="1624.5"/>
        <n v="1627.3"/>
        <n v="1630.43"/>
        <n v="1635.61"/>
        <n v="1646.75"/>
        <n v="1647.26"/>
        <n v="1650.04"/>
        <n v="1656.48"/>
        <n v="1660.64"/>
        <n v="1662.41"/>
        <n v="1664.74"/>
        <n v="1666.56"/>
        <n v="1668.2"/>
        <n v="1673.99"/>
        <n v="1679.78"/>
        <n v="1685.74"/>
        <n v="1692.3"/>
        <n v="1699.93"/>
        <n v="1700.83"/>
        <n v="1717.73"/>
        <n v="1721.92"/>
        <n v="1725.75"/>
        <n v="1727.93"/>
        <n v="1731.3"/>
        <n v="1734.56"/>
        <n v="1762.95"/>
        <n v="1785.61"/>
        <n v="1789.24"/>
        <n v="1799.26"/>
        <n v="1807.6"/>
        <n v="1820.51"/>
        <n v="1820.58"/>
        <n v="1823.14"/>
        <n v="1834.54"/>
        <n v="1837.66"/>
        <n v="1837.8"/>
        <n v="1840.9"/>
        <n v="1844.49"/>
        <n v="1847.39"/>
        <n v="1864.02"/>
        <n v="1868.54"/>
        <n v="1872.84"/>
        <n v="1907.55"/>
        <n v="1908.32"/>
        <n v="1948.57"/>
        <n v="1956.7"/>
        <n v="1959.62"/>
        <n v="1966.11"/>
        <n v="1972.69"/>
        <n v="1976.16"/>
        <n v="2000.67"/>
        <n v="2008.08"/>
        <n v="2012.54"/>
        <n v="2031.91"/>
        <n v="2036.02"/>
        <n v="2060.38"/>
        <n v="2064.85"/>
        <n v="2087.33"/>
        <n v="2093.66"/>
        <n v="2119.7"/>
        <n v="2122.27"/>
        <n v="2123.02"/>
        <n v="2143.42"/>
        <n v="2185.83"/>
        <n v="2194.19"/>
        <n v="2225.86"/>
        <n v="2242.83"/>
        <n v="2261.94"/>
        <n v="2266.81"/>
        <n v="2292.38"/>
        <n v="2297.2"/>
        <n v="2347.12"/>
        <n v="2371.26"/>
        <n v="2375.86"/>
        <n v="2381.67"/>
        <n v="2384.63"/>
        <n v="2386.95"/>
        <n v="2389.88"/>
        <n v="2390.07"/>
        <n v="2392.78"/>
        <n v="2392.82"/>
        <n v="2410.47"/>
        <n v="2413.55"/>
        <n v="2419.54"/>
        <n v="2429.04"/>
        <n v="2429.51"/>
        <n v="2469.44"/>
        <n v="2492.57"/>
        <n v="2498.44"/>
        <n v="2507.29"/>
        <n v="2510.58"/>
        <n v="2543.67"/>
        <n v="2569.99"/>
        <n v="2583.66"/>
        <n v="2587.63"/>
        <n v="2591.67"/>
        <n v="2594.25"/>
        <n v="2622.71"/>
        <n v="2649.31"/>
        <n v="2677.49"/>
        <n v="2681.3"/>
        <n v="2703.42"/>
        <n v="2726.01"/>
        <n v="2755.24"/>
        <n v="2770.89"/>
        <n v="2826.94"/>
        <n v="2838.62"/>
        <n v="2866.51"/>
        <n v="2875.27"/>
        <n v="2909.99"/>
        <n v="2922.1"/>
        <n v="2939.66"/>
        <n v="2946.99"/>
        <n v="2955.79"/>
        <n v="2980.01"/>
        <n v="2986.33"/>
        <n v="2986.61"/>
        <n v="3009.59"/>
        <n v="3092.55"/>
        <n v="3093.68"/>
        <n v="3100.72"/>
        <n v="3126.23"/>
        <n v="3143.14"/>
        <n v="3173.14"/>
        <n v="3173.84"/>
        <n v="3188.48"/>
        <n v="3211.2"/>
        <n v="3227.44"/>
        <n v="3244.13"/>
        <n v="3255.53"/>
        <n v="3293.63"/>
        <n v="3309.26"/>
        <n v="3317.33"/>
        <n v="3326.8"/>
        <n v="3336.46"/>
        <n v="3339.6"/>
        <n v="3377.42"/>
        <n v="3381.78"/>
        <n v="3386.5"/>
        <n v="3400.85"/>
        <n v="3470.76"/>
        <n v="3471.82"/>
        <n v="3555.38"/>
        <n v="3561.2"/>
        <n v="3570.99"/>
        <n v="3583.34"/>
        <n v="3620.36"/>
        <n v="3623.83"/>
        <n v="3637.62"/>
        <n v="3654.3"/>
        <n v="3660"/>
        <n v="3669.57"/>
        <n v="3677.56"/>
        <n v="3692.44"/>
        <n v="3698.94"/>
        <n v="3705.68"/>
        <n v="3708.61"/>
        <n v="3713.67"/>
        <n v="3730.71"/>
        <n v="3737.06"/>
        <n v="3755.17"/>
        <n v="3759.86"/>
        <n v="3791.3"/>
        <n v="3799.72"/>
        <n v="3826.37"/>
        <n v="3834.88"/>
        <n v="3840.86"/>
        <n v="3844.91"/>
        <n v="3859.18"/>
        <n v="3880.92"/>
        <n v="3959.41"/>
        <n v="4038.49"/>
        <n v="4049.34"/>
        <n v="4050.34"/>
        <n v="4055.96"/>
        <n v="4081.25"/>
        <n v="4082.52"/>
        <n v="4153.05"/>
        <n v="4161.86"/>
        <n v="4172.65"/>
        <n v="4172.84"/>
        <n v="4214.19"/>
        <n v="4275.32"/>
        <n v="4294.26"/>
        <n v="4300.94"/>
        <n v="4305.31"/>
        <n v="4363.45"/>
        <n v="4364.76"/>
        <n v="4380.68"/>
        <n v="4397.02"/>
        <n v="4509.64"/>
        <n v="4576.54"/>
        <n v="4577.58"/>
        <n v="4593.35"/>
        <n v="4603.89"/>
        <n v="4604.84"/>
        <n v="4660.55"/>
        <n v="4675.46"/>
        <n v="4678.33"/>
        <n v="4762.73"/>
        <n v="4847.99"/>
        <n v="4850.31"/>
        <n v="4903.43"/>
        <n v="4905.1"/>
        <n v="4919.22"/>
        <n v="4944.81"/>
        <n v="4952.28"/>
        <n v="5029.06"/>
        <n v="5039.45"/>
        <n v="5059.94"/>
        <n v="5084.44"/>
        <n v="5289.02"/>
        <n v="5375.47"/>
        <n v="5423.1"/>
        <n v="5485.27"/>
        <n v="5496.37"/>
        <n v="5505.89"/>
        <n v="5513.63"/>
        <n v="5651.8"/>
        <n v="5704.12"/>
        <n v="5772.49"/>
        <n v="5782.95"/>
        <n v="5830.43"/>
        <n v="5860.19"/>
        <n v="5890.77"/>
        <n v="5910.81"/>
        <n v="5972.22"/>
        <n v="6022.6"/>
        <n v="6022.72"/>
        <n v="6051.36"/>
        <n v="6187.9"/>
        <n v="6227.01"/>
        <n v="6265.29"/>
        <n v="6283.65"/>
        <n v="6359.18"/>
        <n v="6575.68"/>
        <n v="6651.43"/>
        <n v="6701.13"/>
        <n v="6963.83"/>
        <n v="7595.93"/>
        <n v="7740.68"/>
        <n v="8037.7"/>
        <n v="8155.85"/>
        <n v="8252.12"/>
        <n v="8355.31"/>
        <n v="8398.39"/>
        <n v="8684.18"/>
        <n v="9024.12"/>
        <n v="9546.39"/>
        <n v="12431.1"/>
        <n v="14149.4"/>
        <n v="16680.7"/>
        <n v="19156.64"/>
        <m/>
      </sharedItems>
    </cacheField>
    <cacheField name="cantidadARS" numFmtId="0">
      <sharedItems containsString="0" containsBlank="1" containsNumber="1" minValue="-8166001.15" maxValue="6282230" count="1768">
        <n v="-8166001.15"/>
        <n v="-2835360"/>
        <n v="-2701248.34"/>
        <n v="-2357121.22"/>
        <n v="-1922330"/>
        <n v="-1809789.36"/>
        <n v="-1790620"/>
        <n v="-1554520"/>
        <n v="-1430188.97"/>
        <n v="-1375419.71"/>
        <n v="-1358090"/>
        <n v="-1229709.41"/>
        <n v="-1185775.29"/>
        <n v="-1179223.05"/>
        <n v="-1010490"/>
        <n v="-916923.52"/>
        <n v="-799698.09"/>
        <n v="-787056"/>
        <n v="-757297"/>
        <n v="-750700.57"/>
        <n v="-641270.27"/>
        <n v="-616509"/>
        <n v="-612235"/>
        <n v="-598254.38"/>
        <n v="-587341"/>
        <n v="-567088"/>
        <n v="-566985.3"/>
        <n v="-529737.88"/>
        <n v="-487154.87"/>
        <n v="-456423.61"/>
        <n v="-452757.24"/>
        <n v="-411784.42"/>
        <n v="-403343.24"/>
        <n v="-396015"/>
        <n v="-390309"/>
        <n v="-385263.91"/>
        <n v="-379518.4"/>
        <n v="-377393.35"/>
        <n v="-370998.52"/>
        <n v="-351243"/>
        <n v="-348567"/>
        <n v="-324821.29"/>
        <n v="-322096.11"/>
        <n v="-318964.28"/>
        <n v="-300891"/>
        <n v="-286196.52"/>
        <n v="-284736"/>
        <n v="-257819.87"/>
        <n v="-255252.1"/>
        <n v="-245955"/>
        <n v="-245802"/>
        <n v="-244285.79"/>
        <n v="-237464.63"/>
        <n v="-232365.17"/>
        <n v="-220985.65"/>
        <n v="-219483.68"/>
        <n v="-207799.18"/>
        <n v="-203873.74"/>
        <n v="-193868"/>
        <n v="-193651.85"/>
        <n v="-184249"/>
        <n v="-182777"/>
        <n v="-181793.54"/>
        <n v="-180564"/>
        <n v="-179724.24"/>
        <n v="-178235"/>
        <n v="-172156"/>
        <n v="-167938.07"/>
        <n v="-167853"/>
        <n v="-167452.72"/>
        <n v="-166669"/>
        <n v="-154699.14"/>
        <n v="-150727.78"/>
        <n v="-149193.02"/>
        <n v="-143952"/>
        <n v="-143782.01"/>
        <n v="-139674"/>
        <n v="-134203"/>
        <n v="-133055.1"/>
        <n v="-122347.86"/>
        <n v="-121964.17"/>
        <n v="-116943.4"/>
        <n v="-114982"/>
        <n v="-106190.25"/>
        <n v="-104940.8"/>
        <n v="-98721.1"/>
        <n v="-98382"/>
        <n v="-97890.09"/>
        <n v="-90335.6"/>
        <n v="-88998.1"/>
        <n v="-88728.7"/>
        <n v="-88543.8"/>
        <n v="-86420.8"/>
        <n v="-81207.78"/>
        <n v="-79689.42"/>
        <n v="-79535.29"/>
        <n v="-78804.8"/>
        <n v="-78512.7"/>
        <n v="-75114.66"/>
        <n v="-74820.7"/>
        <n v="-72779.72"/>
        <n v="-71822.14"/>
        <n v="-68144.7"/>
        <n v="-67909.82"/>
        <n v="-67053.89"/>
        <n v="-66860.41"/>
        <n v="-66666.7"/>
        <n v="-65079.69"/>
        <n v="-64789.3"/>
        <n v="-64379.8"/>
        <n v="-63915.4"/>
        <n v="-62393.86"/>
        <n v="-60762.6"/>
        <n v="-58950.49"/>
        <n v="-54483.95"/>
        <n v="-54110.1"/>
        <n v="-52470.4"/>
        <n v="-51043.86"/>
        <n v="-49360.4"/>
        <n v="-49356.6"/>
        <n v="-49191"/>
        <n v="-48859.78"/>
        <n v="-48325.24"/>
        <n v="-48187.5"/>
        <n v="-47994.1"/>
        <n v="-47646.5"/>
        <n v="-45914.88"/>
        <n v="-45252.44"/>
        <n v="-44723.5"/>
        <n v="-43779.5"/>
        <n v="-42830.6"/>
        <n v="-42632.2"/>
        <n v="-42156.69"/>
        <n v="-42044.6"/>
        <n v="-40989.22"/>
        <n v="-40654.72"/>
        <n v="-40181.9"/>
        <n v="-39693.86"/>
        <n v="-39352.8"/>
        <n v="-38611.66"/>
        <n v="-37536.4"/>
        <n v="-36968.5"/>
        <n v="-36542.35"/>
        <n v="-35952.06"/>
        <n v="-35645.9"/>
        <n v="-35643.8"/>
        <n v="-35152"/>
        <n v="-34764.92"/>
        <n v="-34020.5"/>
        <n v="-33653.2"/>
        <n v="-33105.54"/>
        <n v="-32666.1"/>
        <n v="-31439.5"/>
        <n v="-31380.58"/>
        <n v="-30511.54"/>
        <n v="-30381.1"/>
        <n v="-29947.48"/>
        <n v="-29777.2"/>
        <n v="-29270.6"/>
        <n v="-29098.12"/>
        <n v="-28265.15"/>
        <n v="-28006.08"/>
        <n v="-27900"/>
        <n v="-27874.9"/>
        <n v="-27202.5"/>
        <n v="-26674.64"/>
        <n v="-26622.17"/>
        <n v="-26005.64"/>
        <n v="-25861.35"/>
        <n v="-25661.31"/>
        <n v="-25543.25"/>
        <n v="-25349.76"/>
        <n v="-24595.5"/>
        <n v="-24467.6"/>
        <n v="-24261"/>
        <n v="-24241.32"/>
        <n v="-24219"/>
        <n v="-23318.7"/>
        <n v="-23175.52"/>
        <n v="-22796.2"/>
        <n v="-21476.79"/>
        <n v="-21302.98"/>
        <n v="-20650.38"/>
        <n v="-20496.25"/>
        <n v="-20433"/>
        <n v="-20299.49"/>
        <n v="-20132.24"/>
        <n v="-19676.4"/>
        <n v="-19423.89"/>
        <n v="-19105.78"/>
        <n v="-19099.23"/>
        <n v="-18626.99"/>
        <n v="-17052.88"/>
        <n v="-16898.75"/>
        <n v="-16397"/>
        <n v="-16229.75"/>
        <n v="-16174"/>
        <n v="-15963.6"/>
        <n v="-15078.3"/>
        <n v="-14954.8"/>
        <n v="-14898.9"/>
        <n v="-14708.11"/>
        <n v="-14644.4"/>
        <n v="-14422.8"/>
        <n v="-14327.7"/>
        <n v="-13472.8"/>
        <n v="-13124.16"/>
        <n v="-13084.81"/>
        <n v="-12727.35"/>
        <n v="-12442.04"/>
        <n v="-11920.62"/>
        <n v="-11441.83"/>
        <n v="-11376.24"/>
        <n v="-11297.53"/>
        <n v="-11240.2"/>
        <n v="-10815.46"/>
        <n v="-10592.46"/>
        <n v="-10579.4"/>
        <n v="-10497.36"/>
        <n v="-10166.14"/>
        <n v="-9838.2"/>
        <n v="-9500"/>
        <n v="-9444.67"/>
        <n v="-9181.52"/>
        <n v="-8761.84"/>
        <n v="-8539.56"/>
        <n v="-8533"/>
        <n v="-8359.19"/>
        <n v="-7690.19"/>
        <n v="-7542.62"/>
        <n v="-7466.71"/>
        <n v="-6988.4"/>
        <n v="-6857.23"/>
        <n v="-6558.8"/>
        <n v="-6552.24"/>
        <n v="-6457.14"/>
        <n v="-6148.46"/>
        <n v="-6071.64"/>
        <n v="-5741.79"/>
        <n v="-5630.73"/>
        <n v="-5512.67"/>
        <n v="-5214.25"/>
        <n v="-4919.1"/>
        <n v="-4860.07"/>
        <n v="-4766.62"/>
        <n v="-4663.31"/>
        <n v="-4620.67"/>
        <n v="-4587.02"/>
        <n v="-4263.22"/>
        <n v="-4004.15"/>
        <n v="-3935.28"/>
        <n v="-3620.83"/>
        <n v="-3410.58"/>
        <n v="-3279.4"/>
        <n v="-3232.05"/>
        <n v="-3118.71"/>
        <n v="-2208.33"/>
        <n v="-2180.8"/>
        <n v="-2000"/>
        <n v="-1839.58"/>
        <n v="-1639.7"/>
        <n v="-1623.3"/>
        <n v="-1476.68"/>
        <n v="-1000"/>
        <n v="-649.32"/>
        <n v="-354.18"/>
        <n v="-122.89"/>
        <n v="-10"/>
        <n v="0.28"/>
        <n v="11.89"/>
        <n v="12.49"/>
        <n v="20.1"/>
        <n v="26.58"/>
        <n v="41.71"/>
        <n v="61.98"/>
        <n v="72.15"/>
        <n v="78.71"/>
        <n v="93.77"/>
        <n v="101.27"/>
        <n v="106.49"/>
        <n v="123.97"/>
        <n v="137.73"/>
        <n v="141.01"/>
        <n v="163.97"/>
        <n v="164.98"/>
        <n v="173.81"/>
        <n v="180.37"/>
        <n v="186.93"/>
        <n v="207.37"/>
        <n v="216.44"/>
        <n v="247.94"/>
        <n v="324.66"/>
        <n v="327.94"/>
        <n v="337.08"/>
        <n v="354.18"/>
        <n v="373.85"/>
        <n v="383.69"/>
        <n v="409.93"/>
        <n v="491.91"/>
        <n v="496.5"/>
        <n v="533.69"/>
        <n v="550.94"/>
        <n v="555.69"/>
        <n v="573.89"/>
        <n v="590.41"/>
        <n v="626.37"/>
        <n v="631.8"/>
        <n v="655.88"/>
        <n v="673.98"/>
        <n v="684.57"/>
        <n v="701.79"/>
        <n v="721.47"/>
        <n v="731.31"/>
        <n v="734.59"/>
        <n v="780.5"/>
        <n v="818.87"/>
        <n v="819.85"/>
        <n v="842.81"/>
        <n v="898.56"/>
        <n v="911.78"/>
        <n v="957.58"/>
        <n v="961.39"/>
        <n v="1000.06"/>
        <n v="1010.06"/>
        <n v="1011.88"/>
        <n v="1016.61"/>
        <n v="1033.01"/>
        <n v="1036.29"/>
        <n v="1093"/>
        <n v="1105.16"/>
        <n v="1229.78"/>
        <n v="1281.83"/>
        <n v="1298.79"/>
        <n v="1301.92"/>
        <n v="1354.39"/>
        <n v="1390.47"/>
        <n v="1392.13"/>
        <n v="1467.72"/>
        <n v="1566.14"/>
        <n v="1616.74"/>
        <n v="1639.7"/>
        <n v="1702.01"/>
        <n v="1731.52"/>
        <n v="1770.88"/>
        <n v="1778.86"/>
        <n v="1875.82"/>
        <n v="1890"/>
        <n v="1895.49"/>
        <n v="1957.8"/>
        <n v="1964.36"/>
        <n v="1970.92"/>
        <n v="1978.44"/>
        <n v="2010.27"/>
        <n v="2026.67"/>
        <n v="2052.9"/>
        <n v="2054.75"/>
        <n v="2105.37"/>
        <n v="2131.61"/>
        <n v="2180.8"/>
        <n v="2207.04"/>
        <n v="2334.93"/>
        <n v="2459.55"/>
        <n v="2532.6"/>
        <n v="2616.96"/>
        <n v="2623.52"/>
        <n v="2633.36"/>
        <n v="2639.92"/>
        <n v="2649.87"/>
        <n v="2672.71"/>
        <n v="2689.11"/>
        <n v="2695.67"/>
        <n v="2696.98"/>
        <n v="2708.78"/>
        <n v="2849.8"/>
        <n v="2853.08"/>
        <n v="2908.83"/>
        <n v="2951.46"/>
        <n v="2977.7"/>
        <n v="2997.37"/>
        <n v="3034.89"/>
        <n v="3159.75"/>
        <n v="3263"/>
        <n v="3279.4"/>
        <n v="3299.08"/>
        <n v="3331.87"/>
        <n v="3377.78"/>
        <n v="3381.06"/>
        <n v="3381.16"/>
        <n v="3443.37"/>
        <n v="3446.65"/>
        <n v="3473.42"/>
        <n v="3530.41"/>
        <n v="3577.67"/>
        <n v="3587.96"/>
        <n v="3689.32"/>
        <n v="3751.63"/>
        <n v="3790.99"/>
        <n v="3813.94"/>
        <n v="3836.9"/>
        <n v="3859.85"/>
        <n v="3998.98"/>
        <n v="4035.34"/>
        <n v="4084.74"/>
        <n v="4122.21"/>
        <n v="4282.9"/>
        <n v="4322.36"/>
        <n v="4355.04"/>
        <n v="4381.28"/>
        <n v="4637.07"/>
        <n v="4656.75"/>
        <n v="4692.82"/>
        <n v="4853.51"/>
        <n v="4991.25"/>
        <n v="5011.12"/>
        <n v="5121.4"/>
        <n v="5142.1"/>
        <n v="5176.33"/>
        <n v="5231.4"/>
        <n v="5283.11"/>
        <n v="5322.47"/>
        <n v="5348.7"/>
        <n v="5456.92"/>
        <n v="5630.73"/>
        <n v="5742.23"/>
        <n v="5886.52"/>
        <n v="5889.8"/>
        <n v="5900"/>
        <n v="5902.92"/>
        <n v="5916.04"/>
        <n v="6030.82"/>
        <n v="6066.89"/>
        <n v="6325.96"/>
        <n v="6326.97"/>
        <n v="6414.51"/>
        <n v="6506.15"/>
        <n v="6558.8"/>
        <n v="6671.34"/>
        <n v="6689.98"/>
        <n v="6709.27"/>
        <n v="6729.33"/>
        <n v="6744.14"/>
        <n v="6827.71"/>
        <n v="6931.64"/>
        <n v="6949.05"/>
        <n v="7198.28"/>
        <n v="7352.41"/>
        <n v="7361.11"/>
        <n v="7381.93"/>
        <n v="7463.91"/>
        <n v="7575.01"/>
        <n v="7673.68"/>
        <n v="7696.75"/>
        <n v="7698.87"/>
        <n v="7778.74"/>
        <n v="7795.13"/>
        <n v="7800"/>
        <n v="7829.46"/>
        <n v="7831.21"/>
        <n v="7955.82"/>
        <n v="7968.94"/>
        <n v="7978.5"/>
        <n v="8100.12"/>
        <n v="8352.63"/>
        <n v="8419.95"/>
        <n v="8496.93"/>
        <n v="8562.51"/>
        <n v="8716.65"/>
        <n v="8792.07"/>
        <n v="8801.91"/>
        <n v="8916.12"/>
        <n v="8975.72"/>
        <n v="8998.67"/>
        <n v="9077.38"/>
        <n v="9175.76"/>
        <n v="9175.95"/>
        <n v="9182.32"/>
        <n v="9346.29"/>
        <n v="9352.85"/>
        <n v="9408.6"/>
        <n v="9410.33"/>
        <n v="9517.14"/>
        <n v="9647.72"/>
        <n v="9687.35"/>
        <n v="9756.22"/>
        <n v="9789.01"/>
        <n v="9838.2"/>
        <n v="9955.73"/>
        <n v="9962.82"/>
        <n v="10064.5"/>
        <n v="10105.7"/>
        <n v="10251.4"/>
        <n v="10372"/>
        <n v="10405.54"/>
        <n v="10576.07"/>
        <n v="10628.54"/>
        <n v="10759.71"/>
        <n v="10822.02"/>
        <n v="10851.53"/>
        <n v="10956.48"/>
        <n v="10984.4"/>
        <n v="11045.02"/>
        <n v="11054.86"/>
        <n v="11061.42"/>
        <n v="11090.93"/>
        <n v="11100.77"/>
        <n v="11153.24"/>
        <n v="11199.15"/>
        <n v="11399.19"/>
        <n v="11412.31"/>
        <n v="11442.7"/>
        <n v="11445.11"/>
        <n v="11477.9"/>
        <n v="11487.74"/>
        <n v="11559.89"/>
        <n v="11638.59"/>
        <n v="11700.9"/>
        <n v="11723.85"/>
        <n v="11733.69"/>
        <n v="11760.5"/>
        <n v="11773.05"/>
        <n v="11789.44"/>
        <n v="11845.19"/>
        <n v="11911.4"/>
        <n v="11973.09"/>
        <n v="12051.8"/>
        <n v="12084.59"/>
        <n v="12127.22"/>
        <n v="12137.3"/>
        <n v="12156.74"/>
        <n v="12160.02"/>
        <n v="12202.65"/>
        <n v="12474.84"/>
        <n v="12658.48"/>
        <n v="12676.4"/>
        <n v="12845.41"/>
        <n v="12858.53"/>
        <n v="12902.2"/>
        <n v="12937.23"/>
        <n v="12956.91"/>
        <n v="13088.09"/>
        <n v="13124.16"/>
        <n v="13140.56"/>
        <n v="13152.6"/>
        <n v="13163.51"/>
        <n v="13448.2"/>
        <n v="13963.1"/>
        <n v="14039.11"/>
        <n v="14098.14"/>
        <n v="14162"/>
        <n v="14271.5"/>
        <n v="14754.02"/>
        <n v="14773.7"/>
        <n v="14810.9"/>
        <n v="14836.01"/>
        <n v="14921.27"/>
        <n v="14931.11"/>
        <n v="15194.1"/>
        <n v="15219.7"/>
        <n v="15265.61"/>
        <n v="15344.31"/>
        <n v="15495.16"/>
        <n v="15778.7"/>
        <n v="15783.75"/>
        <n v="15907.5"/>
        <n v="15928.2"/>
        <n v="16006.75"/>
        <n v="16075.62"/>
        <n v="16315.01"/>
        <n v="16354.37"/>
        <n v="16360.93"/>
        <n v="16390.44"/>
        <n v="16397"/>
        <n v="16662.63"/>
        <n v="16757.73"/>
        <n v="16810.2"/>
        <n v="16829.88"/>
        <n v="16885.63"/>
        <n v="16928.26"/>
        <n v="17011.2"/>
        <n v="17013.53"/>
        <n v="17252.92"/>
        <n v="17531.67"/>
        <n v="17613.66"/>
        <n v="17731.72"/>
        <n v="17759.4"/>
        <n v="17794.02"/>
        <n v="17872.73"/>
        <n v="17882.57"/>
        <n v="17889.13"/>
        <n v="17898.97"/>
        <n v="18135.7"/>
        <n v="18339"/>
        <n v="18420.39"/>
        <n v="18512.21"/>
        <n v="18531.89"/>
        <n v="18548.29"/>
        <n v="18567.96"/>
        <n v="18626.99"/>
        <n v="18758.17"/>
        <n v="18774.4"/>
        <n v="18823.4"/>
        <n v="18843.8"/>
        <n v="18876.23"/>
        <n v="19089.39"/>
        <n v="19125.46"/>
        <n v="19132.02"/>
        <n v="19246.8"/>
        <n v="19282.87"/>
        <n v="19312.39"/>
        <n v="19407.49"/>
        <n v="19486.19"/>
        <n v="19606.1"/>
        <n v="19696.08"/>
        <n v="19816"/>
        <n v="19823.5"/>
        <n v="19964.99"/>
        <n v="20069.93"/>
        <n v="20266.69"/>
        <n v="20404.43"/>
        <n v="20433.94"/>
        <n v="20450.34"/>
        <n v="20499.53"/>
        <n v="20519.21"/>
        <n v="20556.6"/>
        <n v="20591.35"/>
        <n v="20650.5"/>
        <n v="20732.37"/>
        <n v="20742.2"/>
        <n v="20784.84"/>
        <n v="20820.91"/>
        <n v="20968.48"/>
        <n v="21086.54"/>
        <n v="21093.1"/>
        <n v="21227.56"/>
        <n v="21286.2"/>
        <n v="21345.61"/>
        <n v="21362.01"/>
        <n v="21609.7"/>
        <n v="21707.5"/>
        <n v="21994.94"/>
        <n v="22063.8"/>
        <n v="22149.07"/>
        <n v="22404.86"/>
        <n v="22690.17"/>
        <n v="22722.96"/>
        <n v="22770.4"/>
        <n v="22959.08"/>
        <n v="22964.2"/>
        <n v="23270.62"/>
        <n v="23503"/>
        <n v="23651.03"/>
        <n v="23713.34"/>
        <n v="23746.14"/>
        <n v="23965.86"/>
        <n v="23972.41"/>
        <n v="24097.03"/>
        <n v="24247.88"/>
        <n v="24283.96"/>
        <n v="24346.27"/>
        <n v="24349.54"/>
        <n v="24467.6"/>
        <n v="24536.47"/>
        <n v="24556.15"/>
        <n v="24599.7"/>
        <n v="24625.01"/>
        <n v="24736.51"/>
        <n v="24792.26"/>
        <n v="24933"/>
        <n v="25153"/>
        <n v="25172.67"/>
        <n v="25195.63"/>
        <n v="25284.17"/>
        <n v="25413"/>
        <n v="25431.75"/>
        <n v="25542.5"/>
        <n v="25753.13"/>
        <n v="25769.53"/>
        <n v="25877.75"/>
        <n v="26084"/>
        <n v="26205.69"/>
        <n v="26563.14"/>
        <n v="26572.98"/>
        <n v="26681.2"/>
        <n v="26727.11"/>
        <n v="26800"/>
        <n v="27018.98"/>
        <n v="27140.31"/>
        <n v="27217.4"/>
        <n v="27219.02"/>
        <n v="27353.9"/>
        <n v="27468.25"/>
        <n v="27763.5"/>
        <n v="27773.24"/>
        <n v="27886.9"/>
        <n v="27963.44"/>
        <n v="28006.8"/>
        <n v="28022.47"/>
        <n v="28065.11"/>
        <n v="28078.22"/>
        <n v="28112.7"/>
        <n v="28347.13"/>
        <n v="28372.8"/>
        <n v="28534.06"/>
        <n v="28599.65"/>
        <n v="28652.12"/>
        <n v="29170.26"/>
        <n v="29216.9"/>
        <n v="29662.17"/>
        <n v="29996.67"/>
        <n v="30157.36"/>
        <n v="30173.76"/>
        <n v="30193.44"/>
        <n v="30229.51"/>
        <n v="30275.42"/>
        <n v="30498.42"/>
        <n v="30572.6"/>
        <n v="30638.3"/>
        <n v="30760.77"/>
        <n v="31039.52"/>
        <n v="31400.26"/>
        <n v="31459.28"/>
        <n v="31571.7"/>
        <n v="31619.97"/>
        <n v="31735.5"/>
        <n v="31789.1"/>
        <n v="32277.1"/>
        <n v="32580.84"/>
        <n v="32630.03"/>
        <n v="32643.15"/>
        <n v="32659.54"/>
        <n v="32739.8"/>
        <n v="32794"/>
        <n v="33095.1"/>
        <n v="33489.23"/>
        <n v="33650.7"/>
        <n v="33699.11"/>
        <n v="33764.7"/>
        <n v="33859"/>
        <n v="34108.9"/>
        <n v="34282.85"/>
        <n v="34341.88"/>
        <n v="34602.7"/>
        <n v="34856.74"/>
        <n v="35220.76"/>
        <n v="35617.56"/>
        <n v="35980.8"/>
        <n v="36070.12"/>
        <n v="36073.4"/>
        <n v="36257.05"/>
        <n v="36401.34"/>
        <n v="36496.44"/>
        <n v="36758.1"/>
        <n v="36936.4"/>
        <n v="36985.07"/>
        <n v="37011.31"/>
        <n v="37060.5"/>
        <n v="37436.1"/>
        <n v="37460.59"/>
        <n v="37926.26"/>
        <n v="38090.4"/>
        <n v="38764.5"/>
        <n v="38775.63"/>
        <n v="39231.46"/>
        <n v="39240.6"/>
        <n v="39313.9"/>
        <n v="39588.92"/>
        <n v="39755.7"/>
        <n v="39903.74"/>
        <n v="40031.64"/>
        <n v="40175.93"/>
        <n v="40221.2"/>
        <n v="40592.41"/>
        <n v="40739.99"/>
        <n v="40818.69"/>
        <n v="41195.82"/>
        <n v="41769.72"/>
        <n v="41812.35"/>
        <n v="41832.8"/>
        <n v="41845.14"/>
        <n v="41860.4"/>
        <n v="42032.07"/>
        <n v="42112"/>
        <n v="42149"/>
        <n v="42612.52"/>
        <n v="42632.2"/>
        <n v="42687.95"/>
        <n v="42969"/>
        <n v="43022.45"/>
        <n v="43468.45"/>
        <n v="43545.4"/>
        <n v="43636.8"/>
        <n v="43701.28"/>
        <n v="43742.4"/>
        <n v="44006.27"/>
        <n v="44084.97"/>
        <n v="44170.24"/>
        <n v="44271.9"/>
        <n v="44575.1"/>
        <n v="45108.15"/>
        <n v="45534.47"/>
        <n v="45597.6"/>
        <n v="45983.7"/>
        <n v="46305.13"/>
        <n v="46417.8"/>
        <n v="46495.33"/>
        <n v="46509.5"/>
        <n v="46616.67"/>
        <n v="46869.18"/>
        <n v="46967.57"/>
        <n v="47004.3"/>
        <n v="47200.4"/>
        <n v="47538.18"/>
        <n v="47551.3"/>
        <n v="47889.4"/>
        <n v="47932.6"/>
        <n v="48135.03"/>
        <n v="48260.5"/>
        <n v="48301.1"/>
        <n v="48449.86"/>
        <n v="48902.41"/>
        <n v="49105.74"/>
        <n v="49191"/>
        <n v="49364.81"/>
        <n v="49640.28"/>
        <n v="49692.75"/>
        <n v="50227"/>
        <n v="50246.97"/>
        <n v="50312.55"/>
        <n v="50538.83"/>
        <n v="50728"/>
        <n v="51197.99"/>
        <n v="51283.4"/>
        <n v="51421.1"/>
        <n v="51434.11"/>
        <n v="51460.34"/>
        <n v="51568.2"/>
        <n v="51745.65"/>
        <n v="51768.61"/>
        <n v="52175.25"/>
        <n v="52461.6"/>
        <n v="52509.75"/>
        <n v="52739.31"/>
        <n v="52811.46"/>
        <n v="52830.6"/>
        <n v="53011.3"/>
        <n v="53116.44"/>
        <n v="53375.51"/>
        <n v="53603.9"/>
        <n v="53628.7"/>
        <n v="53634.59"/>
        <n v="53719.8"/>
        <n v="54193.2"/>
        <n v="54356.1"/>
        <n v="54929.1"/>
        <n v="55103.76"/>
        <n v="55436.2"/>
        <n v="55546.6"/>
        <n v="55579.27"/>
        <n v="56592.61"/>
        <n v="56681.15"/>
        <n v="56753.3"/>
        <n v="56940.1"/>
        <n v="57002.53"/>
        <n v="57015.65"/>
        <n v="57173.06"/>
        <n v="57528.1"/>
        <n v="57740.6"/>
        <n v="57796.15"/>
        <n v="57905.3"/>
        <n v="57989.63"/>
        <n v="58023"/>
        <n v="58078.17"/>
        <n v="58103.5"/>
        <n v="58875.07"/>
        <n v="58947.21"/>
        <n v="59628.1"/>
        <n v="59663.2"/>
        <n v="60051.6"/>
        <n v="60164.6"/>
        <n v="60258.97"/>
        <n v="60426"/>
        <n v="60490.9"/>
        <n v="60504.93"/>
        <n v="60698.7"/>
        <n v="60825.6"/>
        <n v="61263.6"/>
        <n v="61366.8"/>
        <n v="61498.59"/>
        <n v="61662.56"/>
        <n v="61990.9"/>
        <n v="62200.38"/>
        <n v="62279.9"/>
        <n v="62308.6"/>
        <n v="62354.51"/>
        <n v="62492.25"/>
        <n v="63125.17"/>
        <n v="63712.18"/>
        <n v="63970.5"/>
        <n v="64112.27"/>
        <n v="64164.74"/>
        <n v="64259.84"/>
        <n v="64723.1"/>
        <n v="64764.87"/>
        <n v="64777.99"/>
        <n v="64961.4"/>
        <n v="65071.7"/>
        <n v="65496.18"/>
        <n v="65522.41"/>
        <n v="65532"/>
        <n v="65820.84"/>
        <n v="65826.4"/>
        <n v="65981.53"/>
        <n v="66100.9"/>
        <n v="66332.4"/>
        <n v="66778.42"/>
        <n v="66838.3"/>
        <n v="67702.2"/>
        <n v="68014.76"/>
        <n v="68103.3"/>
        <n v="68332.86"/>
        <n v="68512"/>
        <n v="68782.14"/>
        <n v="69300.28"/>
        <n v="69523.28"/>
        <n v="69628.22"/>
        <n v="69807.6"/>
        <n v="70221.79"/>
        <n v="70284.5"/>
        <n v="70821.92"/>
        <n v="71779.51"/>
        <n v="72472.2"/>
        <n v="72491.14"/>
        <n v="73453.5"/>
        <n v="73888.9"/>
        <n v="73950.47"/>
        <n v="74088.2"/>
        <n v="74344"/>
        <n v="74401.4"/>
        <n v="74547.32"/>
        <n v="74655.54"/>
        <n v="74878.54"/>
        <n v="74955.6"/>
        <n v="75183.52"/>
        <n v="75426.2"/>
        <n v="75484.7"/>
        <n v="75636"/>
        <n v="75842.68"/>
        <n v="75844.8"/>
        <n v="76509.7"/>
        <n v="76528.3"/>
        <n v="76906.4"/>
        <n v="77748.5"/>
        <n v="78190.73"/>
        <n v="78341.59"/>
        <n v="79051"/>
        <n v="79145.04"/>
        <n v="79210.2"/>
        <n v="79407.39"/>
        <n v="79590"/>
        <n v="79794.36"/>
        <n v="79866.51"/>
        <n v="79869.79"/>
        <n v="80059.99"/>
        <n v="80217.4"/>
        <n v="80528.95"/>
        <n v="80773.8"/>
        <n v="80788.02"/>
        <n v="81224.18"/>
        <n v="81317.5"/>
        <n v="81702.5"/>
        <n v="82079.3"/>
        <n v="82319.5"/>
        <n v="82378.53"/>
        <n v="82417.5"/>
        <n v="82503.15"/>
        <n v="82565.45"/>
        <n v="82988.5"/>
        <n v="83752.6"/>
        <n v="83970.1"/>
        <n v="84058.5"/>
        <n v="84274.02"/>
        <n v="84283.2"/>
        <n v="84333.05"/>
        <n v="84421.7"/>
        <n v="84690.51"/>
        <n v="85136.5"/>
        <n v="85257.84"/>
        <n v="85297.19"/>
        <n v="85556.27"/>
        <n v="86217.8"/>
        <n v="86589.28"/>
        <n v="86705"/>
        <n v="86782.1"/>
        <n v="86793.1"/>
        <n v="86815.56"/>
        <n v="87166.45"/>
        <n v="88125.3"/>
        <n v="88219.14"/>
        <n v="88381.9"/>
        <n v="88583.15"/>
        <n v="88892.6"/>
        <n v="89056.3"/>
        <n v="89188.9"/>
        <n v="89383.33"/>
        <n v="89530.9"/>
        <n v="89614.8"/>
        <n v="89707.99"/>
        <n v="89746.8"/>
        <n v="90085.12"/>
        <n v="90270.2"/>
        <n v="90543.8"/>
        <n v="90954"/>
        <n v="91055.2"/>
        <n v="92602.5"/>
        <n v="92829.98"/>
        <n v="93367.8"/>
        <n v="93646.55"/>
        <n v="93658.6"/>
        <n v="93754.4"/>
        <n v="93802.8"/>
        <n v="93895"/>
        <n v="94019.6"/>
        <n v="94354.9"/>
        <n v="94650.04"/>
        <n v="95149.3"/>
        <n v="95850.3"/>
        <n v="95883.1"/>
        <n v="96122.49"/>
        <n v="96325.82"/>
        <n v="96378.29"/>
        <n v="96604.57"/>
        <n v="97232"/>
        <n v="97558.87"/>
        <n v="98598.44"/>
        <n v="98973"/>
        <n v="98998.53"/>
        <n v="99151.7"/>
        <n v="99883.97"/>
        <n v="100185"/>
        <n v="100211.91"/>
        <n v="100281"/>
        <n v="100559.52"/>
        <n v="101225"/>
        <n v="101267.87"/>
        <n v="101719"/>
        <n v="101973"/>
        <n v="103100"/>
        <n v="103203"/>
        <n v="103494.58"/>
        <n v="103707"/>
        <n v="103739"/>
        <n v="103799.57"/>
        <n v="103928"/>
        <n v="103950"/>
        <n v="104421"/>
        <n v="105080"/>
        <n v="105373.68"/>
        <n v="105626.19"/>
        <n v="105757.37"/>
        <n v="105760"/>
        <n v="105786.89"/>
        <n v="106093"/>
        <n v="106731.35"/>
        <n v="106987.15"/>
        <n v="107016.66"/>
        <n v="107619"/>
        <n v="108206"/>
        <n v="108387.45"/>
        <n v="108626.85"/>
        <n v="108964"/>
        <n v="109381.11"/>
        <n v="110083"/>
        <n v="110259.99"/>
        <n v="110261"/>
        <n v="110299"/>
        <n v="110762"/>
        <n v="110971.62"/>
        <n v="111149"/>
        <n v="111335.63"/>
        <n v="111567"/>
        <n v="111859"/>
        <n v="111876.73"/>
        <n v="114336.28"/>
        <n v="114365.8"/>
        <n v="114395.31"/>
        <n v="114732"/>
        <n v="115218.44"/>
        <n v="116458.05"/>
        <n v="116574"/>
        <n v="116875"/>
        <n v="117399.24"/>
        <n v="118127.27"/>
        <n v="118743.79"/>
        <n v="119629.23"/>
        <n v="120350.7"/>
        <n v="120413"/>
        <n v="121892"/>
        <n v="122629.88"/>
        <n v="122890"/>
        <n v="123184.1"/>
        <n v="123317"/>
        <n v="123451"/>
        <n v="124236.79"/>
        <n v="125131"/>
        <n v="125155"/>
        <n v="125764.99"/>
        <n v="125875"/>
        <n v="126424.15"/>
        <n v="127026"/>
        <n v="127778.54"/>
        <n v="128338"/>
        <n v="129869"/>
        <n v="130113.47"/>
        <n v="130174"/>
        <n v="130687.37"/>
        <n v="131036"/>
        <n v="131176"/>
        <n v="131623"/>
        <n v="132008.97"/>
        <n v="132596"/>
        <n v="132923"/>
        <n v="133285"/>
        <n v="133359"/>
        <n v="133965"/>
        <n v="133970.05"/>
        <n v="134444"/>
        <n v="137044"/>
        <n v="137328"/>
        <n v="137333"/>
        <n v="137429.82"/>
        <n v="140063.17"/>
        <n v="141411.01"/>
        <n v="142011.14"/>
        <n v="142050.49"/>
        <n v="143057.27"/>
        <n v="143451"/>
        <n v="143505"/>
        <n v="144670.73"/>
        <n v="144889"/>
        <n v="144918"/>
        <n v="145215.11"/>
        <n v="146678"/>
        <n v="146762"/>
        <n v="148881.48"/>
        <n v="149397"/>
        <n v="150255"/>
        <n v="150863"/>
        <n v="151462"/>
        <n v="151859"/>
        <n v="151888"/>
        <n v="151924.76"/>
        <n v="152233.03"/>
        <n v="153001"/>
        <n v="153049"/>
        <n v="153269"/>
        <n v="153905.52"/>
        <n v="154154.76"/>
        <n v="154328"/>
        <n v="154482"/>
        <n v="154885"/>
        <n v="155443"/>
        <n v="155498"/>
        <n v="156563"/>
        <n v="159251"/>
        <n v="159267.34"/>
        <n v="159320"/>
        <n v="159588"/>
        <n v="159604"/>
        <n v="159652"/>
        <n v="159744"/>
        <n v="159860.91"/>
        <n v="160306.91"/>
        <n v="161421"/>
        <n v="161441.58"/>
        <n v="161896"/>
        <n v="161918"/>
        <n v="162359"/>
        <n v="163034"/>
        <n v="163087.84"/>
        <n v="163143.59"/>
        <n v="163469"/>
        <n v="163517.44"/>
        <n v="163628.94"/>
        <n v="163802.75"/>
        <n v="163904"/>
        <n v="164209.4"/>
        <n v="164225"/>
        <n v="164553.73"/>
        <n v="164688.19"/>
        <n v="165587"/>
        <n v="165774"/>
        <n v="166703"/>
        <n v="166900"/>
        <n v="167055.92"/>
        <n v="168206.98"/>
        <n v="168246.34"/>
        <n v="170964"/>
        <n v="171408"/>
        <n v="171656.91"/>
        <n v="171774"/>
        <n v="172289.84"/>
        <n v="172719.44"/>
        <n v="173267.1"/>
        <n v="173873.79"/>
        <n v="174008.24"/>
        <n v="174129.58"/>
        <n v="174518"/>
        <n v="175231.46"/>
        <n v="175565"/>
        <n v="176041.47"/>
        <n v="176234.96"/>
        <n v="176297.26"/>
        <n v="176883"/>
        <n v="177933"/>
        <n v="177999.27"/>
        <n v="178710.9"/>
        <n v="178796"/>
        <n v="179655"/>
        <n v="180958"/>
        <n v="181068"/>
        <n v="181434"/>
        <n v="181849.29"/>
        <n v="182055.89"/>
        <n v="182646.18"/>
        <n v="182793.76"/>
        <n v="182990.52"/>
        <n v="183017"/>
        <n v="183941.55"/>
        <n v="183984.18"/>
        <n v="184066.16"/>
        <n v="184619"/>
        <n v="185532"/>
        <n v="185617"/>
        <n v="185859.99"/>
        <n v="185941.98"/>
        <n v="186479"/>
        <n v="187212"/>
        <n v="187227.5"/>
        <n v="187463.62"/>
        <n v="187927"/>
        <n v="191278"/>
        <n v="192684.43"/>
        <n v="193497.72"/>
        <n v="193668.25"/>
        <n v="195536"/>
        <n v="195684"/>
        <n v="196396.71"/>
        <n v="197229"/>
        <n v="197350"/>
        <n v="197480"/>
        <n v="197711.75"/>
        <n v="197791"/>
        <n v="198541"/>
        <n v="198897"/>
        <n v="198994"/>
        <n v="199046.46"/>
        <n v="199869.59"/>
        <n v="201279"/>
        <n v="201308"/>
        <n v="203801"/>
        <n v="204077"/>
        <n v="204366"/>
        <n v="205234.69"/>
        <n v="207073"/>
        <n v="208109"/>
        <n v="208163.19"/>
        <n v="209110.94"/>
        <n v="211008"/>
        <n v="211071"/>
        <n v="211718"/>
        <n v="216056.71"/>
        <n v="216863.44"/>
        <n v="218578"/>
        <n v="219481"/>
        <n v="220528"/>
        <n v="220790"/>
        <n v="220887"/>
        <n v="223592.77"/>
        <n v="224852.06"/>
        <n v="225176"/>
        <n v="226153"/>
        <n v="226718"/>
        <n v="228366"/>
        <n v="229237"/>
        <n v="230545.1"/>
        <n v="230777.94"/>
        <n v="231361"/>
        <n v="233480.16"/>
        <n v="235533"/>
        <n v="235670.8"/>
        <n v="235707"/>
        <n v="237535"/>
        <n v="238510.76"/>
        <n v="238724"/>
        <n v="238808"/>
        <n v="239615.92"/>
        <n v="240862"/>
        <n v="241697"/>
        <n v="244522"/>
        <n v="245247"/>
        <n v="246158.32"/>
        <n v="246250.15"/>
        <n v="248424.39"/>
        <n v="248745"/>
        <n v="249735"/>
        <n v="251406"/>
        <n v="252278"/>
        <n v="252649"/>
        <n v="253500.9"/>
        <n v="254981"/>
        <n v="255281"/>
        <n v="255724"/>
        <n v="256096"/>
        <n v="257564.08"/>
        <n v="260263"/>
        <n v="260813"/>
        <n v="261473"/>
        <n v="261742"/>
        <n v="263108"/>
        <n v="264306"/>
        <n v="264377"/>
        <n v="265098"/>
        <n v="265216"/>
        <n v="265385"/>
        <n v="267008"/>
        <n v="267224"/>
        <n v="269173"/>
        <n v="270736"/>
        <n v="271104.72"/>
        <n v="275102.31"/>
        <n v="276334"/>
        <n v="277304"/>
        <n v="278313"/>
        <n v="279985.33"/>
        <n v="280612"/>
        <n v="282322"/>
        <n v="286453"/>
        <n v="286505"/>
        <n v="286522"/>
        <n v="287728"/>
        <n v="288649.51"/>
        <n v="289717"/>
        <n v="290197.39"/>
        <n v="290985"/>
        <n v="292386"/>
        <n v="293099.65"/>
        <n v="293486.62"/>
        <n v="294122.83"/>
        <n v="294329.43"/>
        <n v="296254.44"/>
        <n v="296879"/>
        <n v="299532"/>
        <n v="299646"/>
        <n v="300111.01"/>
        <n v="300630"/>
        <n v="301600"/>
        <n v="301833"/>
        <n v="302000"/>
        <n v="302073"/>
        <n v="302531.21"/>
        <n v="302821"/>
        <n v="303797.06"/>
        <n v="304479.17"/>
        <n v="304679"/>
        <n v="306835"/>
        <n v="307023.99"/>
        <n v="307432"/>
        <n v="307842"/>
        <n v="308048"/>
        <n v="309527"/>
        <n v="310031"/>
        <n v="310032"/>
        <n v="310277.15"/>
        <n v="311342.96"/>
        <n v="312328"/>
        <n v="313838.58"/>
        <n v="314343.61"/>
        <n v="314814"/>
        <n v="315108"/>
        <n v="315846"/>
        <n v="317499"/>
        <n v="317523"/>
        <n v="318156"/>
        <n v="318505.17"/>
        <n v="318672"/>
        <n v="318839.66"/>
        <n v="319827"/>
        <n v="321033.58"/>
        <n v="321771.45"/>
        <n v="322782"/>
        <n v="324253.95"/>
        <n v="326333"/>
        <n v="326625"/>
        <n v="328000"/>
        <n v="328686"/>
        <n v="331786"/>
        <n v="332513"/>
        <n v="334006.89"/>
        <n v="337190"/>
        <n v="337653.58"/>
        <n v="337971.68"/>
        <n v="338603"/>
        <n v="340398"/>
        <n v="341217"/>
        <n v="343063"/>
        <n v="344358"/>
        <n v="345071.59"/>
        <n v="346265.29"/>
        <n v="346760"/>
        <n v="347235"/>
        <n v="347540"/>
        <n v="347705"/>
        <n v="356647"/>
        <n v="357742"/>
        <n v="357916"/>
        <n v="358151"/>
        <n v="358451.54"/>
        <n v="360010"/>
        <n v="360471"/>
        <n v="361100"/>
        <n v="362024"/>
        <n v="365712"/>
        <n v="367314"/>
        <n v="368295"/>
        <n v="368375"/>
        <n v="369545.75"/>
        <n v="370760"/>
        <n v="374232.01"/>
        <n v="375648"/>
        <n v="376750"/>
        <n v="376776.82"/>
        <n v="381482"/>
        <n v="383082"/>
        <n v="383095"/>
        <n v="383620.93"/>
        <n v="384096.45"/>
        <n v="385304"/>
        <n v="387728"/>
        <n v="388773"/>
        <n v="390472"/>
        <n v="392046"/>
        <n v="394193.72"/>
        <n v="394347.85"/>
        <n v="399309.58"/>
        <n v="399565.38"/>
        <n v="400000"/>
        <n v="405186.27"/>
        <n v="405641"/>
        <n v="407008"/>
        <n v="407152"/>
        <n v="407173.58"/>
        <n v="409951"/>
        <n v="410459.54"/>
        <n v="410936"/>
        <n v="412830.55"/>
        <n v="412877"/>
        <n v="414287"/>
        <n v="417950"/>
        <n v="420348"/>
        <n v="420423"/>
        <n v="422754.01"/>
        <n v="422773.69"/>
        <n v="426048"/>
        <n v="427520"/>
        <n v="432148"/>
        <n v="433260"/>
        <n v="433309"/>
        <n v="435251"/>
        <n v="436465.18"/>
        <n v="438588"/>
        <n v="440959"/>
        <n v="443710"/>
        <n v="445273"/>
        <n v="447260.97"/>
        <n v="447444.62"/>
        <n v="447923.41"/>
        <n v="452469"/>
        <n v="452917.93"/>
        <n v="454581"/>
        <n v="454629"/>
        <n v="458512.59"/>
        <n v="463057.84"/>
        <n v="463709"/>
        <n v="464478"/>
        <n v="464487"/>
        <n v="470593.9"/>
        <n v="473281"/>
        <n v="473302"/>
        <n v="477414"/>
        <n v="480365"/>
        <n v="481075"/>
        <n v="481745"/>
        <n v="486518.67"/>
        <n v="490496.58"/>
        <n v="491236"/>
        <n v="491523"/>
        <n v="491673"/>
        <n v="493507.07"/>
        <n v="494069"/>
        <n v="497553"/>
        <n v="499970.77"/>
        <n v="502786"/>
        <n v="508049"/>
        <n v="508251.25"/>
        <n v="510261.52"/>
        <n v="512918"/>
        <n v="513090"/>
        <n v="517271"/>
        <n v="518987"/>
        <n v="521598.41"/>
        <n v="525461.54"/>
        <n v="526888.08"/>
        <n v="530036.3"/>
        <n v="532297"/>
        <n v="532738"/>
        <n v="533657"/>
        <n v="534683.21"/>
        <n v="536381.94"/>
        <n v="540036"/>
        <n v="540204"/>
        <n v="541114.12"/>
        <n v="543227"/>
        <n v="544590.28"/>
        <n v="545170.74"/>
        <n v="545935"/>
        <n v="546531.69"/>
        <n v="547070"/>
        <n v="548968.28"/>
        <n v="550867.05"/>
        <n v="552821.58"/>
        <n v="554974"/>
        <n v="557474"/>
        <n v="557770"/>
        <n v="563312"/>
        <n v="564688"/>
        <n v="565942.45"/>
        <n v="566659"/>
        <n v="567761"/>
        <n v="568831.61"/>
        <n v="578143"/>
        <n v="585573"/>
        <n v="586763.37"/>
        <n v="590049.32"/>
        <n v="592784.34"/>
        <n v="597018.05"/>
        <n v="597041.01"/>
        <n v="597879"/>
        <n v="601618"/>
        <n v="602641"/>
        <n v="602687"/>
        <n v="603705"/>
        <n v="604882.05"/>
        <n v="605834"/>
        <n v="611286.72"/>
        <n v="612768"/>
        <n v="614180"/>
        <n v="625561.95"/>
        <n v="625813"/>
        <n v="639015"/>
        <n v="641681"/>
        <n v="642638"/>
        <n v="644765"/>
        <n v="646924"/>
        <n v="648061.91"/>
        <n v="656101"/>
        <n v="658530"/>
        <n v="659993"/>
        <n v="666344.57"/>
        <n v="667694"/>
        <n v="675681.02"/>
        <n v="677147"/>
        <n v="684519"/>
        <n v="686596"/>
        <n v="695136"/>
        <n v="695977"/>
        <n v="696224"/>
        <n v="702912"/>
        <n v="716821.09"/>
        <n v="719562.67"/>
        <n v="729948"/>
        <n v="735514"/>
        <n v="741780"/>
        <n v="743377.67"/>
        <n v="751762"/>
        <n v="753343.77"/>
        <n v="769715"/>
        <n v="777631"/>
        <n v="779140"/>
        <n v="781046"/>
        <n v="782017"/>
        <n v="782776.38"/>
        <n v="783736"/>
        <n v="783798"/>
        <n v="784689"/>
        <n v="784701"/>
        <n v="790489.53"/>
        <n v="791499.59"/>
        <n v="793465"/>
        <n v="796578"/>
        <n v="796735"/>
        <n v="809829"/>
        <n v="817413"/>
        <n v="819338"/>
        <n v="822241"/>
        <n v="823318"/>
        <n v="834172"/>
        <n v="842802"/>
        <n v="847286"/>
        <n v="848586"/>
        <n v="849912.26"/>
        <n v="850757"/>
        <n v="860091"/>
        <n v="868815"/>
        <n v="878057"/>
        <n v="879304"/>
        <n v="886559.55"/>
        <n v="893967"/>
        <n v="903554"/>
        <n v="908687"/>
        <n v="927066.7"/>
        <n v="930898"/>
        <n v="940043.29"/>
        <n v="942915"/>
        <n v="954303"/>
        <n v="958273.47"/>
        <n v="964033"/>
        <n v="966436"/>
        <n v="969321"/>
        <n v="977265"/>
        <n v="979337.06"/>
        <n v="979430"/>
        <n v="986965"/>
        <n v="1014170"/>
        <n v="1014541.42"/>
        <n v="1016850"/>
        <n v="1025215.87"/>
        <n v="1030760"/>
        <n v="1040600"/>
        <n v="1040830"/>
        <n v="1045630"/>
        <n v="1053080"/>
        <n v="1058406.67"/>
        <n v="1063880"/>
        <n v="1067620"/>
        <n v="1080113.02"/>
        <n v="1085240"/>
        <n v="1087885.2"/>
        <n v="1090990"/>
        <n v="1094160"/>
        <n v="1095190"/>
        <n v="1107591.11"/>
        <n v="1109020.93"/>
        <n v="1110570"/>
        <n v="1115274.75"/>
        <n v="1138200"/>
        <n v="1138550"/>
        <n v="1165950"/>
        <n v="1167860"/>
        <n v="1171070"/>
        <n v="1175120"/>
        <n v="1187260"/>
        <n v="1188400"/>
        <n v="1192920"/>
        <n v="1198390"/>
        <n v="1200260"/>
        <n v="1203400"/>
        <n v="1206020"/>
        <n v="1210900"/>
        <n v="1213030"/>
        <n v="1215240"/>
        <n v="1216200"/>
        <n v="1217860"/>
        <n v="1223450"/>
        <n v="1225530"/>
        <n v="1231470"/>
        <n v="1233010"/>
        <n v="1243320"/>
        <n v="1246080"/>
        <n v="1254820"/>
        <n v="1257610"/>
        <n v="1259570"/>
        <n v="1260900"/>
        <n v="1265580"/>
        <n v="1272708.9"/>
        <n v="1298450"/>
        <n v="1324382.41"/>
        <n v="1327940"/>
        <n v="1328270"/>
        <n v="1330111.52"/>
        <n v="1338405.12"/>
        <n v="1338820"/>
        <n v="1361951.22"/>
        <n v="1364840"/>
        <n v="1368380"/>
        <n v="1368440"/>
        <n v="1382000"/>
        <n v="1402050"/>
        <n v="1408260"/>
        <n v="1410450"/>
        <n v="1411883.36"/>
        <n v="1430950"/>
        <n v="1431380"/>
        <n v="1436600"/>
        <n v="1441960"/>
        <n v="1478890"/>
        <n v="1500830"/>
        <n v="1501170"/>
        <n v="1506343.2"/>
        <n v="1509800"/>
        <n v="1510110"/>
        <n v="1528380"/>
        <n v="1533270"/>
        <n v="1534210"/>
        <n v="1561890"/>
        <n v="1589850"/>
        <n v="1590610"/>
        <n v="1608030"/>
        <n v="1608580"/>
        <n v="1613210"/>
        <n v="1621600"/>
        <n v="1624050"/>
        <n v="1649230"/>
        <n v="1652637.23"/>
        <n v="1659356.72"/>
        <n v="1667390"/>
        <n v="1734480"/>
        <n v="1762830"/>
        <n v="1778450"/>
        <n v="1798840"/>
        <n v="1802480"/>
        <n v="1805600"/>
        <n v="1808140"/>
        <n v="1853450"/>
        <n v="1870610"/>
        <n v="1893030"/>
        <n v="1896460"/>
        <n v="1912030"/>
        <n v="1921790"/>
        <n v="1931820"/>
        <n v="1938390"/>
        <n v="1958530"/>
        <n v="1975050"/>
        <n v="1975090"/>
        <n v="1984483"/>
        <n v="2029260"/>
        <n v="2042085.66"/>
        <n v="2054639.2"/>
        <n v="2060660"/>
        <n v="2085430"/>
        <n v="2156430"/>
        <n v="2181270"/>
        <n v="2197570"/>
        <n v="2283720"/>
        <n v="2491010"/>
        <n v="2538480"/>
        <n v="2635883.34"/>
        <n v="2674630"/>
        <n v="2706200.23"/>
        <n v="2740040"/>
        <n v="2754168.02"/>
        <n v="2847890"/>
        <n v="2959370"/>
        <n v="3130643.14"/>
        <n v="4076654.93"/>
        <n v="4640154.24"/>
        <n v="5470268.76"/>
        <n v="6282230"/>
        <m/>
      </sharedItems>
    </cacheField>
  </cacheFields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cordCount="27317" createdVersion="3">
  <cacheSource type="worksheet">
    <worksheetSource ref="B1:G100000" sheet="Datos Aranceles Ranking"/>
  </cacheSource>
  <cacheFields count="6">
    <cacheField name="semana" numFmtId="0">
      <sharedItems containsString="0" containsBlank="1" containsNumber="1" containsInteger="1" minValue="1" maxValue="5" count="6">
        <n v="1"/>
        <n v="2"/>
        <n v="3"/>
        <n v="4"/>
        <n v="5"/>
        <m/>
      </sharedItems>
    </cacheField>
    <cacheField name="mes" numFmtId="0">
      <sharedItems containsString="0" containsBlank="1" containsNumber="1" containsInteger="1" minValue="1" maxValue="12" count="13">
        <n v="1"/>
        <n v="2"/>
        <n v="3"/>
        <n v="4"/>
        <n v="5"/>
        <n v="6"/>
        <n v="7"/>
        <n v="8"/>
        <n v="9"/>
        <n v="10"/>
        <n v="11"/>
        <n v="12"/>
        <m/>
      </sharedItems>
    </cacheField>
    <cacheField name="año" numFmtId="0">
      <sharedItems containsString="0" containsBlank="1" containsNumber="1" containsInteger="1" minValue="2022" maxValue="2022" count="2">
        <n v="2022"/>
        <m/>
      </sharedItems>
    </cacheField>
    <cacheField name="cuenta" numFmtId="0">
      <sharedItems containsBlank="1" count="2427">
        <s v="5000073"/>
        <s v="5000097"/>
        <s v="5000404"/>
        <s v="5000408"/>
        <s v="5000413"/>
        <s v="5000451"/>
        <s v="5000472"/>
        <s v="5000484"/>
        <s v="5000500"/>
        <s v="5000503"/>
        <s v="5000516"/>
        <s v="5000525"/>
        <s v="5000527"/>
        <s v="5000533"/>
        <s v="5000556"/>
        <s v="5000561"/>
        <s v="5000588"/>
        <s v="5000589"/>
        <s v="5000600"/>
        <s v="5000636"/>
        <s v="5000667"/>
        <s v="5000672"/>
        <s v="5000673"/>
        <s v="5000677"/>
        <s v="5000680"/>
        <s v="5000689"/>
        <s v="5000703"/>
        <s v="5000706"/>
        <s v="5000732"/>
        <s v="5000736"/>
        <s v="5000749"/>
        <s v="5000835"/>
        <s v="5000914"/>
        <s v="5000927"/>
        <s v="5000928"/>
        <s v="5000932"/>
        <s v="5000943"/>
        <s v="5000951"/>
        <s v="5000973"/>
        <s v="50010008"/>
        <s v="50010057"/>
        <s v="50010060"/>
        <s v="50010061"/>
        <s v="50010070"/>
        <s v="50010073"/>
        <s v="50010077"/>
        <s v="50010083"/>
        <s v="50010085"/>
        <s v="50010086"/>
        <s v="50010087"/>
        <s v="50010088"/>
        <s v="50010089"/>
        <s v="50010100"/>
        <s v="50010101"/>
        <s v="50010115"/>
        <s v="50010125"/>
        <s v="50010132"/>
        <s v="50010139"/>
        <s v="50010144"/>
        <s v="50010156"/>
        <s v="50010161"/>
        <s v="50010178"/>
        <s v="50010181"/>
        <s v="50010182"/>
        <s v="50010184"/>
        <s v="50010185"/>
        <s v="50010195"/>
        <s v="50010197"/>
        <s v="50010198"/>
        <s v="50010199"/>
        <s v="50010201"/>
        <s v="50010206"/>
        <s v="50010207"/>
        <s v="50010208"/>
        <s v="50010211"/>
        <s v="50010213"/>
        <s v="50010214"/>
        <s v="50010216"/>
        <s v="50010218"/>
        <s v="50010220"/>
        <s v="50010222"/>
        <s v="50010223"/>
        <s v="50010224"/>
        <s v="50010226"/>
        <s v="50010228"/>
        <s v="50010229"/>
        <s v="50010230"/>
        <s v="50010231"/>
        <s v="50010232"/>
        <s v="50010234"/>
        <s v="50010235"/>
        <s v="50010236"/>
        <s v="50010237"/>
        <s v="50010238"/>
        <s v="50010239"/>
        <s v="50010240"/>
        <s v="50010241"/>
        <s v="50010242"/>
        <s v="50010243"/>
        <s v="50010244"/>
        <s v="50010245"/>
        <s v="50010246"/>
        <s v="50010247"/>
        <s v="50010248"/>
        <s v="50010249"/>
        <s v="50010250"/>
        <s v="5001111"/>
        <s v="5001120"/>
        <s v="5001129"/>
        <s v="5001139"/>
        <s v="5001148"/>
        <s v="5001179"/>
        <s v="5001180"/>
        <s v="5001195"/>
        <s v="5001199"/>
        <s v="5001205"/>
        <s v="5001208"/>
        <s v="5001230"/>
        <s v="5001231"/>
        <s v="5001241"/>
        <s v="5001254"/>
        <s v="5001269"/>
        <s v="5001287"/>
        <s v="5001290"/>
        <s v="5001298"/>
        <s v="5001300"/>
        <s v="5001307"/>
        <s v="5001331"/>
        <s v="5001336"/>
        <s v="5001350"/>
        <s v="5001353"/>
        <s v="5001360"/>
        <s v="5001363"/>
        <s v="5001364"/>
        <s v="5001365"/>
        <s v="5001371"/>
        <s v="5001385"/>
        <s v="5001386"/>
        <s v="5001391"/>
        <s v="5001400"/>
        <s v="5001406"/>
        <s v="5001407"/>
        <s v="5001421"/>
        <s v="5001425"/>
        <s v="5001429"/>
        <s v="5001430"/>
        <s v="5001434"/>
        <s v="5001440"/>
        <s v="5001445"/>
        <s v="5001448"/>
        <s v="5001450"/>
        <s v="5001461"/>
        <s v="5001466"/>
        <s v="5001468"/>
        <s v="5001475"/>
        <s v="5001483"/>
        <s v="5001489"/>
        <s v="5001491"/>
        <s v="5001492"/>
        <s v="5001496"/>
        <s v="5001498"/>
        <s v="5001501"/>
        <s v="5001503"/>
        <s v="5001506"/>
        <s v="5001508"/>
        <s v="5001514"/>
        <s v="5001515"/>
        <s v="5001517"/>
        <s v="5001522"/>
        <s v="5001526"/>
        <s v="5001531"/>
        <s v="5001537"/>
        <s v="5001538"/>
        <s v="5001541"/>
        <s v="5001546"/>
        <s v="5001547"/>
        <s v="5001549"/>
        <s v="5001552"/>
        <s v="5001554"/>
        <s v="5001557"/>
        <s v="5001560"/>
        <s v="5001562"/>
        <s v="5001567"/>
        <s v="5001570"/>
        <s v="5001574"/>
        <s v="5001581"/>
        <s v="5001582"/>
        <s v="5001587"/>
        <s v="5001588"/>
        <s v="5001593"/>
        <s v="5001594"/>
        <s v="5001595"/>
        <s v="5001596"/>
        <s v="5001600"/>
        <s v="5001604"/>
        <s v="5001606"/>
        <s v="5001607"/>
        <s v="5001608"/>
        <s v="5001609"/>
        <s v="5001611"/>
        <s v="5001613"/>
        <s v="5001614"/>
        <s v="5001618"/>
        <s v="5001621"/>
        <s v="5001627"/>
        <s v="5001628"/>
        <s v="5001633"/>
        <s v="5001643"/>
        <s v="5001644"/>
        <s v="5001646"/>
        <s v="5001652"/>
        <s v="5001655"/>
        <s v="5001658"/>
        <s v="5001662"/>
        <s v="5001663"/>
        <s v="5001667"/>
        <s v="5001673"/>
        <s v="5001675"/>
        <s v="5001676"/>
        <s v="5001679"/>
        <s v="5001680"/>
        <s v="5001681"/>
        <s v="5001686"/>
        <s v="5001692"/>
        <s v="5001693"/>
        <s v="5001698"/>
        <s v="5001702"/>
        <s v="5001704"/>
        <s v="5001706"/>
        <s v="5001707"/>
        <s v="5001708"/>
        <s v="5001710"/>
        <s v="5001712"/>
        <s v="5001713"/>
        <s v="5001714"/>
        <s v="5001717"/>
        <s v="5001718"/>
        <s v="5001719"/>
        <s v="5001721"/>
        <s v="5001723"/>
        <s v="5001724"/>
        <s v="5001726"/>
        <s v="5001730"/>
        <s v="5001734"/>
        <s v="5001736"/>
        <s v="5001737"/>
        <s v="5001741"/>
        <s v="5001742"/>
        <s v="5001745"/>
        <s v="5001746"/>
        <s v="5001750"/>
        <s v="5001751"/>
        <s v="5001757"/>
        <s v="5001762"/>
        <s v="5001764"/>
        <s v="5001767"/>
        <s v="5001768"/>
        <s v="5001776"/>
        <s v="5001778"/>
        <s v="5001779"/>
        <s v="5001780"/>
        <s v="5001781"/>
        <s v="5001782"/>
        <s v="5001789"/>
        <s v="5001792"/>
        <s v="5001801"/>
        <s v="5001803"/>
        <s v="5001804"/>
        <s v="5001807"/>
        <s v="5001808"/>
        <s v="5001809"/>
        <s v="5001811"/>
        <s v="5001816"/>
        <s v="5001818"/>
        <s v="5001819"/>
        <s v="5001820"/>
        <s v="5001821"/>
        <s v="5001823"/>
        <s v="5001824"/>
        <s v="5001825"/>
        <s v="5001827"/>
        <s v="5001829"/>
        <s v="5001834"/>
        <s v="5001836"/>
        <s v="5001842"/>
        <s v="5001847"/>
        <s v="5001850"/>
        <s v="5001853"/>
        <s v="5001854"/>
        <s v="5001857"/>
        <s v="5001863"/>
        <s v="5001866"/>
        <s v="5001868"/>
        <s v="5001869"/>
        <s v="5001872"/>
        <s v="5001883"/>
        <s v="5001887"/>
        <s v="5001889"/>
        <s v="5001894"/>
        <s v="5001895"/>
        <s v="5001919"/>
        <s v="5001920"/>
        <s v="5001921"/>
        <s v="5001922"/>
        <s v="5001923"/>
        <s v="5001924"/>
        <s v="5001925"/>
        <s v="5001927"/>
        <s v="5001930"/>
        <s v="5001933"/>
        <s v="5001936"/>
        <s v="5001937"/>
        <s v="5001938"/>
        <s v="5001942"/>
        <s v="5001944"/>
        <s v="5001946"/>
        <s v="5001948"/>
        <s v="5001950"/>
        <s v="5001952"/>
        <s v="5001953"/>
        <s v="5001958"/>
        <s v="5001974"/>
        <s v="5001976"/>
        <s v="5001977"/>
        <s v="5001980"/>
        <s v="5001981"/>
        <s v="5001983"/>
        <s v="5001984"/>
        <s v="5001988"/>
        <s v="5001999"/>
        <s v="5002018"/>
        <s v="5002024"/>
        <s v="5002027"/>
        <s v="5002028"/>
        <s v="5002029"/>
        <s v="5002030"/>
        <s v="5002031"/>
        <s v="5002032"/>
        <s v="5002033"/>
        <s v="5002041"/>
        <s v="5002043"/>
        <s v="5002044"/>
        <s v="5002045"/>
        <s v="5002048"/>
        <s v="5002052"/>
        <s v="5002058"/>
        <s v="5002060"/>
        <s v="5002062"/>
        <s v="5002069"/>
        <s v="5002073"/>
        <s v="5002083"/>
        <s v="5002090"/>
        <s v="5002091"/>
        <s v="5002098"/>
        <s v="5002099"/>
        <s v="5002103"/>
        <s v="5002109"/>
        <s v="5002110"/>
        <s v="5002114"/>
        <s v="5002119"/>
        <s v="5002123"/>
        <s v="5002126"/>
        <s v="5002128"/>
        <s v="5002131"/>
        <s v="5002133"/>
        <s v="5002134"/>
        <s v="5002135"/>
        <s v="5002136"/>
        <s v="5002139"/>
        <s v="5002147"/>
        <s v="5002155"/>
        <s v="5002157"/>
        <s v="5002159"/>
        <s v="5002170"/>
        <s v="5002183"/>
        <s v="5002197"/>
        <s v="5002210"/>
        <s v="5002211"/>
        <s v="5002220"/>
        <s v="5002223"/>
        <s v="5002224"/>
        <s v="5002225"/>
        <s v="5002231"/>
        <s v="5002232"/>
        <s v="5002236"/>
        <s v="5002240"/>
        <s v="5002242"/>
        <s v="5002243"/>
        <s v="5002244"/>
        <s v="5002245"/>
        <s v="5002246"/>
        <s v="5002247"/>
        <s v="5002249"/>
        <s v="5002250"/>
        <s v="5002259"/>
        <s v="5002269"/>
        <s v="5002273"/>
        <s v="5002278"/>
        <s v="5002295"/>
        <s v="5002298"/>
        <s v="5002299"/>
        <s v="5002301"/>
        <s v="5002317"/>
        <s v="5002318"/>
        <s v="5002330"/>
        <s v="5002332"/>
        <s v="5002335"/>
        <s v="5002341"/>
        <s v="5002343"/>
        <s v="5002345"/>
        <s v="5002346"/>
        <s v="5002351"/>
        <s v="5002352"/>
        <s v="5002358"/>
        <s v="5002360"/>
        <s v="5002361"/>
        <s v="5002362"/>
        <s v="5002366"/>
        <s v="5002367"/>
        <s v="5002374"/>
        <s v="5002377"/>
        <s v="5002378"/>
        <s v="5002379"/>
        <s v="5002380"/>
        <s v="5002389"/>
        <s v="5002391"/>
        <s v="5002392"/>
        <s v="5002394"/>
        <s v="5002395"/>
        <s v="5002402"/>
        <s v="5002404"/>
        <s v="5002407"/>
        <s v="5002410"/>
        <s v="5002411"/>
        <s v="5002412"/>
        <s v="5002419"/>
        <s v="5002421"/>
        <s v="5002422"/>
        <s v="5002424"/>
        <s v="5002425"/>
        <s v="5002428"/>
        <s v="5002432"/>
        <s v="5002436"/>
        <s v="5002441"/>
        <s v="5002443"/>
        <s v="5002445"/>
        <s v="5002446"/>
        <s v="5002447"/>
        <s v="5002449"/>
        <s v="5002457"/>
        <s v="5002463"/>
        <s v="5002466"/>
        <s v="5002468"/>
        <s v="5002469"/>
        <s v="5002472"/>
        <s v="5002473"/>
        <s v="5002482"/>
        <s v="5002486"/>
        <s v="5002487"/>
        <s v="5002488"/>
        <s v="5002492"/>
        <s v="5002493"/>
        <s v="5002494"/>
        <s v="5002496"/>
        <s v="5002498"/>
        <s v="5002503"/>
        <s v="5002504"/>
        <s v="5002522"/>
        <s v="5002524"/>
        <s v="5002525"/>
        <s v="5002526"/>
        <s v="5002528"/>
        <s v="5002533"/>
        <s v="5002534"/>
        <s v="5002541"/>
        <s v="5002543"/>
        <s v="5002553"/>
        <s v="5002554"/>
        <s v="5002558"/>
        <s v="5002560"/>
        <s v="5002563"/>
        <s v="5002565"/>
        <s v="5002567"/>
        <s v="5002569"/>
        <s v="5002576"/>
        <s v="5002586"/>
        <s v="5002598"/>
        <s v="5002600"/>
        <s v="5002609"/>
        <s v="5002611"/>
        <s v="5002612"/>
        <s v="5002616"/>
        <s v="5002630"/>
        <s v="5002635"/>
        <s v="5002640"/>
        <s v="5002642"/>
        <s v="5002657"/>
        <s v="5002658"/>
        <s v="5002660"/>
        <s v="5002662"/>
        <s v="5002666"/>
        <s v="5002678"/>
        <s v="5002680"/>
        <s v="5002681"/>
        <s v="5002683"/>
        <s v="5002688"/>
        <s v="5002691"/>
        <s v="5002693"/>
        <s v="5002707"/>
        <s v="5002708"/>
        <s v="5002709"/>
        <s v="5002714"/>
        <s v="5002719"/>
        <s v="5002720"/>
        <s v="5002725"/>
        <s v="5002728"/>
        <s v="5002737"/>
        <s v="5002739"/>
        <s v="5002740"/>
        <s v="5002741"/>
        <s v="5002742"/>
        <s v="5002743"/>
        <s v="5002752"/>
        <s v="5002753"/>
        <s v="5002758"/>
        <s v="5002761"/>
        <s v="5002762"/>
        <s v="5002766"/>
        <s v="5002772"/>
        <s v="5002773"/>
        <s v="5002776"/>
        <s v="5002787"/>
        <s v="5002793"/>
        <s v="5002794"/>
        <s v="5002796"/>
        <s v="5002798"/>
        <s v="5002801"/>
        <s v="5002802"/>
        <s v="5002803"/>
        <s v="5002804"/>
        <s v="5002805"/>
        <s v="5002808"/>
        <s v="5002813"/>
        <s v="5002815"/>
        <s v="5002817"/>
        <s v="5002819"/>
        <s v="5002820"/>
        <s v="5002825"/>
        <s v="5002826"/>
        <s v="5002830"/>
        <s v="5002831"/>
        <s v="5002837"/>
        <s v="5002838"/>
        <s v="5002839"/>
        <s v="5002844"/>
        <s v="5002846"/>
        <s v="5002849"/>
        <s v="5002852"/>
        <s v="5002855"/>
        <s v="5002862"/>
        <s v="5002863"/>
        <s v="5002869"/>
        <s v="5002870"/>
        <s v="5002873"/>
        <s v="5002875"/>
        <s v="5002876"/>
        <s v="5002879"/>
        <s v="5002880"/>
        <s v="5002882"/>
        <s v="5002884"/>
        <s v="5002886"/>
        <s v="5002891"/>
        <s v="5002893"/>
        <s v="5002900"/>
        <s v="5002901"/>
        <s v="5002902"/>
        <s v="5002903"/>
        <s v="5002906"/>
        <s v="5002907"/>
        <s v="5002908"/>
        <s v="5002911"/>
        <s v="5002913"/>
        <s v="5002916"/>
        <s v="5002924"/>
        <s v="5002927"/>
        <s v="5002929"/>
        <s v="5002932"/>
        <s v="5002933"/>
        <s v="5002934"/>
        <s v="5002936"/>
        <s v="5002938"/>
        <s v="5002940"/>
        <s v="5002942"/>
        <s v="5002943"/>
        <s v="5002947"/>
        <s v="5002950"/>
        <s v="5002952"/>
        <s v="5002958"/>
        <s v="5002962"/>
        <s v="5002965"/>
        <s v="5002972"/>
        <s v="5002973"/>
        <s v="5002976"/>
        <s v="5002977"/>
        <s v="5002980"/>
        <s v="5002982"/>
        <s v="5002989"/>
        <s v="5002990"/>
        <s v="5002991"/>
        <s v="5002997"/>
        <s v="5002999"/>
        <s v="50030001"/>
        <s v="5003009"/>
        <s v="5003012"/>
        <s v="5003014"/>
        <s v="5003017"/>
        <s v="5003018"/>
        <s v="5003023"/>
        <s v="5003024"/>
        <s v="5003025"/>
        <s v="5003027"/>
        <s v="5003030"/>
        <s v="5003032"/>
        <s v="5003037"/>
        <s v="5003039"/>
        <s v="5003042"/>
        <s v="5003045"/>
        <s v="5003047"/>
        <s v="5003049"/>
        <s v="5003051"/>
        <s v="5003052"/>
        <s v="5003055"/>
        <s v="5003057"/>
        <s v="5003059"/>
        <s v="5003061"/>
        <s v="5003066"/>
        <s v="5003069"/>
        <s v="5003075"/>
        <s v="5003076"/>
        <s v="5003080"/>
        <s v="5003082"/>
        <s v="5003083"/>
        <s v="5003085"/>
        <s v="5003092"/>
        <s v="5003094"/>
        <s v="5003097"/>
        <s v="5003098"/>
        <s v="5003099"/>
        <s v="5003100"/>
        <s v="5003103"/>
        <s v="5003113"/>
        <s v="5003117"/>
        <s v="5003118"/>
        <s v="5003122"/>
        <s v="5003125"/>
        <s v="5003132"/>
        <s v="5003143"/>
        <s v="5003160"/>
        <s v="5003161"/>
        <s v="5003163"/>
        <s v="5003166"/>
        <s v="5003177"/>
        <s v="5003178"/>
        <s v="5003183"/>
        <s v="5003184"/>
        <s v="5003185"/>
        <s v="5003188"/>
        <s v="5003192"/>
        <s v="5003194"/>
        <s v="5003206"/>
        <s v="5003209"/>
        <s v="5003211"/>
        <s v="5003212"/>
        <s v="5003213"/>
        <s v="5003215"/>
        <s v="5003216"/>
        <s v="5003224"/>
        <s v="5003225"/>
        <s v="5003226"/>
        <s v="5003242"/>
        <s v="5003249"/>
        <s v="5003251"/>
        <s v="5003252"/>
        <s v="5003253"/>
        <s v="5003258"/>
        <s v="5003261"/>
        <s v="5003263"/>
        <s v="5003268"/>
        <s v="5003272"/>
        <s v="5003273"/>
        <s v="5003274"/>
        <s v="5003275"/>
        <s v="5003277"/>
        <s v="5003279"/>
        <s v="5003281"/>
        <s v="5003289"/>
        <s v="5003290"/>
        <s v="5003292"/>
        <s v="5003294"/>
        <s v="5003297"/>
        <s v="5003300"/>
        <s v="5003301"/>
        <s v="5003303"/>
        <s v="5003304"/>
        <s v="5003305"/>
        <s v="5003306"/>
        <s v="5003307"/>
        <s v="5003308"/>
        <s v="5003318"/>
        <s v="5003319"/>
        <s v="5003324"/>
        <s v="5003325"/>
        <s v="5003326"/>
        <s v="5003327"/>
        <s v="5003328"/>
        <s v="5003330"/>
        <s v="5003336"/>
        <s v="5003338"/>
        <s v="5003339"/>
        <s v="5003341"/>
        <s v="5003345"/>
        <s v="5003347"/>
        <s v="5003348"/>
        <s v="5003352"/>
        <s v="5003353"/>
        <s v="5003360"/>
        <s v="5003361"/>
        <s v="5003367"/>
        <s v="5003370"/>
        <s v="5003371"/>
        <s v="5003373"/>
        <s v="5003382"/>
        <s v="5003383"/>
        <s v="5003384"/>
        <s v="5003386"/>
        <s v="5003387"/>
        <s v="5003395"/>
        <s v="5003397"/>
        <s v="5003404"/>
        <s v="5003408"/>
        <s v="5003411"/>
        <s v="5003417"/>
        <s v="5003418"/>
        <s v="5003419"/>
        <s v="5003423"/>
        <s v="5003425"/>
        <s v="5003430"/>
        <s v="5003434"/>
        <s v="5003436"/>
        <s v="5003440"/>
        <s v="5003441"/>
        <s v="5003449"/>
        <s v="5003453"/>
        <s v="5003473"/>
        <s v="5003475"/>
        <s v="5003477"/>
        <s v="5003478"/>
        <s v="5003485"/>
        <s v="5003492"/>
        <s v="5003495"/>
        <s v="5003497"/>
        <s v="5003499"/>
        <s v="5003503"/>
        <s v="5003505"/>
        <s v="5003506"/>
        <s v="5003511"/>
        <s v="5003512"/>
        <s v="5003528"/>
        <s v="5003535"/>
        <s v="5003536"/>
        <s v="5003538"/>
        <s v="5003551"/>
        <s v="5003553"/>
        <s v="5003559"/>
        <s v="5003562"/>
        <s v="5003574"/>
        <s v="5003578"/>
        <s v="5003583"/>
        <s v="5003585"/>
        <s v="5003586"/>
        <s v="5003587"/>
        <s v="5003598"/>
        <s v="5003599"/>
        <s v="5003605"/>
        <s v="5003606"/>
        <s v="5003607"/>
        <s v="5003608"/>
        <s v="5003612"/>
        <s v="5003614"/>
        <s v="5003615"/>
        <s v="5003617"/>
        <s v="5003621"/>
        <s v="5003624"/>
        <s v="5003625"/>
        <s v="5003627"/>
        <s v="5003629"/>
        <s v="5003637"/>
        <s v="5003638"/>
        <s v="5003639"/>
        <s v="5003647"/>
        <s v="5003654"/>
        <s v="5003669"/>
        <s v="5003676"/>
        <s v="5003677"/>
        <s v="5003681"/>
        <s v="5003684"/>
        <s v="5003688"/>
        <s v="5003691"/>
        <s v="5003692"/>
        <s v="5003693"/>
        <s v="5003702"/>
        <s v="5003703"/>
        <s v="5003705"/>
        <s v="5003710"/>
        <s v="5003723"/>
        <s v="5003727"/>
        <s v="5003735"/>
        <s v="5003736"/>
        <s v="5003737"/>
        <s v="5003741"/>
        <s v="5003744"/>
        <s v="5003748"/>
        <s v="5003749"/>
        <s v="5003750"/>
        <s v="5003751"/>
        <s v="5003755"/>
        <s v="5003756"/>
        <s v="5003759"/>
        <s v="5003761"/>
        <s v="5003763"/>
        <s v="5003766"/>
        <s v="5003768"/>
        <s v="5003769"/>
        <s v="5003778"/>
        <s v="5003779"/>
        <s v="5003781"/>
        <s v="5003787"/>
        <s v="5003792"/>
        <s v="5003800"/>
        <s v="5003802"/>
        <s v="5003805"/>
        <s v="5003809"/>
        <s v="5003815"/>
        <s v="5003817"/>
        <s v="5003818"/>
        <s v="5003819"/>
        <s v="5003824"/>
        <s v="5003827"/>
        <s v="5003829"/>
        <s v="5003834"/>
        <s v="5003841"/>
        <s v="5003845"/>
        <s v="5003853"/>
        <s v="5003854"/>
        <s v="5003856"/>
        <s v="5003857"/>
        <s v="5003858"/>
        <s v="5003861"/>
        <s v="5003862"/>
        <s v="5003863"/>
        <s v="5003864"/>
        <s v="5003865"/>
        <s v="5003869"/>
        <s v="5003878"/>
        <s v="5003882"/>
        <s v="5003883"/>
        <s v="5003884"/>
        <s v="5003885"/>
        <s v="5003886"/>
        <s v="5003907"/>
        <s v="5003916"/>
        <s v="5003929"/>
        <s v="5003932"/>
        <s v="5003937"/>
        <s v="5003939"/>
        <s v="5003941"/>
        <s v="5003942"/>
        <s v="5003946"/>
        <s v="5003947"/>
        <s v="5003949"/>
        <s v="5003950"/>
        <s v="5003952"/>
        <s v="5003954"/>
        <s v="5003955"/>
        <s v="5003956"/>
        <s v="5003958"/>
        <s v="5003965"/>
        <s v="5003967"/>
        <s v="5003969"/>
        <s v="5003973"/>
        <s v="5003975"/>
        <s v="5003978"/>
        <s v="5003988"/>
        <s v="5003990"/>
        <s v="5003991"/>
        <s v="50040001"/>
        <s v="50040002"/>
        <s v="5004001"/>
        <s v="5004002"/>
        <s v="5004003"/>
        <s v="5004004"/>
        <s v="5004005"/>
        <s v="5004010"/>
        <s v="5004011"/>
        <s v="5004012"/>
        <s v="5004013"/>
        <s v="5004018"/>
        <s v="5004022"/>
        <s v="5004023"/>
        <s v="5004028"/>
        <s v="5004032"/>
        <s v="5004033"/>
        <s v="5004034"/>
        <s v="5004035"/>
        <s v="5004037"/>
        <s v="5004038"/>
        <s v="5004039"/>
        <s v="5004044"/>
        <s v="5004045"/>
        <s v="5004049"/>
        <s v="5004052"/>
        <s v="5004053"/>
        <s v="5004055"/>
        <s v="5004061"/>
        <s v="5004063"/>
        <s v="5004065"/>
        <s v="5004066"/>
        <s v="5004070"/>
        <s v="5004075"/>
        <s v="5004086"/>
        <s v="5004088"/>
        <s v="5004097"/>
        <s v="5004105"/>
        <s v="5004107"/>
        <s v="5004109"/>
        <s v="5004116"/>
        <s v="5004118"/>
        <s v="5004124"/>
        <s v="5004125"/>
        <s v="5004136"/>
        <s v="5004137"/>
        <s v="5004139"/>
        <s v="5004152"/>
        <s v="5004154"/>
        <s v="5004177"/>
        <s v="5004195"/>
        <s v="5004199"/>
        <s v="5004204"/>
        <s v="5004205"/>
        <s v="5004209"/>
        <s v="5004210"/>
        <s v="5004241"/>
        <s v="5004245"/>
        <s v="5004246"/>
        <s v="5004249"/>
        <s v="5004254"/>
        <s v="5004255"/>
        <s v="5004256"/>
        <s v="5004257"/>
        <s v="5004260"/>
        <s v="5004270"/>
        <s v="5004272"/>
        <s v="5004277"/>
        <s v="5004286"/>
        <s v="5004288"/>
        <s v="5004290"/>
        <s v="5004291"/>
        <s v="5004294"/>
        <s v="5004296"/>
        <s v="5004305"/>
        <s v="5004306"/>
        <s v="5004310"/>
        <s v="5004312"/>
        <s v="5004322"/>
        <s v="5004323"/>
        <s v="5004325"/>
        <s v="5004326"/>
        <s v="5004331"/>
        <s v="5004332"/>
        <s v="5004334"/>
        <s v="5004335"/>
        <s v="5004336"/>
        <s v="5004337"/>
        <s v="5004339"/>
        <s v="5004342"/>
        <s v="5004343"/>
        <s v="5004346"/>
        <s v="5004348"/>
        <s v="5004353"/>
        <s v="5004356"/>
        <s v="5004361"/>
        <s v="5004365"/>
        <s v="5004369"/>
        <s v="5004373"/>
        <s v="5004397"/>
        <s v="5004400"/>
        <s v="5004401"/>
        <s v="5004405"/>
        <s v="5004421"/>
        <s v="5004423"/>
        <s v="5004424"/>
        <s v="5004431"/>
        <s v="5004432"/>
        <s v="5004433"/>
        <s v="5004434"/>
        <s v="5004435"/>
        <s v="5004442"/>
        <s v="5004444"/>
        <s v="5004447"/>
        <s v="5004451"/>
        <s v="5004452"/>
        <s v="5004456"/>
        <s v="5004461"/>
        <s v="5004486"/>
        <s v="5004490"/>
        <s v="5004493"/>
        <s v="5004494"/>
        <s v="5004498"/>
        <s v="5004502"/>
        <s v="5004503"/>
        <s v="5004505"/>
        <s v="5004506"/>
        <s v="5004510"/>
        <s v="5004531"/>
        <s v="5004532"/>
        <s v="5004534"/>
        <s v="5004535"/>
        <s v="5004537"/>
        <s v="5004541"/>
        <s v="5004543"/>
        <s v="5004545"/>
        <s v="5004546"/>
        <s v="5004552"/>
        <s v="5004553"/>
        <s v="5004554"/>
        <s v="5004555"/>
        <s v="5004556"/>
        <s v="5004558"/>
        <s v="5004560"/>
        <s v="5004564"/>
        <s v="5004566"/>
        <s v="5004568"/>
        <s v="5004577"/>
        <s v="5004587"/>
        <s v="5004592"/>
        <s v="5004593"/>
        <s v="5004594"/>
        <s v="5004596"/>
        <s v="5004597"/>
        <s v="5004601"/>
        <s v="5004602"/>
        <s v="5004605"/>
        <s v="5004606"/>
        <s v="5004610"/>
        <s v="5004613"/>
        <s v="5004614"/>
        <s v="5004615"/>
        <s v="5004620"/>
        <s v="5004621"/>
        <s v="5004622"/>
        <s v="5004628"/>
        <s v="5004633"/>
        <s v="5004634"/>
        <s v="5004636"/>
        <s v="5004639"/>
        <s v="5004640"/>
        <s v="5004643"/>
        <s v="5004644"/>
        <s v="5004646"/>
        <s v="5004647"/>
        <s v="5004650"/>
        <s v="5004655"/>
        <s v="5004660"/>
        <s v="5004666"/>
        <s v="5004674"/>
        <s v="5004676"/>
        <s v="5004680"/>
        <s v="5004681"/>
        <s v="5004691"/>
        <s v="5004696"/>
        <s v="5004699"/>
        <s v="5004700"/>
        <s v="5004701"/>
        <s v="5004709"/>
        <s v="5004710"/>
        <s v="5004712"/>
        <s v="5004713"/>
        <s v="5004714"/>
        <s v="5004723"/>
        <s v="5004725"/>
        <s v="5004727"/>
        <s v="5004730"/>
        <s v="5004732"/>
        <s v="5004733"/>
        <s v="5004739"/>
        <s v="5004741"/>
        <s v="5004743"/>
        <s v="5004745"/>
        <s v="5004752"/>
        <s v="5004755"/>
        <s v="5004758"/>
        <s v="5004763"/>
        <s v="5004765"/>
        <s v="5004766"/>
        <s v="5004771"/>
        <s v="5004774"/>
        <s v="5004776"/>
        <s v="5004778"/>
        <s v="5004782"/>
        <s v="5004783"/>
        <s v="5004785"/>
        <s v="5004787"/>
        <s v="5004788"/>
        <s v="5004791"/>
        <s v="5004795"/>
        <s v="5004800"/>
        <s v="5004802"/>
        <s v="5004805"/>
        <s v="5004807"/>
        <s v="5004815"/>
        <s v="5004816"/>
        <s v="5004820"/>
        <s v="5004822"/>
        <s v="5004823"/>
        <s v="5004830"/>
        <s v="5004832"/>
        <s v="5004836"/>
        <s v="5004838"/>
        <s v="5004839"/>
        <s v="5004840"/>
        <s v="5004844"/>
        <s v="5004851"/>
        <s v="5004852"/>
        <s v="5004853"/>
        <s v="5004854"/>
        <s v="5004855"/>
        <s v="5004860"/>
        <s v="5004862"/>
        <s v="5004867"/>
        <s v="5004870"/>
        <s v="5004872"/>
        <s v="5004876"/>
        <s v="5004877"/>
        <s v="5004879"/>
        <s v="5004883"/>
        <s v="5004884"/>
        <s v="5004888"/>
        <s v="5004891"/>
        <s v="5004892"/>
        <s v="5004895"/>
        <s v="5004896"/>
        <s v="5004897"/>
        <s v="5004898"/>
        <s v="5004900"/>
        <s v="5004908"/>
        <s v="5004910"/>
        <s v="5004911"/>
        <s v="5004913"/>
        <s v="5004915"/>
        <s v="5004918"/>
        <s v="5004921"/>
        <s v="5004924"/>
        <s v="5004928"/>
        <s v="5004930"/>
        <s v="5004932"/>
        <s v="5004936"/>
        <s v="5004938"/>
        <s v="5004939"/>
        <s v="5004940"/>
        <s v="5004941"/>
        <s v="5004942"/>
        <s v="5004943"/>
        <s v="5004944"/>
        <s v="5004946"/>
        <s v="5004947"/>
        <s v="5004953"/>
        <s v="5004954"/>
        <s v="5004955"/>
        <s v="5004956"/>
        <s v="5004958"/>
        <s v="5004964"/>
        <s v="5004966"/>
        <s v="5004967"/>
        <s v="5004969"/>
        <s v="5004970"/>
        <s v="5004971"/>
        <s v="5004973"/>
        <s v="5004978"/>
        <s v="5004979"/>
        <s v="5004982"/>
        <s v="5004983"/>
        <s v="5004984"/>
        <s v="5004985"/>
        <s v="5004988"/>
        <s v="5004990"/>
        <s v="5004991"/>
        <s v="5004994"/>
        <s v="5004998"/>
        <s v="5004999"/>
        <s v="5005000"/>
        <s v="50050001"/>
        <s v="50050002"/>
        <s v="50050003"/>
        <s v="50050004"/>
        <s v="50050005"/>
        <s v="50050006"/>
        <s v="50050007"/>
        <s v="50050008"/>
        <s v="50050009"/>
        <s v="50050010"/>
        <s v="50050011"/>
        <s v="50050012"/>
        <s v="50050013"/>
        <s v="50050014"/>
        <s v="50050015"/>
        <s v="50050017"/>
        <s v="5005004"/>
        <s v="5005007"/>
        <s v="5005012"/>
        <s v="5005013"/>
        <s v="5005019"/>
        <s v="5005025"/>
        <s v="5005031"/>
        <s v="5005035"/>
        <s v="5005037"/>
        <s v="5005041"/>
        <s v="5005045"/>
        <s v="5005047"/>
        <s v="5005051"/>
        <s v="5005052"/>
        <s v="5005057"/>
        <s v="5005060"/>
        <s v="5005061"/>
        <s v="5005066"/>
        <s v="5005068"/>
        <s v="5005069"/>
        <s v="5005071"/>
        <s v="5005076"/>
        <s v="5005077"/>
        <s v="5005092"/>
        <s v="5005093"/>
        <s v="5005097"/>
        <s v="5005099"/>
        <s v="5005100"/>
        <s v="5005104"/>
        <s v="5005109"/>
        <s v="5005114"/>
        <s v="5005115"/>
        <s v="5005120"/>
        <s v="5005131"/>
        <s v="5005133"/>
        <s v="5005137"/>
        <s v="5005138"/>
        <s v="5005139"/>
        <s v="5005141"/>
        <s v="5005143"/>
        <s v="5005144"/>
        <s v="5005146"/>
        <s v="5005147"/>
        <s v="5005148"/>
        <s v="5005152"/>
        <s v="5005153"/>
        <s v="5005156"/>
        <s v="5005157"/>
        <s v="5005158"/>
        <s v="5005160"/>
        <s v="5005161"/>
        <s v="5005162"/>
        <s v="5005163"/>
        <s v="5005170"/>
        <s v="5005175"/>
        <s v="5005176"/>
        <s v="5005180"/>
        <s v="5005184"/>
        <s v="5005188"/>
        <s v="5005192"/>
        <s v="5005195"/>
        <s v="5005198"/>
        <s v="5005201"/>
        <s v="5005202"/>
        <s v="5005203"/>
        <s v="5005205"/>
        <s v="5005208"/>
        <s v="5005210"/>
        <s v="5005212"/>
        <s v="5005213"/>
        <s v="5005216"/>
        <s v="5005219"/>
        <s v="5005221"/>
        <s v="5005228"/>
        <s v="5005247"/>
        <s v="5005251"/>
        <s v="5005260"/>
        <s v="5005266"/>
        <s v="5005268"/>
        <s v="5005281"/>
        <s v="5005285"/>
        <s v="5005290"/>
        <s v="5005295"/>
        <s v="5005302"/>
        <s v="5005304"/>
        <s v="5005323"/>
        <s v="5005327"/>
        <s v="5005329"/>
        <s v="5005330"/>
        <s v="5005336"/>
        <s v="5005337"/>
        <s v="5005342"/>
        <s v="5005343"/>
        <s v="5005345"/>
        <s v="5005348"/>
        <s v="5005356"/>
        <s v="5005359"/>
        <s v="5005368"/>
        <s v="5005376"/>
        <s v="5005377"/>
        <s v="5005382"/>
        <s v="5005384"/>
        <s v="5005385"/>
        <s v="5005386"/>
        <s v="5005391"/>
        <s v="5005392"/>
        <s v="5005394"/>
        <s v="5005395"/>
        <s v="5005400"/>
        <s v="5005408"/>
        <s v="5005412"/>
        <s v="5005413"/>
        <s v="5005417"/>
        <s v="5005418"/>
        <s v="5005420"/>
        <s v="5005421"/>
        <s v="5005423"/>
        <s v="5005425"/>
        <s v="5005428"/>
        <s v="5005429"/>
        <s v="5005433"/>
        <s v="5005434"/>
        <s v="5005437"/>
        <s v="5005439"/>
        <s v="5005440"/>
        <s v="5005449"/>
        <s v="5005453"/>
        <s v="5005456"/>
        <s v="5005458"/>
        <s v="5005462"/>
        <s v="5005465"/>
        <s v="5005478"/>
        <s v="5005480"/>
        <s v="5005482"/>
        <s v="5005490"/>
        <s v="5005500"/>
        <s v="5005505"/>
        <s v="5005507"/>
        <s v="5005511"/>
        <s v="5005512"/>
        <s v="5005513"/>
        <s v="5005516"/>
        <s v="5005517"/>
        <s v="5005521"/>
        <s v="5005522"/>
        <s v="5005525"/>
        <s v="5005530"/>
        <s v="5005531"/>
        <s v="5005537"/>
        <s v="5005538"/>
        <s v="5005539"/>
        <s v="5005541"/>
        <s v="5005543"/>
        <s v="5005544"/>
        <s v="5005545"/>
        <s v="5005549"/>
        <s v="5005555"/>
        <s v="5005556"/>
        <s v="5005557"/>
        <s v="5005561"/>
        <s v="5005567"/>
        <s v="5005568"/>
        <s v="5005571"/>
        <s v="5005572"/>
        <s v="5005580"/>
        <s v="5005583"/>
        <s v="5005584"/>
        <s v="5005590"/>
        <s v="5005596"/>
        <s v="5005597"/>
        <s v="5005603"/>
        <s v="5005604"/>
        <s v="5005605"/>
        <s v="5005607"/>
        <s v="5005608"/>
        <s v="5005609"/>
        <s v="5005614"/>
        <s v="5005616"/>
        <s v="5005623"/>
        <s v="5005624"/>
        <s v="5005625"/>
        <s v="5005628"/>
        <s v="5005629"/>
        <s v="5005631"/>
        <s v="5005634"/>
        <s v="5005643"/>
        <s v="5005644"/>
        <s v="5005648"/>
        <s v="5005652"/>
        <s v="5005659"/>
        <s v="5005669"/>
        <s v="5005672"/>
        <s v="5005674"/>
        <s v="5005681"/>
        <s v="5005684"/>
        <s v="5005685"/>
        <s v="5005694"/>
        <s v="5005696"/>
        <s v="5005699"/>
        <s v="5005706"/>
        <s v="5005710"/>
        <s v="5005721"/>
        <s v="5005723"/>
        <s v="5005729"/>
        <s v="5005740"/>
        <s v="5005742"/>
        <s v="5005747"/>
        <s v="5005749"/>
        <s v="5005750"/>
        <s v="5005765"/>
        <s v="5005777"/>
        <s v="5005782"/>
        <s v="5005788"/>
        <s v="5005789"/>
        <s v="5005792"/>
        <s v="5005798"/>
        <s v="5005799"/>
        <s v="5005800"/>
        <s v="5005801"/>
        <s v="5005806"/>
        <s v="5005809"/>
        <s v="5005812"/>
        <s v="5005813"/>
        <s v="5005816"/>
        <s v="5005817"/>
        <s v="5005819"/>
        <s v="5005821"/>
        <s v="5005822"/>
        <s v="5005824"/>
        <s v="5005829"/>
        <s v="5005831"/>
        <s v="5005837"/>
        <s v="5005838"/>
        <s v="5005840"/>
        <s v="5005842"/>
        <s v="5005844"/>
        <s v="5005845"/>
        <s v="5005856"/>
        <s v="5005859"/>
        <s v="5005863"/>
        <s v="5005868"/>
        <s v="5005869"/>
        <s v="5005879"/>
        <s v="5005886"/>
        <s v="5005888"/>
        <s v="5005891"/>
        <s v="5005892"/>
        <s v="5005895"/>
        <s v="5005896"/>
        <s v="5005898"/>
        <s v="5005900"/>
        <s v="5005903"/>
        <s v="5005908"/>
        <s v="5005912"/>
        <s v="5005913"/>
        <s v="5005916"/>
        <s v="5005923"/>
        <s v="5005927"/>
        <s v="5005934"/>
        <s v="5005936"/>
        <s v="5005944"/>
        <s v="5005948"/>
        <s v="5005951"/>
        <s v="5005952"/>
        <s v="5005957"/>
        <s v="5005961"/>
        <s v="5005962"/>
        <s v="5005964"/>
        <s v="5005969"/>
        <s v="5005971"/>
        <s v="5005973"/>
        <s v="5005974"/>
        <s v="5005979"/>
        <s v="5005984"/>
        <s v="5005992"/>
        <s v="5005993"/>
        <s v="5005995"/>
        <s v="5005998"/>
        <s v="50060002"/>
        <s v="50060003"/>
        <s v="50060004"/>
        <s v="50060005"/>
        <s v="50060006"/>
        <s v="50060007"/>
        <s v="50060008"/>
        <s v="50060009"/>
        <s v="50060010"/>
        <s v="50060011"/>
        <s v="50060012"/>
        <s v="50060013"/>
        <s v="50060015"/>
        <s v="50060016"/>
        <s v="50060017"/>
        <s v="50060018"/>
        <s v="50060019"/>
        <s v="5006002"/>
        <s v="50060020"/>
        <s v="50060021"/>
        <s v="50060023"/>
        <s v="50060024"/>
        <s v="50060025"/>
        <s v="50060028"/>
        <s v="50060029"/>
        <s v="5006003"/>
        <s v="50060030"/>
        <s v="5006004"/>
        <s v="5006008"/>
        <s v="5006018"/>
        <s v="5006020"/>
        <s v="5006023"/>
        <s v="5006024"/>
        <s v="5006025"/>
        <s v="5006026"/>
        <s v="5006029"/>
        <s v="5006030"/>
        <s v="5006033"/>
        <s v="5006038"/>
        <s v="5006039"/>
        <s v="5006042"/>
        <s v="5006047"/>
        <s v="5006051"/>
        <s v="5006054"/>
        <s v="5006059"/>
        <s v="5006060"/>
        <s v="5006063"/>
        <s v="5006065"/>
        <s v="5006069"/>
        <s v="5006070"/>
        <s v="5006073"/>
        <s v="5006075"/>
        <s v="5006076"/>
        <s v="5006078"/>
        <s v="5006079"/>
        <s v="5006081"/>
        <s v="5006083"/>
        <s v="5006086"/>
        <s v="5006088"/>
        <s v="5006089"/>
        <s v="5006090"/>
        <s v="5006091"/>
        <s v="5006092"/>
        <s v="5006096"/>
        <s v="5006098"/>
        <s v="5006100"/>
        <s v="5006103"/>
        <s v="5006110"/>
        <s v="5006111"/>
        <s v="5006116"/>
        <s v="5006118"/>
        <s v="5006120"/>
        <s v="5006126"/>
        <s v="5006128"/>
        <s v="5006129"/>
        <s v="5006132"/>
        <s v="5006136"/>
        <s v="5006140"/>
        <s v="5006142"/>
        <s v="5006146"/>
        <s v="5006147"/>
        <s v="5006165"/>
        <s v="5006167"/>
        <s v="5006169"/>
        <s v="5006170"/>
        <s v="5006176"/>
        <s v="5006183"/>
        <s v="5006184"/>
        <s v="5006187"/>
        <s v="5006192"/>
        <s v="5006193"/>
        <s v="5006194"/>
        <s v="5006195"/>
        <s v="5006198"/>
        <s v="5006199"/>
        <s v="5006201"/>
        <s v="5006206"/>
        <s v="5006217"/>
        <s v="5006221"/>
        <s v="5006223"/>
        <s v="5006229"/>
        <s v="5006231"/>
        <s v="5006232"/>
        <s v="5006233"/>
        <s v="5006236"/>
        <s v="5006237"/>
        <s v="5006238"/>
        <s v="5006241"/>
        <s v="5006242"/>
        <s v="5006243"/>
        <s v="5006246"/>
        <s v="5006248"/>
        <s v="5006256"/>
        <s v="5006257"/>
        <s v="5006260"/>
        <s v="5006261"/>
        <s v="5006262"/>
        <s v="5006268"/>
        <s v="5006271"/>
        <s v="5006275"/>
        <s v="5006279"/>
        <s v="5006283"/>
        <s v="5006284"/>
        <s v="5006285"/>
        <s v="5006286"/>
        <s v="5006287"/>
        <s v="5006291"/>
        <s v="5006292"/>
        <s v="5006297"/>
        <s v="5006298"/>
        <s v="5006299"/>
        <s v="5006303"/>
        <s v="5006304"/>
        <s v="5006305"/>
        <s v="5006307"/>
        <s v="5006308"/>
        <s v="5006314"/>
        <s v="5006316"/>
        <s v="5006318"/>
        <s v="5006320"/>
        <s v="5006322"/>
        <s v="5006327"/>
        <s v="5006329"/>
        <s v="5006332"/>
        <s v="5006333"/>
        <s v="5006334"/>
        <s v="5006343"/>
        <s v="5006345"/>
        <s v="5006347"/>
        <s v="5006355"/>
        <s v="5006356"/>
        <s v="5006360"/>
        <s v="5006367"/>
        <s v="5006370"/>
        <s v="5006374"/>
        <s v="5006378"/>
        <s v="5006380"/>
        <s v="5006381"/>
        <s v="5006382"/>
        <s v="5006383"/>
        <s v="5006387"/>
        <s v="5006391"/>
        <s v="5006392"/>
        <s v="5006405"/>
        <s v="5006406"/>
        <s v="5006416"/>
        <s v="5006417"/>
        <s v="5006419"/>
        <s v="5006420"/>
        <s v="5006421"/>
        <s v="5006422"/>
        <s v="5006423"/>
        <s v="5006424"/>
        <s v="5006427"/>
        <s v="5006432"/>
        <s v="5006434"/>
        <s v="5006439"/>
        <s v="5006446"/>
        <s v="5006449"/>
        <s v="5006454"/>
        <s v="5006456"/>
        <s v="5006457"/>
        <s v="5006458"/>
        <s v="5006463"/>
        <s v="5006471"/>
        <s v="5006477"/>
        <s v="5006480"/>
        <s v="5006483"/>
        <s v="5006484"/>
        <s v="5006486"/>
        <s v="5006490"/>
        <s v="5006491"/>
        <s v="5006492"/>
        <s v="5006494"/>
        <s v="5006500"/>
        <s v="5006506"/>
        <s v="5006507"/>
        <s v="5006508"/>
        <s v="5006517"/>
        <s v="5006521"/>
        <s v="5006525"/>
        <s v="5006526"/>
        <s v="5006527"/>
        <s v="5006528"/>
        <s v="5006536"/>
        <s v="5006541"/>
        <s v="5006543"/>
        <s v="5006546"/>
        <s v="5006547"/>
        <s v="5006550"/>
        <s v="5006558"/>
        <s v="5006560"/>
        <s v="5006563"/>
        <s v="5006566"/>
        <s v="5006567"/>
        <s v="5006568"/>
        <s v="5006573"/>
        <s v="5006577"/>
        <s v="5006578"/>
        <s v="5006581"/>
        <s v="5006582"/>
        <s v="5006586"/>
        <s v="5006594"/>
        <s v="5006595"/>
        <s v="5006597"/>
        <s v="5006600"/>
        <s v="5006602"/>
        <s v="5006603"/>
        <s v="5006604"/>
        <s v="5006606"/>
        <s v="5006607"/>
        <s v="5006609"/>
        <s v="5006610"/>
        <s v="5006613"/>
        <s v="5006614"/>
        <s v="5006616"/>
        <s v="5006617"/>
        <s v="5006619"/>
        <s v="5006622"/>
        <s v="5006623"/>
        <s v="5006624"/>
        <s v="5006625"/>
        <s v="5006631"/>
        <s v="5006634"/>
        <s v="5006638"/>
        <s v="5006639"/>
        <s v="5006643"/>
        <s v="5006646"/>
        <s v="5006647"/>
        <s v="5006650"/>
        <s v="5006654"/>
        <s v="5006662"/>
        <s v="5006666"/>
        <s v="5006668"/>
        <s v="5006675"/>
        <s v="5006677"/>
        <s v="5006679"/>
        <s v="5006681"/>
        <s v="5006689"/>
        <s v="5006690"/>
        <s v="5006700"/>
        <s v="5006701"/>
        <s v="5006702"/>
        <s v="5006709"/>
        <s v="5006712"/>
        <s v="5006713"/>
        <s v="5006715"/>
        <s v="5006716"/>
        <s v="5006717"/>
        <s v="5006722"/>
        <s v="5006725"/>
        <s v="5006728"/>
        <s v="5006729"/>
        <s v="5006730"/>
        <s v="5006732"/>
        <s v="5006733"/>
        <s v="5006734"/>
        <s v="5006735"/>
        <s v="5006736"/>
        <s v="5006737"/>
        <s v="5006739"/>
        <s v="5006744"/>
        <s v="5006745"/>
        <s v="5006749"/>
        <s v="5006754"/>
        <s v="5006755"/>
        <s v="5006756"/>
        <s v="5006757"/>
        <s v="5006758"/>
        <s v="5006759"/>
        <s v="5006760"/>
        <s v="5006762"/>
        <s v="5006763"/>
        <s v="5006766"/>
        <s v="5006767"/>
        <s v="5006768"/>
        <s v="5006772"/>
        <s v="5006775"/>
        <s v="5006777"/>
        <s v="5006779"/>
        <s v="5006782"/>
        <s v="5006783"/>
        <s v="5006784"/>
        <s v="5006785"/>
        <s v="5006787"/>
        <s v="5006789"/>
        <s v="5006790"/>
        <s v="5006792"/>
        <s v="5006796"/>
        <s v="5006797"/>
        <s v="5006798"/>
        <s v="5006807"/>
        <s v="5006809"/>
        <s v="5006810"/>
        <s v="5006812"/>
        <s v="5006813"/>
        <s v="5006814"/>
        <s v="5006819"/>
        <s v="5006821"/>
        <s v="5006822"/>
        <s v="5006824"/>
        <s v="5006828"/>
        <s v="5006831"/>
        <s v="5006834"/>
        <s v="5006835"/>
        <s v="5006836"/>
        <s v="5006839"/>
        <s v="5006843"/>
        <s v="5006845"/>
        <s v="5006849"/>
        <s v="5006850"/>
        <s v="5006851"/>
        <s v="5006857"/>
        <s v="5006859"/>
        <s v="5006861"/>
        <s v="5006863"/>
        <s v="5006865"/>
        <s v="5006869"/>
        <s v="5006880"/>
        <s v="5006881"/>
        <s v="5006889"/>
        <s v="5006891"/>
        <s v="5006892"/>
        <s v="5006893"/>
        <s v="5006894"/>
        <s v="5006895"/>
        <s v="5006897"/>
        <s v="5006898"/>
        <s v="5006899"/>
        <s v="5006902"/>
        <s v="5006903"/>
        <s v="5006907"/>
        <s v="5006908"/>
        <s v="5006911"/>
        <s v="5006913"/>
        <s v="5006914"/>
        <s v="5006916"/>
        <s v="5006918"/>
        <s v="5006921"/>
        <s v="5006930"/>
        <s v="5006934"/>
        <s v="5006936"/>
        <s v="5006941"/>
        <s v="5006942"/>
        <s v="5006944"/>
        <s v="5006945"/>
        <s v="5006946"/>
        <s v="5006947"/>
        <s v="5006949"/>
        <s v="5006950"/>
        <s v="5006952"/>
        <s v="5006953"/>
        <s v="5006954"/>
        <s v="5006957"/>
        <s v="5006958"/>
        <s v="5006960"/>
        <s v="5006961"/>
        <s v="5006964"/>
        <s v="5006965"/>
        <s v="5006968"/>
        <s v="5006969"/>
        <s v="5006974"/>
        <s v="5006977"/>
        <s v="5006983"/>
        <s v="5006984"/>
        <s v="5006986"/>
        <s v="5006991"/>
        <s v="5006996"/>
        <s v="5006997"/>
        <s v="5006998"/>
        <s v="5007003"/>
        <s v="5007009"/>
        <s v="5007010"/>
        <s v="5007013"/>
        <s v="5007018"/>
        <s v="5007023"/>
        <s v="5007024"/>
        <s v="5007027"/>
        <s v="5007029"/>
        <s v="5007031"/>
        <s v="5007032"/>
        <s v="5007034"/>
        <s v="5007035"/>
        <s v="5007036"/>
        <s v="5007037"/>
        <s v="5007041"/>
        <s v="5007043"/>
        <s v="5007047"/>
        <s v="5007050"/>
        <s v="5007051"/>
        <s v="5007053"/>
        <s v="5007054"/>
        <s v="5007055"/>
        <s v="5007056"/>
        <s v="5007057"/>
        <s v="5007061"/>
        <s v="5007062"/>
        <s v="5007063"/>
        <s v="5007064"/>
        <s v="5007066"/>
        <s v="5007067"/>
        <s v="5007068"/>
        <s v="5007069"/>
        <s v="5007070"/>
        <s v="5007073"/>
        <s v="5007076"/>
        <s v="5007077"/>
        <s v="5007078"/>
        <s v="5007079"/>
        <s v="5007080"/>
        <s v="5007081"/>
        <s v="5007082"/>
        <s v="5007084"/>
        <s v="5007086"/>
        <s v="5007088"/>
        <s v="5007090"/>
        <s v="5007094"/>
        <s v="5007099"/>
        <s v="5007101"/>
        <s v="5007102"/>
        <s v="5007103"/>
        <s v="5007107"/>
        <s v="5007108"/>
        <s v="5007110"/>
        <s v="5007111"/>
        <s v="5007112"/>
        <s v="5007114"/>
        <s v="5007117"/>
        <s v="5007118"/>
        <s v="5007119"/>
        <s v="5007120"/>
        <s v="5007121"/>
        <s v="5007122"/>
        <s v="5007124"/>
        <s v="5007127"/>
        <s v="5007128"/>
        <s v="5007129"/>
        <s v="5007133"/>
        <s v="5007135"/>
        <s v="5007136"/>
        <s v="5007137"/>
        <s v="5007138"/>
        <s v="5007143"/>
        <s v="5007147"/>
        <s v="5007148"/>
        <s v="5007150"/>
        <s v="5007152"/>
        <s v="5007154"/>
        <s v="5007157"/>
        <s v="5007159"/>
        <s v="5007160"/>
        <s v="5007161"/>
        <s v="5007163"/>
        <s v="5007167"/>
        <s v="5007168"/>
        <s v="5007169"/>
        <s v="5007170"/>
        <s v="5007171"/>
        <s v="5007173"/>
        <s v="5007176"/>
        <s v="5007179"/>
        <s v="5007180"/>
        <s v="5007184"/>
        <s v="5007185"/>
        <s v="5007187"/>
        <s v="5007188"/>
        <s v="5007189"/>
        <s v="5007190"/>
        <s v="5007191"/>
        <s v="5007192"/>
        <s v="5007194"/>
        <s v="5007195"/>
        <s v="5007196"/>
        <s v="5007197"/>
        <s v="5007198"/>
        <s v="5007199"/>
        <s v="5007202"/>
        <s v="5007204"/>
        <s v="5007205"/>
        <s v="5007206"/>
        <s v="5007209"/>
        <s v="5007210"/>
        <s v="5007213"/>
        <s v="5007214"/>
        <s v="5007215"/>
        <s v="5007216"/>
        <s v="5007217"/>
        <s v="5007219"/>
        <s v="5007221"/>
        <s v="5007222"/>
        <s v="5007224"/>
        <s v="5007225"/>
        <s v="5007227"/>
        <s v="5007228"/>
        <s v="5007229"/>
        <s v="5007230"/>
        <s v="5007233"/>
        <s v="5007236"/>
        <s v="5007237"/>
        <s v="5007238"/>
        <s v="5007239"/>
        <s v="5007240"/>
        <s v="5007242"/>
        <s v="5007244"/>
        <s v="5007245"/>
        <s v="5007246"/>
        <s v="5007247"/>
        <s v="5007251"/>
        <s v="5007253"/>
        <s v="5007255"/>
        <s v="5007259"/>
        <s v="5007263"/>
        <s v="5007266"/>
        <s v="5007267"/>
        <s v="5007268"/>
        <s v="5007269"/>
        <s v="5007270"/>
        <s v="5007272"/>
        <s v="5007273"/>
        <s v="5007274"/>
        <s v="5007277"/>
        <s v="5007279"/>
        <s v="5007280"/>
        <s v="5007281"/>
        <s v="5007282"/>
        <s v="5007284"/>
        <s v="5007285"/>
        <s v="5007287"/>
        <s v="5007288"/>
        <s v="5007290"/>
        <s v="5007291"/>
        <s v="5007292"/>
        <s v="5007293"/>
        <s v="5007294"/>
        <s v="5007295"/>
        <s v="5007297"/>
        <s v="5007298"/>
        <s v="5007304"/>
        <s v="5007305"/>
        <s v="5007307"/>
        <s v="5007308"/>
        <s v="5007310"/>
        <s v="5007311"/>
        <s v="5007312"/>
        <s v="5007315"/>
        <s v="5007323"/>
        <s v="5007324"/>
        <s v="5007326"/>
        <s v="5007327"/>
        <s v="5007328"/>
        <s v="5007330"/>
        <s v="5007331"/>
        <s v="5007333"/>
        <s v="5007335"/>
        <s v="5007339"/>
        <s v="5007340"/>
        <s v="5007341"/>
        <s v="5007342"/>
        <s v="5007345"/>
        <s v="5007346"/>
        <s v="5007351"/>
        <s v="5007353"/>
        <s v="5007354"/>
        <s v="5007361"/>
        <s v="5007362"/>
        <s v="5007364"/>
        <s v="5007365"/>
        <s v="5007366"/>
        <s v="5007370"/>
        <s v="5007371"/>
        <s v="5007372"/>
        <s v="5007379"/>
        <s v="5007381"/>
        <s v="5007382"/>
        <s v="5007383"/>
        <s v="5007385"/>
        <s v="5007386"/>
        <s v="5007387"/>
        <s v="5007388"/>
        <s v="5007389"/>
        <s v="5007391"/>
        <s v="5007393"/>
        <s v="5007394"/>
        <s v="5007397"/>
        <s v="5007399"/>
        <s v="5007401"/>
        <s v="5007403"/>
        <s v="5007406"/>
        <s v="5007408"/>
        <s v="5007409"/>
        <s v="5007411"/>
        <s v="5007412"/>
        <s v="5007413"/>
        <s v="5007416"/>
        <s v="5007418"/>
        <s v="5007419"/>
        <s v="5007420"/>
        <s v="5007422"/>
        <s v="5007423"/>
        <s v="5007424"/>
        <s v="5007426"/>
        <s v="5007427"/>
        <s v="5007428"/>
        <s v="5007430"/>
        <s v="5007431"/>
        <s v="5007432"/>
        <s v="5007433"/>
        <s v="5007434"/>
        <s v="5007439"/>
        <s v="5007441"/>
        <s v="5007444"/>
        <s v="5007449"/>
        <s v="5007451"/>
        <s v="5007452"/>
        <s v="5007455"/>
        <s v="5007456"/>
        <s v="5007457"/>
        <s v="5007458"/>
        <s v="5007459"/>
        <s v="5007460"/>
        <s v="5007462"/>
        <s v="5007464"/>
        <s v="5007465"/>
        <s v="5007466"/>
        <s v="5007468"/>
        <s v="5007470"/>
        <s v="5007478"/>
        <s v="5007479"/>
        <s v="5007480"/>
        <s v="5007481"/>
        <s v="5007482"/>
        <s v="5007484"/>
        <s v="5007486"/>
        <s v="5007488"/>
        <s v="5007489"/>
        <s v="5007490"/>
        <s v="5007492"/>
        <s v="5007494"/>
        <s v="5007495"/>
        <s v="5007496"/>
        <s v="5007497"/>
        <s v="5007498"/>
        <s v="5007499"/>
        <s v="5007500"/>
        <s v="5007505"/>
        <s v="5007507"/>
        <s v="5007508"/>
        <s v="5007509"/>
        <s v="5007511"/>
        <s v="5007512"/>
        <s v="5007514"/>
        <s v="5007517"/>
        <s v="5007519"/>
        <s v="5007521"/>
        <s v="5007523"/>
        <s v="5007524"/>
        <s v="5007526"/>
        <s v="5007527"/>
        <s v="5007533"/>
        <s v="5007534"/>
        <s v="5007535"/>
        <s v="5007537"/>
        <s v="5007538"/>
        <s v="5007540"/>
        <s v="5007541"/>
        <s v="5007543"/>
        <s v="5007545"/>
        <s v="5007547"/>
        <s v="5007548"/>
        <s v="5007549"/>
        <s v="5007550"/>
        <s v="5007551"/>
        <s v="5007552"/>
        <s v="5007553"/>
        <s v="5007554"/>
        <s v="5007555"/>
        <s v="5007556"/>
        <s v="5007557"/>
        <s v="5007560"/>
        <s v="5007561"/>
        <s v="5007562"/>
        <s v="5007564"/>
        <s v="5007580"/>
        <s v="5007582"/>
        <s v="5007583"/>
        <s v="5007584"/>
        <s v="5007585"/>
        <s v="5007586"/>
        <s v="5007587"/>
        <s v="5007588"/>
        <s v="5007592"/>
        <s v="5007593"/>
        <s v="5007594"/>
        <s v="5007596"/>
        <s v="5007597"/>
        <s v="5007598"/>
        <s v="5007600"/>
        <s v="5007602"/>
        <s v="5007603"/>
        <s v="5007605"/>
        <s v="5007606"/>
        <s v="5007607"/>
        <s v="5007609"/>
        <s v="5007610"/>
        <s v="5007611"/>
        <s v="5007613"/>
        <s v="5007616"/>
        <s v="5007617"/>
        <s v="5007618"/>
        <s v="5007619"/>
        <s v="5007620"/>
        <s v="5007621"/>
        <s v="5007623"/>
        <s v="5007624"/>
        <s v="5007627"/>
        <s v="5007628"/>
        <s v="5007631"/>
        <s v="5007632"/>
        <s v="5007633"/>
        <s v="5007634"/>
        <s v="5007635"/>
        <s v="5007637"/>
        <s v="5007639"/>
        <s v="5007641"/>
        <s v="5007642"/>
        <s v="5007646"/>
        <s v="5007647"/>
        <s v="5007651"/>
        <s v="5007652"/>
        <s v="5007653"/>
        <s v="5007654"/>
        <s v="5007655"/>
        <s v="5007656"/>
        <s v="5007657"/>
        <s v="5007658"/>
        <s v="5007659"/>
        <s v="5007660"/>
        <s v="5007663"/>
        <s v="5007664"/>
        <s v="5007667"/>
        <s v="5007669"/>
        <s v="5007670"/>
        <s v="5007672"/>
        <s v="5007674"/>
        <s v="5007675"/>
        <s v="5007676"/>
        <s v="5007677"/>
        <s v="5007678"/>
        <s v="5007681"/>
        <s v="5007684"/>
        <s v="5007685"/>
        <s v="5007686"/>
        <s v="5007692"/>
        <s v="5007694"/>
        <s v="5007696"/>
        <s v="5007699"/>
        <s v="5007700"/>
        <s v="5007701"/>
        <s v="5007705"/>
        <s v="5007706"/>
        <s v="5007708"/>
        <s v="5007710"/>
        <s v="5007712"/>
        <s v="5007713"/>
        <s v="5007714"/>
        <s v="5007715"/>
        <s v="5007717"/>
        <s v="5007720"/>
        <s v="5007722"/>
        <s v="5007723"/>
        <s v="5007724"/>
        <s v="5007725"/>
        <s v="5007726"/>
        <s v="5007727"/>
        <s v="5007728"/>
        <s v="5007731"/>
        <s v="5007732"/>
        <s v="5007734"/>
        <s v="5007740"/>
        <s v="5007744"/>
        <s v="5007746"/>
        <s v="5007750"/>
        <s v="5007751"/>
        <s v="5007753"/>
        <s v="5007754"/>
        <s v="5007758"/>
        <s v="5007760"/>
        <s v="5007762"/>
        <s v="5007764"/>
        <s v="5007765"/>
        <s v="5007767"/>
        <s v="5007769"/>
        <s v="5007770"/>
        <s v="5007771"/>
        <s v="5007772"/>
        <s v="5007778"/>
        <s v="5007780"/>
        <s v="5007781"/>
        <s v="5007782"/>
        <s v="5007783"/>
        <s v="5007786"/>
        <s v="5007789"/>
        <s v="5007790"/>
        <s v="5007793"/>
        <s v="5007797"/>
        <s v="5007798"/>
        <s v="5007799"/>
        <s v="5007800"/>
        <s v="5007801"/>
        <s v="5007804"/>
        <s v="5007805"/>
        <s v="5007807"/>
        <s v="5007813"/>
        <s v="5007818"/>
        <s v="5007820"/>
        <s v="5007822"/>
        <s v="5007827"/>
        <s v="5007828"/>
        <s v="5007833"/>
        <s v="5007836"/>
        <s v="5007837"/>
        <s v="5007840"/>
        <s v="5007843"/>
        <s v="5007846"/>
        <s v="5007859"/>
        <s v="5007862"/>
        <s v="5007872"/>
        <s v="5007874"/>
        <s v="5007881"/>
        <s v="5007883"/>
        <s v="5007885"/>
        <s v="5007897"/>
        <s v="5007907"/>
        <s v="5007908"/>
        <s v="5007912"/>
        <s v="50080001"/>
        <s v="50080002"/>
        <s v="50080003"/>
        <s v="50080004"/>
        <s v="50080005"/>
        <s v="50080006"/>
        <s v="50080007"/>
        <s v="50080008"/>
        <s v="50080009"/>
        <s v="50080010"/>
        <s v="50080011"/>
        <s v="50080012"/>
        <s v="50080013"/>
        <s v="50080014"/>
        <s v="50080015"/>
        <s v="50080016"/>
        <s v="50080017"/>
        <s v="50080018"/>
        <s v="50080020"/>
        <s v="50080021"/>
        <s v="50080022"/>
        <s v="50080023"/>
        <s v="50080024"/>
        <s v="50080025"/>
        <s v="50080027"/>
        <s v="50080029"/>
        <s v="50080030"/>
        <s v="50080031"/>
        <s v="50080032"/>
        <s v="50080033"/>
        <s v="50080034"/>
        <s v="50080035"/>
        <s v="50080036"/>
        <s v="50080037"/>
        <s v="50080038"/>
        <s v="50080040"/>
        <s v="50080042"/>
        <s v="50080043"/>
        <s v="50080044"/>
        <s v="50080046"/>
        <s v="50080047"/>
        <s v="50080048"/>
        <s v="50080049"/>
        <s v="50080050"/>
        <s v="50080051"/>
        <s v="50080052"/>
        <s v="50080053"/>
        <s v="50080054"/>
        <s v="50080055"/>
        <s v="50080056"/>
        <s v="50080057"/>
        <s v="50080058"/>
        <s v="50080059"/>
        <s v="50080060"/>
        <s v="50080061"/>
        <s v="50080062"/>
        <s v="50080063"/>
        <s v="50080065"/>
        <s v="50080066"/>
        <s v="50080067"/>
        <s v="50080068"/>
        <s v="50080069"/>
        <s v="50080070"/>
        <s v="50080071"/>
        <s v="50080072"/>
        <s v="50080074"/>
        <s v="50080075"/>
        <s v="50080076"/>
        <s v="50080077"/>
        <s v="50080078"/>
        <s v="50080079"/>
        <s v="50080080"/>
        <s v="50080081"/>
        <s v="50080084"/>
        <s v="50080086"/>
        <s v="50080088"/>
        <s v="9003754"/>
        <m/>
      </sharedItems>
    </cacheField>
    <cacheField name="denominacionCuenta" numFmtId="0">
      <sharedItems containsBlank="1" count="2273">
        <s v=" ASOCIACION PRO AYUDA AL NIÑO ATIPICO (APNA)"/>
        <s v=" FINXUS S.A.S"/>
        <s v="360 REGIONAL S.R.L."/>
        <s v="3K PIG QUALITY SA"/>
        <s v="4F S.A."/>
        <s v="A. NAUM S.A."/>
        <s v="A. SAENZ &amp; CIA. S. A."/>
        <s v="A.B.S. INDUSTRIAS S.R.L."/>
        <s v="ABATEDAGA, Bartolome"/>
        <s v="ABDALA, Gerardo Pablo"/>
        <s v="ABELLO, Diego Gaston"/>
        <s v="ABITO S.A.S"/>
        <s v="ABOLIO, Ana Gabriela o ABRILE, Claudio Albino"/>
        <s v="ABREGO, Maximiliano"/>
        <s v="ABREGO, Norma Graciela o BRASCA, Cristian Gabriel  o BRASCA, Maximiliano Daniel u otros"/>
        <s v="ABREGU GERARD, Manuel o LESCANO MAGALDI, Silvia Adriana"/>
        <s v="ABRILE, Francisco  o MARIEL, Elisa Cristina Aurora"/>
        <s v="ACERMA SOCIEDAD ANONIMA"/>
        <s v="ACEROS SOLARO S.A"/>
        <s v="ACEVEDO, Lucas Javier"/>
        <s v="ACINDAR PYMES SGR (Fondo de Riesgo)"/>
        <s v="ACONCAGUA S.R.L."/>
        <s v="ACORDAR S.A."/>
        <s v="ACOSTA ESCAÑUELA, Marcelo Agustín o GLATSTEIN, Cecilia"/>
        <s v="ACOSTA, Antonio Emilio o ACOSTA, Karina Valeria"/>
        <s v="ACOSTA, Magdalena Del Carmen"/>
        <s v="ACTIVOS INMOBILIARIOS SRL"/>
        <s v="ACUERDOS SRL"/>
        <s v="ACUÑA, Alejandra Daniela"/>
        <s v="ADAMI, Adrian Alfredo o ADAMI, Patricia Lorena"/>
        <s v="Adcap Pesos Plus"/>
        <s v="ADELCAR S A"/>
        <s v="ADM GESTION SRL"/>
        <s v="ADOAR S.R.L."/>
        <s v="ADORATI, Carlos Gustavo o BITUMI, Maria Alejandra"/>
        <s v="AGECER S.A."/>
        <s v="AGRICOLA MAGDALENA S.R.L"/>
        <s v="AGRO EL TREBOL SRL"/>
        <s v="AGRO FUTURO LEONES S.R.L."/>
        <s v="AGRO MEDANOS S.A"/>
        <s v="AGRO SPECIALITIES S.A."/>
        <s v="AGROGEN GROUP S.R.L."/>
        <s v="AGRONOR S.A."/>
        <s v="AGROPECUARIA DON LENCHO S.R.L."/>
        <s v="AGROPECUARIA LA OLGUITA S.A."/>
        <s v="AGROPECUARIA NORTE SRL "/>
        <s v="AGROPLANT S.A."/>
        <s v="AGROSALVI SRL"/>
        <s v="AGROSERVICIOS CASA S.A."/>
        <s v="AGROTECNOLOGÍA Y SERVICIOS S.A."/>
        <s v="AGROTRANSPORTE ALDAO S.A."/>
        <s v="AGUARAIBA S A"/>
        <s v="AGUERO, Franco Leví"/>
        <s v="AGUIAR, María Cristina"/>
        <s v="AGUILAR, Ignacio"/>
        <s v="AGUILERA, Antonio Armando o GUEVARA, Norma Beatriz"/>
        <s v="AGUIRRE, Alejandro Daniel"/>
        <s v="AGUIRRE, Yohana Elvia"/>
        <s v="AIBBEN SA"/>
        <s v="AIMAR, Lucas Alejandro "/>
        <s v="ALAZRAKI, David Jacobo"/>
        <s v="ALBERIONE, Diego"/>
        <s v="ALBERIONE, Fernando"/>
        <s v="ALBERIONE, Gabriel"/>
        <s v="ALBERTENGO , Dardo Alberto"/>
        <s v="ALBERTO TOSSOLINI SA"/>
        <s v="ALBRECHT , Gabriela Ceferina"/>
        <s v="ALCAYAGA, Veronica Susana o PEROTTI, Marcos Luciano o PEROTTI, Fernanda Micaela"/>
        <s v="ALDANONDO, Pablo Luis"/>
        <s v="ALEJANDRO EDUARDO DE ELIA Y MARIA NATALI DE ELIA S.H."/>
        <s v="ALEMAN , Cristhian Eugenio Javier o GALLEGO, Alicia Noemi"/>
        <s v="ALEMAN, Cristhian Eugenio Javier o GALLEGO, Alicia Noemi"/>
        <s v="ALEMANNO, Ruben Juan Jose o ALEMANNO, Javier Alejandro"/>
        <s v="ALEN, Alejandro Jose o MARTINEZ BUTELER, Gabriela"/>
        <s v="ALFONSO, Jorge Heraldo y/o DALMAGRO, Maria Cristina"/>
        <s v="ALFONSO, Nicolas"/>
        <s v="ALFREDO C CARDINAL E HIJOS S R L"/>
        <s v="ALIAGA CARUSO, Luz Maria"/>
        <s v="ALIAGA, Jose Maria"/>
        <s v="ALIMENTOS SANTA ROSA S.A."/>
        <s v="ALIPRANDI, Susana Gladis"/>
        <s v="ALISER GASTRONOMIA S.A."/>
        <s v="ALISER GASTRONOMIA SA"/>
        <s v="ALL PACK SA"/>
        <s v="ALLADIO, Américo Leonardo"/>
        <s v="ALLADIO, Marcos Enrique"/>
        <s v="ALLAIS, Emanuel"/>
        <s v="ALLAMANO, Elvira Teresa"/>
        <s v="ALLENDE MINETTI, Bartolome Tomas o ALLENDE MINETTI, María Teresa  o ALLENDE, Guillermo Jose u otros"/>
        <s v="ALLENDE MINETTI, Bartolome Tomas o ALLENDE NORES, Bartolome Luis"/>
        <s v="ALLENDE NORES, Bartolome Luis o ALVAREZ MILLER, Lorena"/>
        <s v="ALLENDE NORES, Catalina Isabel o NORES, María Eugenia"/>
        <s v="ALLENDE NORES, Christian Antonio o MACHMAR, Paula"/>
        <s v="ALLENDE, Pablo o MARTINEZ GAVIER, Laura Cecilia"/>
        <s v="ALMADA, Norma Viviana o GIMENEZ, Gonzalo Martín"/>
        <s v="ALONSO, Fernando Victor"/>
        <s v="ALONZO, Maria Laura"/>
        <s v="ALTAMIRANO, Gustavo Raul o ALTAMIRANO, Pablo Javier"/>
        <s v="ALTAMIRANO, Raul Nemesio o ALTAMIRANO, Daniel Alejandro"/>
        <s v="ALTENBURGER, Leonardo Javier"/>
        <s v="ALTO DE VELEZ SARSFIELD"/>
        <s v="ALTO PARQUE SRL "/>
        <s v="ALTUY SOCIEDAD ANONIMA"/>
        <s v="ALUVAS PRODUCTOS S.A.S."/>
        <s v="ALVAREZ, Beatriz "/>
        <s v="ALVAREZ, Jose Luis "/>
        <s v="ALVAREZ, María Laura"/>
        <s v="ALVES, Javier Edgardo"/>
        <s v="ALZA CONSTRUCCIONES S.A.S"/>
        <s v="AMADO, Carlos Alberto o GRIOTTI, Silvia Susana"/>
        <s v="AMARANTO, Yesica Romina"/>
        <s v="AMAYA, Marina Belen "/>
        <s v="AMBROSINO, Nahuel Federico"/>
        <s v="AMBROSIO, Cesar Federico"/>
        <s v="AMG OBRAS CIVILES S.A. - BASE CONSTRUCTORA 1 S.R.L. - UT"/>
        <s v="AMIUNE , Juan Ignacio  o CESANO, Veronica Silvia "/>
        <s v="AMIUNE, Hernan Miguel"/>
        <s v="ANAVI S.A."/>
        <s v="ANC SRL"/>
        <s v="ANGELERI, Alberto Miguel"/>
        <s v="ANODAL S.A."/>
        <s v="ANTICH, Francisco Antonio o ESCAÑUELA, Nora del Valle"/>
        <s v="APARICIO, Juan Manuel"/>
        <s v="APEX CHACO S.A."/>
        <s v="APFELBAUM, Sergio Daniel o APFELBAUM, Federico"/>
        <s v="APG INVERSIONES SAS"/>
        <s v="APROMAX S.A."/>
        <s v="AQUILANTE, María Luz"/>
        <s v="AQUINO , Brenda Jacqueline o NIEVAS, Claudia Roxana"/>
        <s v="ARAGO, Raul Daniel o ZICATO, Graciela Monica "/>
        <s v="ARAGO, Raúl Emiliano o GUARINO QUARTARA, Camila"/>
        <s v="ARAMAYO, Eduardo Julio o SANCHEZ, Luz Maria"/>
        <s v="ARBELO GODINA, Oscar Matias"/>
        <s v="ARCARI, Joaquin Gonzalo o BRUGO, María Pia"/>
        <s v="ARCE, Agustin Tomas"/>
        <s v="ARDUSSO, Omar Juan"/>
        <s v="ARENA HNOS S R L"/>
        <s v="ARENA, Enrique Jose o GOMEZ, Claudia Gabriela Elena"/>
        <s v="ARES SA"/>
        <s v="ARESU BARELLA, Franco"/>
        <s v="ARGUELLO, Dario Juan  o ARGUELLO, Maria Grazia Pilar "/>
        <s v="ARGUELLO, Jose Gabriel"/>
        <s v="ARGUELLO, Maria Grazia Pilar o MAURINO, Esteban"/>
        <s v="ARIAS, Andres Esteban u OYOLA, Maria Esther"/>
        <s v="ARIZU, Rodrigo Rafael "/>
        <s v="ARMADURAS DE LAS SIERRAS S.A"/>
        <s v="ARMANDO DEL RIO S.A."/>
        <s v="ARMANDO, Juan Rodolfo o ARMANDO, Maria Cecilia"/>
        <s v="ARMANDO, Maria Cecilia o ARMANDO, Juan Rodolfo"/>
        <s v="ARMESTO, Pablo Luis"/>
        <s v="ARNOLD, Elizabeth Ines"/>
        <s v="AROUGETTI, Rafael Máximo"/>
        <s v="ARPAMADA S.A."/>
        <s v="ARREGUI, Carmen Beatriz"/>
        <s v="ARRIETA, Guido Martin"/>
        <s v="ARROYITO SERVICIOS SOCIEDAD ANONIMA"/>
        <s v="ASCENTIO TECHNOLOGIES S.A."/>
        <s v="ASESORES ESPECIALIZADOS SA"/>
        <s v="ASNAL, Julio Argentino o ASNAL, Julio Pablo o ASNAL, Veronica "/>
        <s v="ASNAL, Julio Pablo"/>
        <s v="ASOCIACION CHICOS.NET (ACCN)"/>
        <s v="ASOCIACION CIVIL LOLA MORA"/>
        <s v="ASOCIACION CIVIL POR EL DERECHO A DECIDIR"/>
        <s v="ASOCIACION MEDICA DEL DEPARTAMENTO CASTELLANOS"/>
        <s v="ASOCIACION MUTUAL DE ASOCIADOS Y ADHERENTES DEL CENTRO JUVENIL SPORTIVO BELGRANO"/>
        <s v="ASOCIACION MUTUAL HERCULES"/>
        <s v="ASTIE, Sergio Eduardo"/>
        <s v="ASTUR SA"/>
        <s v="ATENCIÓN MÉDICA DOMICILIARIA SRL"/>
        <s v="ATHOL S.A.S"/>
        <s v="AUAD, Horacio Roger"/>
        <s v="AULISO, Armando o AULISO, Pablo Xavier"/>
        <s v="AULISO, Pablo Xavier"/>
        <s v="AURA ADVERTISING S.A."/>
        <s v="AUTOENTRADA S.A."/>
        <s v="AUTOMA S.A"/>
        <s v="AUTOMOTORES MAIPU S.A."/>
        <s v="AVAL FEDERAL SGR (Garantías Armando Del Rio)"/>
        <s v="AVALES DEL CENTRO SGR (Fondo de Riesgo)"/>
        <s v="AVANT S A"/>
        <s v="AVILA NORES S.A."/>
        <s v="AVILA NORES, Jeronimo"/>
        <s v="AXION S.A."/>
        <s v="AY DEE KAY SOCIEDAD ANONIMA"/>
        <s v="AYBAR, Jorge Luis"/>
        <s v="AYI, Carlos Alberto"/>
        <s v="AZZOLLINI CONSTRUCCIONES SRL"/>
        <s v="B.I.D. ARGENTINA S.A"/>
        <s v="B&amp;A AGRONEGOCIOS S.A."/>
        <s v="BACCANI HNOS S.R.L."/>
        <s v="BACS SD TORONTO TRUST ABIERTO PYMES"/>
        <s v="BACS SD TORONTO TRUST RENTA FIJA "/>
        <s v="BADRA, Marcelo Ernesto del Niño Jesus o PEREYRA, Maria Ester"/>
        <s v="BAEZ, Juan Ezequiel"/>
        <s v="BAIGORRIA, Javier Fernando"/>
        <s v="BAILETTI, Mariano Nicolas"/>
        <s v="BALAGUER, Agustin"/>
        <s v="BALCAZAR COATTO, Walter Andres o BALCAZAR COATTO, Maria Carolin"/>
        <s v="BALDI, Daniela Teresita"/>
        <s v="BALDI, Hugo Guillermo"/>
        <s v="BALDI, Raul Pablo  o BALDI, Marlen"/>
        <s v="BALDI, Victor Hugo"/>
        <s v="BALDONI, Hugo Omar"/>
        <s v="BALESTRELLI, Juan Domingo o LEIVA, Ana Lidia o BALESTRELLI, Juan Ignacio"/>
        <s v="BALLESPIN, Hebe Carolina o RAGGIO, Hebe Gladys Olga"/>
        <s v="BALSAMO SOCIEDAD ANONIMA"/>
        <s v="BALSAMO, Patricia Susana"/>
        <s v="BALSAMO, Ruben Oscar"/>
        <s v="BALSAMO, Victor Orlando"/>
        <s v="BANCHIO, Viviana Maria o FALCO, Jose Luis"/>
        <s v="BANCO JULIO S.A."/>
        <s v="BANCO ROELA S.A."/>
        <s v="BAQUIANO PRODUCTOS Y SERVICIOS S.A.S."/>
        <s v="BARAC, LUIS EMILIO"/>
        <s v="BARALE, Juan Marcelo"/>
        <s v="BARBALE AGROPECUARIA S.R.L."/>
        <s v="BARBARA, Jorge Edmundo o PARMIGIANI, Myriam Consuelo o BARBARÁ, Martín Diego"/>
        <s v="BARBERIS, Gabriel Enrique o BARBERIS, Matias Enrique"/>
        <s v="BARBERIS, Matias Enrique"/>
        <s v="BARBERIS, Nicolas  o BARBERIS, Matias Enrique"/>
        <s v="BARBERO, Marcos Horacio"/>
        <s v="BARBERO, Santiago Pablo"/>
        <s v="BARBOZA, Paola Lorena o GIANNUZZO, Santos Jose Alejandro"/>
        <s v="BARCUDI, Raul Jesus"/>
        <s v="BARLASINA HNOS S.A"/>
        <s v="BAROTTI, Susana Laura o SUCESION DE, PARODI LUIS ALBERTO"/>
        <s v="BARREIRO, Elizabeth o FOURCADE, Ubaldo Enrique"/>
        <s v="BASSOLI, Hugo Fernando"/>
        <s v="BATISTELLA, Andres Humberto"/>
        <s v="BATISTELLA, Camila Lucia "/>
        <s v="BATISTELLA, Cristian Gabriel"/>
        <s v="BATISTELLA, Daniel"/>
        <s v="BATISTELLA, Humberto"/>
        <s v="BATISTELLA, Humberto Martin"/>
        <s v="BATISTELLA, Juan Carlos"/>
        <s v="BATISTELLA, Pablo"/>
        <s v="BATISTELLA, Stefano"/>
        <s v="BATISTELLI , Laura Nilda  o RIOS, Ignacio Javier"/>
        <s v="BATISTIC, PAOLA ELIZABETH"/>
        <s v="BATTISTELLI, María Alejandra"/>
        <s v="BAUGE CONSTRUCCIONES S.A."/>
        <s v="BAZAN, Maria Alejandra"/>
        <s v="BBC - CODELER - UT"/>
        <s v="BBC - PABLO AUGUSTO FEDERICO - CONSORCIO DE COOPERACION"/>
        <s v="BBC - PAF - CONSORCIO DE COOPERACION "/>
        <s v="BBC MINERIA S.A."/>
        <s v="BCO PATAG SD LOMBARD ABIERTO PYMES"/>
        <s v="BCSA SA GALILEO ABIERTO PYMES FCI"/>
        <s v="BCSA SD ADCAP ABIERTO PYMES"/>
        <s v="BCSA SD ADCAP AH PESOS F DINERO"/>
        <s v="BCSA SD ADCAP BALANCEADO II "/>
        <s v="BCSA SD ADCAP SYC RTA CORP CP"/>
        <s v="BCSA SD ADCAP WISE GROWTH"/>
        <s v="BCSA SD COHEN PESOS"/>
        <s v="BCSA SD COHEN PYMES FCI"/>
        <s v="BCSA SD COHEN RTA FIJA PLUS FCI"/>
        <s v="BCSA SD GALILEO ACCIONES FCI"/>
        <s v="BCSA SD GALILEO AHORRO FCI"/>
        <s v="BCSA SD GALILEO AHORRO PLUS"/>
        <s v="BCSA SD GALILEO ARGENTINA FCI"/>
        <s v="BCSA SD GALILEO ESTRATEGIA FCI"/>
        <s v="BCSA SD GALILEO EVENT DRIVEN FCI"/>
        <s v="BCSA SD GALILEO FIXED INCOME FCI "/>
        <s v="BCSA SD GALILEO INCOME FCI"/>
        <s v="BCSA SD GALILEO MULTIMERCADO II"/>
        <s v="BCSA SD GALILEO MULTIMERCADO III"/>
        <s v="BCSA SD GALILEO PESOS FCI "/>
        <s v="BCSA SD GALILEO PREMIUM FCI"/>
        <s v="BCSA SD GALILEO RENTA FCI"/>
        <s v="BCSA SD GALILEO RENTA FIJA FCI"/>
        <s v="BCSA SD GALILEO SUSTENTABLE FCI ASG "/>
        <s v="BCSA SD IEB AHORRO"/>
        <s v="BCSA SD IEB AHORRO PLUS FCI"/>
        <s v="BCSA SD IEB FCI ABIERTO PYME"/>
        <s v="BCSA SD IEB RENTA FIJA"/>
        <s v="BCSA SD IEB RETORNO TOTAL FCI "/>
        <s v="BCSA SD MEGAINV LIQUIDEZ PESOS FCI "/>
        <s v="BCSA SD MEGAINVER FINANCIAMIENTO PRODUCTIVO FCI"/>
        <s v="BCSA SD OPTIMUM FCI ABIERTO PYMES"/>
        <s v="BCSA SD OPTIMUM LIQUIDITY"/>
        <s v="BCSA SD ZOFINGEN POTENCIA PYME"/>
        <s v="BECERRA, Rodolfo José"/>
        <s v="BECKER, Cesar Daniel"/>
        <s v="BEDINI, Valentina"/>
        <s v="BELATRIX SA"/>
        <s v="BELMAN GONZALEZ, Jose Francisco"/>
        <s v="BELTRAME, Marcial Omar"/>
        <s v="BEN TIN S.R.L"/>
        <s v="BENEDETTI, Emmanuel"/>
        <s v="BENIGNI, Sergio Christian"/>
        <s v="BENITO, Javier Eduardo o MAURELLI, Adriana Beatriz"/>
        <s v="BENITO, Javier Hugo"/>
        <s v="BENITO, Javier Hugo o DUTTO, Silvia Cristina"/>
        <s v="BENITO, Victor Hugo o BENITO, Celia o BENITO, Federico Victor"/>
        <s v="BENJAMIN, Alicia Graciela o GLICKMAN, Rafael Gustavo"/>
        <s v="BERGESSE, Martin Eduardo"/>
        <s v="BERTETTI, Pablo Javier o FONSECA, Analia Elizabeth"/>
        <s v="BERTOLACCINI S.A."/>
        <s v="BERTOLINO, Maria Lorena  o SCHIBLI, Federico"/>
        <s v="BERTONE, Carina Mariela"/>
        <s v="BERTONI, Martin o SANCHEZ VALLECILLO, Maria Emilia "/>
        <s v="BERTORELLO, José"/>
        <s v="BERTORELLO, Pablo Daniel"/>
        <s v="BETANIA CONSTRUCCIONES SRL"/>
        <s v="BETT, Maria Teresa"/>
        <s v="BETTINELLI, Roque José María"/>
        <s v="BETTOLLI, Marcelo Daniel o MINOLDO, Maria Fe"/>
        <s v="BEVACQUA, Franco Nicolas"/>
        <s v="BIAGI, Daniel Luis"/>
        <s v="BIANCHI, Gildo Ulises"/>
        <s v="BICI PERETTI SA"/>
        <s v="BIEDMA, Luis Ariel"/>
        <s v="BIFUEL S.R.L."/>
        <s v="BIMODUL S.A.S"/>
        <s v="BINCOR S.A.S"/>
        <s v="BIO 5 S A U"/>
        <s v="BIO SOLUCIONES S.A.S."/>
        <s v="BIOELECTRICA DOS SA"/>
        <s v="BIOETANOL RIO CUARTO S.A."/>
        <s v="BIOFARMA AGROPECUARIA S.A."/>
        <s v="BIOFARMA S A"/>
        <s v="BIOTERMICA LAS LOMITAS S.A."/>
        <s v="BISOTTO, Jose Miguel"/>
        <s v="BITLOGIC S.A."/>
        <s v="BLANCO, Carlos Maria"/>
        <s v="BLANCO, Oscar Eduardo"/>
        <s v="BLANCO, Victor Hugo o BLANCO, Matias Jose"/>
        <s v="BLASON , Horacio Javier o CAROTTA, Valeria Analia"/>
        <s v="BLENCIO FALCO, Jessica Daiana"/>
        <s v="BLENDA, David Oscar"/>
        <s v="BLOCHER, Jorge Fidel"/>
        <s v="BOAGLIO, Agustina Milagros"/>
        <s v="BOAGLIO, Victor Hugo"/>
        <s v="BOERR, Ulises"/>
        <s v="BOETTO Y BUTTIGLIENGO S.A."/>
        <s v="BOETTO Y BUTTIGLIENGO S.A. VIAL AGRO S.A. UT "/>
        <s v="BOETTO, Ana Cecilia o GARZON SERRANO, Lucas"/>
        <s v="BOIERO, Hugo Alejandro"/>
        <s v="BOIERO, María Cristina"/>
        <s v="BOLDETTI , Carlos Facundo o ZAVATTIERI POTES, Ana"/>
        <s v="BOLSA DE COMERCIO DE CORDOBA"/>
        <s v="BOLZAN, Micaela Vanesa"/>
        <s v="BONAFE S.A."/>
        <s v="BONANSEA, Maximiliano Luis o GUARIDO, Sandra Ruth"/>
        <s v="BONGIOVANNI RAVENNA, Maximiliano"/>
        <s v="BONGIOVANNI RAVENNA, Maximiliano o SOSA, Juan Ignacio o SUCATZKY, Lautaro Luis"/>
        <s v="BONGIOVANNI, Carlos Alberto"/>
        <s v="BONGIOVANNI, Juan Pablo"/>
        <s v="BONGIOVANNI, Maria Paula"/>
        <s v="BONO, Jose Hernan o REZIALE, Mariela Mercedes"/>
        <s v="BONO, Marcelo Javier o PASTORE, Maria Daniela"/>
        <s v="BONO, Roberto Luis o DONADIO, Stella Maris  o BONO, Marcelo Javier u otros"/>
        <s v="BONOMO, Alberto Raul o BONOMO, Luciano Agustin"/>
        <s v="BONORIS, Ruben Luis o NELSON, Marcela Laura"/>
        <s v="BORDIGA, Aldo Antonio o BORDIGA, José Augusto"/>
        <s v="BORDON, Marcio Esteban"/>
        <s v="BORGHI, Juan Carlos o CENTARI , Maria Esther o BORGHI, Marcela Beatriz u otros"/>
        <s v="BORRA RAFAEL SANTIAGO SRL"/>
        <s v="BORRA, Gerardo Luis"/>
        <s v="BORRA, Gustavo Adolfo"/>
        <s v="BORRA, Marcelo Jose o FALCO, Fernanda Elsa"/>
        <s v="BORRA, Rafael Santiago o DERENCIA, Mirta Susana"/>
        <s v="BOSCOVICH, Maximiliano Joel"/>
        <s v="BOSETTI CEREALES S A"/>
        <s v="BOSISIO S.A."/>
        <s v="BOSNERO, Germán José"/>
        <s v="BOSSI, Federico Javier o SIMON, Carla Fernanda"/>
        <s v="BOTTINO, Silvia Andrea"/>
        <s v="BRAKIN, Andrea Fabiana"/>
        <s v="BRANDALISE, Carolina"/>
        <s v="BRANDOLIN, Eduardo Angel o GRILLO, Romina Elizabeth"/>
        <s v="BRASSIOLO, Jorge Guillermo o ZANINI, Alejandra Edith o BRASSIOLO , Maria Belen u otros"/>
        <s v="BRASSIOLO, Jorge Guillermo o ZANINI, Alejandra Edith o BRASSIOLO, Maria Belen u otros"/>
        <s v="BRAU, Martin Horacio o TIZADO, Carolina Beatriz"/>
        <s v="BRAVO, Denis Martin"/>
        <s v="BRAVO, Lucia Lourdes"/>
        <s v="BRAVO, Pablo Santiago Jorge o ALAMO, Maria Jose"/>
        <s v="BRIONES, Rodrigo Orlando o MAZZANTI, Carolina"/>
        <s v="BRISSON CHICONI, Enrique Andres o BRISSON CHICONI, Maria Noel o CHICONI, Rosa Susana"/>
        <s v="BRODSKY, Fredy Alejandro "/>
        <s v="BROILO, Daniel José"/>
        <s v="BROILO, Maria Alejandra o VILLA ROMERO, Marcos "/>
        <s v="BRONDELLO, Antonella"/>
        <s v="BRONDELLO, Mario"/>
        <s v="BROOKLYN RIDERS S.R.L"/>
        <s v="BRUENNER, Christian Gerardo "/>
        <s v="BRUERA, Agustin Fidel "/>
        <s v="BRUERA, Agustin Fidel  o PEIRETTI, Viviana del Valle"/>
        <s v="BRUERA, Javier Neri"/>
        <s v="BRUGO, María Pia"/>
        <s v="BRUNA, Andres Enrique"/>
        <s v="BRUNA, Jose Alberto"/>
        <s v="BRUNETTI HERMANOS S.R.L"/>
        <s v="BRUNETTI, Bruno Anibal "/>
        <s v="BRUNO, Dino"/>
        <s v="BRUSCO DE RODRIGUEZ, Gloria Maria o RODRIGUEZ, Hector Antonio"/>
        <s v="BSTSD QUINQUELA EMP ARG FCI A PYMES"/>
        <s v="BUGNONE, Ester Eva"/>
        <s v="BURCLES, Oscar Alberto"/>
        <s v="BURGI, Santiago Nicolas"/>
        <s v="BUSQUETS, Luciana Edith"/>
        <s v="BUSTAMANTE, Gustavo Daniel"/>
        <s v="BUSTOS, Ricardo Alejandro"/>
        <s v="BUTELER, Agustin o BUTELER , Guillermina  o BUTELER, Facundo u otros"/>
        <s v="BUTELER, Concepcion"/>
        <s v="BUTELER, Juan Martin o RAMONDA, Bibiana Beatriz"/>
        <s v="Buteler, Mariana"/>
        <s v="BUTTIGLIENGO , Franco"/>
        <s v="BUTTIGLIENGO, Jimena"/>
        <s v="BUTTIGLIENGO, María Elena"/>
        <s v="BUTTIGLIENGO, Maria Luisa"/>
        <s v="BUTTIGLIENGO, Mario Eugenio"/>
        <s v="BUTTIGLIENGO, Martin Emilio"/>
        <s v="BUTTIGLIENGO, Martin Emilio o BUTTIGLIENGO, Jimena o BUTTIGLIENGO, Natalia u otros"/>
        <s v="BUTTIGLIENGO, Natalia"/>
        <s v="BVSA SD ALLARIA CRECIMIENTO FCI "/>
        <s v="BVSA SD BALANZ CAPITAL AHORRO FCI"/>
        <s v="BVSA SD BALANZ CAPITAL PYMES FCI "/>
        <s v="BVSA SD BALANZ CAPITAL RENTA FIJA"/>
        <s v="BVSA SD COMPASS RENTA FIJA III FCI"/>
        <s v="BVSA SD CONSULTATIO AB PYME FCI"/>
        <s v="BVSA SD DELTA PESOS FCI"/>
        <s v="BVSA SD RJ DELTA AHORRO FCI "/>
        <s v="BVSA SD RJ DELTA EMP ARG PYME  FCI"/>
        <s v="BVSA SD SCHRODER DES. Y CRE. PYME"/>
        <s v="BVSA SD ST PYMES FCI"/>
        <s v="BYBEST DEVELOPERS SA"/>
        <s v="BZB ELECTROMECANICA SRL"/>
        <s v="C.A.R.O.   MICROMECANICA S.R.L"/>
        <s v="C.Y.R.E. S.A."/>
        <s v="CABALLERO, Julio Augusto"/>
        <s v="CABALLERO, Julio Augusto o CABALLERO, María Pilar"/>
        <s v="CABASSI MORENO, Maria Julieta"/>
        <s v="CABELLO, MIGUEL ARNALDO"/>
        <s v="CABEZAS KEMPS, Martin Alejandro"/>
        <s v="CABRAL, Luis Eduardo"/>
        <s v="CABRERA, Angel Leopoldo"/>
        <s v="CABRERA, Fatima Sol "/>
        <s v="CABRERA, Oscar Alberto"/>
        <s v="CÁCERES , FORTUNATO AGUSTÍN"/>
        <s v="CACERES ALVAREZ, Joaquín o TIZADO, Florencia Sofía"/>
        <s v="CACERES, Manuel Rodrigo"/>
        <s v="CADAMURO, Jose Federico"/>
        <s v="CADENAS, Pablo Federico"/>
        <s v="CADENAS, PABLO FEDERICO Y CARBALLO, WALTER HUGO"/>
        <s v="CADEWOR SOCIEDAD ANONIMA"/>
        <s v="CAJA DE PREVISION SOCIAL PARA PROFESIONALES EN CIENCIAS ECONOMICAS DE LA PROVINCIA DE CORDOBA"/>
        <s v="CAJAS DORADAS SAS"/>
        <s v="CALDERON, Martín Ramiro"/>
        <s v="CALENDULA SA"/>
        <s v="CALLEGARI, Luis Alberto"/>
        <s v="CALLEJAS LAMAS, José Esteban"/>
        <s v="CALSINA, Diego"/>
        <s v="CALTEC SRL"/>
        <s v="CALVO, Gustavo Gabriel"/>
        <s v="CAMACHO, Pablo Miguel o GULLI, Maria Lorena"/>
        <s v="CAMINADA ROSETTI, Ignacio o ROSETTI, Susana María Teresa"/>
        <s v="CAMOLETTO, Clelia Ines"/>
        <s v="CAMPO AGRO SRL"/>
        <s v="CAMPO DE AVANZADA S.A."/>
        <s v="CAMPO FERTIL ARGENTINO  SAS"/>
        <s v="CAMPO FERTIL SOCIEDAD DE RESPONSABILIDAD LIMITADA"/>
        <s v="CAMPO, Anita Carmen o SALVIDIA, Florencio Emilio Andres"/>
        <s v="CAMPO, Rodolfo Walter"/>
        <s v="CAMPOCATT S.R.L."/>
        <s v="CAMUSSI, Tomas o CANELLO, Roman Esteban"/>
        <s v="CAMUSSI, Tomas o VALENTICH, Stefania "/>
        <s v="CANALETICH, Alfredo Andres"/>
        <s v="CANALETICH, Marcelo Fabian"/>
        <s v="CANDIA, Marcela Paola"/>
        <s v="CANTERA BLACK ROCK S.A.S."/>
        <s v="CANTERA DUMESNIL SA"/>
        <s v="CANTERAS PIETRACOR SRL"/>
        <s v="CANTERAS SAN NICOLAS SRL"/>
        <s v="CAON ATILIO JOSE Y CAON MIGUEL ANGEL SH"/>
        <s v="CAON MAQUINARIAS SRL"/>
        <s v="CAON MAQUINARIAS SRL (Tit. Propios) "/>
        <s v="CAON, Olga Norma "/>
        <s v="CAON, Olga Norma  o MANZANARES, Valentin "/>
        <s v="CAON, Sergio Daniel"/>
        <s v="CAPDEVILA PIZARRO, Francisco Jose"/>
        <s v="CAPELLINO VESPASIANI, Fernando Alberto"/>
        <s v="CAPETTINI, Vanina Andrea"/>
        <s v="CAPRA, Griselda Esther"/>
        <s v="CARACU QUEMADO SRL"/>
        <s v="CARBONE, Atilio Enrique"/>
        <s v="CARBONERO , Mario Cayetano"/>
        <s v="CARDENAS, Gladys Melchora"/>
        <s v="CARDO, Diego Sebastian"/>
        <s v="CARDONE, Gaston"/>
        <s v="CARE MEDICAL SOLUTIONS S.A."/>
        <s v="CARIGNANO, Nelson Del Valle "/>
        <s v="CARLOS J. LANSER S.A."/>
        <s v="CAROL, Walter Eliseo"/>
        <s v="CARRARA MOINE, Franco Ezequiel"/>
        <s v="CARREIRA, Selva"/>
        <s v="CARREÑO, Marco Augusto"/>
        <s v="CARRER, Mario Ignacio"/>
        <s v="CARROCERIAS EL TERO S.A."/>
        <s v="CARROZZI, Marta Ethel o RODRIGUEZ CARROZZI, María del Mar"/>
        <s v="CARRUBBA, Walter Angel"/>
        <s v="CARUSO, Cecilia Susana"/>
        <s v="CARUSO, Cecilia Susana o ALIAGA, Jose Maria"/>
        <s v="CARUSO, Gloria Elena"/>
        <s v="CASALIS, Beatriz Maria Del Rosario"/>
        <s v="CASANOVA, Marcos Antonio"/>
        <s v="CASAS ARREGUI, Lucas Tomás o MONTALI, María Laura"/>
        <s v="CASAS ARREGUI, Pablo Eduardo"/>
        <s v="CASAS PATIO S.A."/>
        <s v="CASCABELO, Oscar"/>
        <s v="CASELLA, Felipe"/>
        <s v="CASORRAN, Gabriel Fernando"/>
        <s v="CASTELARI, Lucas Ariel"/>
        <s v="CASTELLANO, Juan Octavio"/>
        <s v="CASTELLANO, Maria Victoria o MERCAU, Camila  o MERCAU, Martina "/>
        <s v="CASTELLANOS, Rafael"/>
        <s v="CASTIÑEIRA, Jorge Daniel o CASTIÑEIRA, Nicolas"/>
        <s v="CASTOLDI, Patricia Viviana"/>
        <s v="CASTOR OIL ARGENTINA S.A."/>
        <s v="CASTRO MANUALI, Javier Martin"/>
        <s v="CASTRO, Laura Roxana o NUNEZ, Esteban Felix"/>
        <s v="CATINZACO AGROPECUARIA S.A."/>
        <s v="CATIVELLI, Gustavo Mauricio"/>
        <s v="CAVAGNI, Gabriel Alejandro"/>
        <s v="CAYFE EXPORT S.A."/>
        <s v="CAZORLA, Diego Hernán"/>
        <s v="CCT S.A"/>
        <s v="CDG TECNOLOGIA S.R.L."/>
        <s v="CE.BE.CO. S.A."/>
        <s v="CEBALLOS, Gastón Nicolás"/>
        <s v="CEBALLOS, Gonzalo Diego"/>
        <s v="CEBALLOS, Gustavo Andres"/>
        <s v="CEBALLOS, Leonardo Ariel"/>
        <s v="CEBALLOS, Melina"/>
        <s v="CEBALLOS, Miguel Angel o COLOMBO, Ana Karina"/>
        <s v="CEBALLOS, Rafael Alejandro  o CEBALLOS, Miguel Angel"/>
        <s v="CEES S.A"/>
        <s v="CELIS AMOEDO, Gonzalo"/>
        <s v="CELIS AMOEDO, Gonzalo o CELIS BERRETTA, Fernando Alfredo"/>
        <s v="CELIS BERRETTA, Fernando Alfredo"/>
        <s v="CENTENO, Roberto Ignacio"/>
        <s v="CENTENO, Santiago"/>
        <s v="CENTRO ACERO SRL"/>
        <s v="CENTRO DE NEGOCIOS SRL"/>
        <s v="Centro Interacción Multimedia S.A."/>
        <s v="CENTRO MOTOR SA"/>
        <s v="CEPPI, Melanie Vanesa"/>
        <s v="CEPPO, Guillermo Antonio o HINTERMEISTER CODDA, Gabriela"/>
        <s v="CEPPO, Marco"/>
        <s v="CERATTI, Gustavo Gabriel "/>
        <s v="CERBAN, Atilio Jose"/>
        <s v="CEREALES SANTA LUCIA SOCIEDAD ANONIMA"/>
        <s v="CEREALES VIEL S.A."/>
        <s v="CERESITA S.R.L."/>
        <s v="CERIANI CONSTRUCCIONES S.R.L."/>
        <s v="CERROS SERVICIOS AGRICOLAS S.A."/>
        <s v="CESAR, Silvia Elena Del Carmen"/>
        <s v="CESSANO, Fernando Ariel"/>
        <s v="CET S.A. - CONCESIONARIA DE ENTRETENIMIENTOS Y TURISMO"/>
        <s v="CG AGRONEGOCIOS SRL"/>
        <s v="CGI S.A "/>
        <s v="CHACRA LA PERDIZ S.A.S."/>
        <s v="CHAIN, Diego Marcelo o CHAIN, Romina Andrea"/>
        <s v="CHALI NESTOR ENRIQUE Y BOSIO MARIA ESTER SH"/>
        <s v="CHALI, Néstor Enrique o CHALI, Tatiana o CHALI, Josefina u otros"/>
        <s v="CHAMMAS SOC RESP LTDA"/>
        <s v="CHAMORRO, Leonardo Gabriel"/>
        <s v="CHASANORO S.A."/>
        <s v="CHASMA TOURS S A"/>
        <s v="CHIAPERO, Guillermo"/>
        <s v="CHIARETTA, Sonia Marisa o BOSIO, Gustavo Mauricio"/>
        <s v="CHIAVASSA, Diego Alberto"/>
        <s v="CHIESA, Marco Ezequiel o MASINI, María Florencia"/>
        <s v="CHITARRINI, Eliana Ana "/>
        <s v="CHITI, Andrés Fernando"/>
        <s v="CID, Antonio Marcelo"/>
        <s v="CID, Raul Alberto o CID CARBAJAL, Lautaro Manuel o CID CARBAJAL, Alvaro"/>
        <s v="CIMA, Aldo José"/>
        <s v="CIMADEVILLA, Alejandro"/>
        <s v="CIMENTO S.A.S"/>
        <s v="CINCO CEPAS SOCIEDAD DE RESPONSABILIDAD LIMITADA"/>
        <s v="CIPOLAT, Julio Fernando o BENITO, Sandra Elizabeth"/>
        <s v="CIS GROUP LATINOAMERICA S.A."/>
        <s v="CISTERNA, Emmanuel Alberto"/>
        <s v="CLAE SA"/>
        <s v="CLERMONT, Blanca Leontina Alicia"/>
        <s v="CLINICA DEL NIÑO Y LA MADRE S.A."/>
        <s v="CLUB ATLÉTICO BELGRANO"/>
        <s v="CLUB ATLETICO TALLERES"/>
        <s v="CM RACING SA"/>
        <s v="COBERTURA DE SALUD BELL VILLE PRIVADA S R L"/>
        <s v="COCCIOLO, Agustin Jose"/>
        <s v="COCCIOLO, José Pascual o LOMBARDI, Silvia Esther"/>
        <s v="CODELER SA"/>
        <s v="COHEN NASSIF, Cesar Lionel"/>
        <s v="COLA, EDUARDO ALBERTO"/>
        <s v="COLA, Federico Eduardo"/>
        <s v="COLAZO, Cristian Damian"/>
        <s v="COLEGIO DE TERAPISTAS OCUPACIONALES DE LA PROVINCIA DE SANTA FE 1 CIRCUNSCRIPCION"/>
        <s v="COLLINO, Jose Cesar"/>
        <s v="COLOM BALLESTEROS, José Luis o MATTOLINI, Cecilia Beatriz"/>
        <s v="COLOM BALLESTEROS, Margarita o MORCOS, Amado Gabriel"/>
        <s v="COMAMALA, Marcos Pablo o FERNANDEZ, Nidia Elena"/>
        <s v="COMAMALA, Pablo Ramon"/>
        <s v="COMAN, Adolfo Maximino o COMAN, Gabriela del Valle"/>
        <s v="COMAR CONSTRUCCIONES SRL"/>
        <s v="COMBE POWER SA"/>
        <s v="COMBUSTIBLES SERRANOS S.A."/>
        <s v="COMEX MAS S.R.L"/>
        <s v="COMEX SERVICIOS S.R.L."/>
        <s v="COMMUNE S.A."/>
        <s v="COMMUNICATION PARTNER SRL"/>
        <s v="COMPANIA DE DISTRIBUCION SIDERURGICA S.A"/>
        <s v="COMPAÑIA DE VIAJES SRL"/>
        <s v="COMPRAS CONSIGNACIONES Y MANDATOS TROPERO SOSA S.A"/>
        <s v="CONCI, Emiliano Ivan"/>
        <s v="CONCI, Rene Aldo o MAGRIS, Nilda Elidia"/>
        <s v="CONDE 1379 S.A."/>
        <s v="CONDOMINIO FONTANAS DEL SUR SA"/>
        <s v="CONINSA S A"/>
        <s v="CONOSUR FOODS ARGENTINA SA"/>
        <s v="CONSORCIOS COOPERACION BOETTO Y BUTTIGLIENGO SA - CODELER SA - SAPYC SRL - CONSORCIO DE COOPERACION"/>
        <s v="CONSORCIOS COOPERACION ZLATO-BBC-HUASI- CONSORCIO DE COOPERACION"/>
        <s v="CONSTRUCCIONES ORODAZ SA"/>
        <s v="CONSTRUCTORA DEL ALBA S.A."/>
        <s v="CONSTRUIR S.A"/>
        <s v="CONSTRUIRE SRL"/>
        <s v="CONTABILE S.R.L."/>
        <s v="CONTE MAS S.R.L."/>
        <s v="CONTERNO, María del Carmen"/>
        <s v="CONTRERAS MOGETTA BBC CONSORCIO DE COOPERACION"/>
        <s v="COOPERATIVA DE CREDITO Y VIVIENDA UNICRED LIMITADA"/>
        <s v="COOPERATIVA DE SERV. PUBL. Y SOC. LUQUE LTDA"/>
        <s v="COOPERATIVA DE TRABAJO CONSTRUIR IGUALDAD LIMITADA"/>
        <s v="COOPERATIVA DE VIVIENDA, CREDITO Y CONSUMO DEL LITORAL LIMITADA"/>
        <s v="COPELLO, Francisco Maria "/>
        <s v="CORBE S.R.L."/>
        <s v="CORBLOCK S A I C"/>
        <s v="CORDI, Leónidas Gastón"/>
        <s v="CORDILLERA NEVADA SA"/>
        <s v="CORDOBA MOTOS S.R.L."/>
        <s v="CORDOBA WIQUEL, Maria Ines"/>
        <s v="CORDOBA, María Eugenia"/>
        <s v="CORLETO, Mario Luis"/>
        <s v="CORNAGLIA, Liliana Beatriz o ABATEDAGA, Raul Antonio"/>
        <s v="CORNEJO, Santiago"/>
        <s v="CORNET, Santiago"/>
        <s v="CORONEL, Marcela Alejandra"/>
        <s v="CORRALES DE ALEJANDRO S.A"/>
        <s v="CORREA, Amalia Cristina o TORRAS, Maria Consuelo"/>
        <s v="CORREA, Natalia Alejandra"/>
        <s v="CORSIDER SA"/>
        <s v="CORTI, Maria Fernanda"/>
        <s v="COSS"/>
        <s v="COSTA, Ana Margarita"/>
        <s v="COSTA, Eugenia Beatriz "/>
        <s v="COSTA, Juan Jose"/>
        <s v="COSTA, Marcelo"/>
        <s v="COSTA, Victor Jose "/>
        <s v="COSTAMAGNA, Alberto Santiago"/>
        <s v="COSTAMAGNA, Javier Ezequiel"/>
        <s v="COSTANSI , Marcos Ariel o MELENDEZ, Maria Clara"/>
        <s v="COSTANTINO, Rubén Ramón o COSTANTINO, Yanina Marta"/>
        <s v="COTSIFIS , Diego Ramón"/>
        <s v="CRAVERO, Enrique Gabriel"/>
        <s v="CRAVERO, Juan Ignacio"/>
        <s v="CREACIONES S.R.L"/>
        <s v="CRECER CENTRO DE INTEGRACION DEL DISCAPACITADO"/>
        <s v="CUADRADO ESTREBOU, Marcelo Fabián"/>
        <s v="CUCHIETTI, Hugo Francisco o GARCIA, María Belén"/>
        <s v="CUELLO, Nelson Hernan"/>
        <s v="CUENCA TAGLE, Jose Manuel o GARCIA CASTELLANOS, Dolores"/>
        <s v="CUGAT, María Florencia"/>
        <s v="CULJAK, IVAN"/>
        <s v="CUMEHUE S.A"/>
        <s v="CUNEO, Federico"/>
        <s v="CURTI, Eduardo Francisco"/>
        <s v="CUSSA, Beatriz Esther"/>
        <s v="CYMCO SRL"/>
        <s v="CYRUS SRL"/>
        <s v="CYSCO S.R.L."/>
        <s v="D AMICO, Nelida Del Valle"/>
        <s v="D MOBILI SAS"/>
        <s v="D S SRL"/>
        <s v="D.E.C.A.F.I.P. SOCIEDAD DE RESPONSABILIDAD LIMITADA"/>
        <s v="D.I.M.S.A. S.A."/>
        <s v="D`ERRICO, Paola Mariela"/>
        <s v="D´ANGELO, Fernando Antonio o D´ANGELO, Italia Adela"/>
        <s v="D´ANGELO, Italia Adela o D´ANGELO, Fernando Antonio"/>
        <s v="DAGRI SA"/>
        <s v="DAKOTA S.A."/>
        <s v="DALLAGLIO, Lucas Miguel"/>
        <s v="DALMAGRO, Maria Cristina o ALFONSO, Nicolas"/>
        <s v="DANIEL CASTIÑEIRA Y CIA S.R.L"/>
        <s v="DANIELE, Jose Julian"/>
        <s v="DAQ S.A."/>
        <s v="DARCLA SRL"/>
        <s v="DARGOLTZ, Ariela Laura "/>
        <s v="DARGOLTZ, Javier Dario "/>
        <s v="DAVID, Franco"/>
        <s v="DAVID, Ricardo Jose o ALLENDE, Laura Beatriz"/>
        <s v="DE ANGELO, Denis Eduardo"/>
        <s v="DE BERNARDI, Eliseo Américo o GIAMPIERI, Dominga Maria"/>
        <s v="DE BERNARDI, Lucia"/>
        <s v="DE CARA QUINTERO, Sofía Celeste"/>
        <s v="DE LA COLINA, Hector Hugo"/>
        <s v="DE LA TORRE, Felix Enrique"/>
        <s v="DE LA VEGA, Maria Elvira"/>
        <s v="DE LONGHI, Stella Maris"/>
        <s v="DE NAPOLI, Mariano Enrique"/>
        <s v="DE ORUE ARAMBURU , Maria del Rosario"/>
        <s v="DE ORUE ARAMBURU, Blanca"/>
        <s v="DE ORUE ARAMBURU, Blanca o DE ORUE ARAMBURU, Ignacio  o DE ORUE ARAMBURU, Jose Francisco u otros"/>
        <s v="DE ORUE ARAMBURU, Ignacio "/>
        <s v="DE ORUE ARAMBURU, Jose Francisco"/>
        <s v="DECAVE S.A.S."/>
        <s v="DEFAGOT, Mauricio Javier"/>
        <s v="DEGARBO, Stella Maris o MELCHOR, Daniel Cesar"/>
        <s v="DEGIORGIS, Nilda Alicia"/>
        <s v="DEL BARCO, Martin Ignacio"/>
        <s v="DEL BEL Y VARANI S.A.S."/>
        <s v="DEL BOCA, Ignacio o PROSPERI, Carlos "/>
        <s v="DEL CERRO CONSTRUCTORA S.A."/>
        <s v="DEL METAL S.A."/>
        <s v="DEL PARQUE S.A."/>
        <s v="DEL RIO, Armando Hugo"/>
        <s v="DEL RIO, Armando Hugo o DEL RIO, María Paz"/>
        <s v="DEL RIO, Armando Hugo u otros"/>
        <s v="DEL RIO, María Paz"/>
        <s v="DELFINO, Norberto Jose o LEPORI, Diana Cecilia"/>
        <s v="DELGADO, Lucas Manuel"/>
        <s v="DELICH, Alejandra Isabel"/>
        <s v="DEMARCHI S.A."/>
        <s v="DEMARIA GLOBAL SA"/>
        <s v="DEMARIA OSELLA, Diego Ezequiel u OSELLA, Silvia Susana"/>
        <s v="DEMARIA, Fernando Luis o ARRIAZU, Liza María"/>
        <s v="DEPETRIS, Leopoldo Fabian"/>
        <s v="DEPETRIS, Pablo Javier"/>
        <s v="DESARROLLOS NAZARENO SRL"/>
        <s v="DESUMVILA, Ricardo José"/>
        <s v="DEVITO, Héctor Mario"/>
        <s v="DEXAGRO"/>
        <s v="DF SOLUCIONES TECNOLOGICAS SOCIEDAD POR ACCIONES SIMPLIFICADA"/>
        <s v="DI BARI, José Ignacio Tomás o HERNANDEZ SCARSO, Maria Victoria"/>
        <s v="DI BARI, Pedro Esteban o DI BARI, Jose Santiago"/>
        <s v="DI BARI, Teresa Catalina"/>
        <s v="DI BELLA, Germán Adrian"/>
        <s v="DI GREGORIO, Raúl Horacio o DI GREGORIO, Franco Isidoro"/>
        <s v="DI MOTTA, Adrian Rene "/>
        <s v="DIAMANTE, Pablo"/>
        <s v="DICHIARA, Daniel Jose"/>
        <s v="DIEGO GARIBOLDI AUTOMOTORES S.A."/>
        <s v="DIEHL, José"/>
        <s v="DIESEL LANGE S R L"/>
        <s v="DIGITAL AUTOMATION SAS"/>
        <s v="DILDROME S.A."/>
        <s v="DISAR GOLF S.R.L."/>
        <s v="DISTRIBUCION COSTANERA S.A.S"/>
        <s v="DIVANIAN, Ruben Juan"/>
        <s v="DOFFO, Carlota"/>
        <s v="DOLNA S.A."/>
        <s v="DOMINGUEZ, Diego Mariano"/>
        <s v="DOMINGUEZ, Sergio Adrian o VERHAEGHE, Araceli "/>
        <s v="DON AMERICO SA"/>
        <s v="DON CAYETANO SOCIEDAD ANONIMA"/>
        <s v="DON LUIS SOCIEDAD DE HECHO DE GUSTAVO GALINA HORACIO GALINA GUILLERMO GALINA Y MARCOS VILLA ROMERO"/>
        <s v="DONADIO, Alejandro Fabio"/>
        <s v="DONADIO, Alejandro Fabio o DONADIO, Rodolfo Hector  o BONO, Roberto Luis u otros"/>
        <s v="DONADIO, Alejandro Fabio o DONADIO, Rodolfo Hector  o DONADIO, Stella Maris "/>
        <s v="DONADIO, Rodolfo Hector "/>
        <s v="DOÑA HERMINIA S.A.S."/>
        <s v="DOSORETZ, Alejandro Benjamin"/>
        <s v="DRAGON S.A."/>
        <s v="DUCASSE, Cristina Elisa o DUCASSE, Elizabeth Irene"/>
        <s v="DUCASSE, Elisabeth Irene"/>
        <s v="DUCASSE, Elizabeth Irene o DUCASSE, Cristina Elisa o ULRICH, Elisabeth Ana"/>
        <s v="DULCE, Julio Fernando u OLMOS, Susana Beatriz"/>
        <s v="DURAN, Carlos Jose"/>
        <s v="DURAÑONA  , Ines Elena  o MUSSAT, Pablo Andres o MUSSAT, Cecilia Mercedes"/>
        <s v="DUTTO, Fabricio Edelberto"/>
        <s v="DUTTO, Hector Jeronimo o PAGLIA, Roxana Linda"/>
        <s v="DUTTO, Mario Alejandro"/>
        <s v="DX S R L"/>
        <s v="DYNAMIS S.R.L."/>
        <s v="ECHAVARRIA, Gustavo Adolfo"/>
        <s v="ECHAVARRIA, Raúl Andrés"/>
        <s v="ECHAVARRIA, Veronica María"/>
        <s v="ECOLUZ S.R.L."/>
        <s v="ED SERVICIOS S.A."/>
        <s v="EDHER S. A."/>
        <s v="EDISUR S.A."/>
        <s v="EDUARDO LUSSO S.A."/>
        <s v="EDUARDO RAUL SERENA &amp; ASOC SRL"/>
        <s v="EDUCACION POPULAR ASOCIACION CIVIL"/>
        <s v="EDUCACIÓN POPULAR FEMENINA COLEGIO 25 DE MAYO"/>
        <s v="EGUIA, Pablo Jesús"/>
        <s v="EL ARRIERO S.R.L."/>
        <s v="EL CABURE S.R.L."/>
        <s v="EL CAPITANEJO S.A."/>
        <s v="EL DESAFIO SRL"/>
        <s v="EL GORDO NACHO SAS"/>
        <s v="EL GRAN OMBÚ S.A."/>
        <s v="EL LUCERO DE LOURDES SA"/>
        <s v="EL MANGO SRL"/>
        <s v="EL NIDO DEL ÁGUILA S.A."/>
        <s v="EL PERICON S.A."/>
        <s v="EL SEÑUELO SA"/>
        <s v="EL TALA SRL"/>
        <s v="EL VIAJERO S.A. "/>
        <s v="ELECTRO CORDOBA S.A."/>
        <s v="ELECTROMALLAS SOCIEDAD ANONIMA"/>
        <s v="ELLENA, Marcelo Pablo"/>
        <s v="ELORZA AGRO S. R. L."/>
        <s v="ELORZA, Jose Maria"/>
        <s v="ELORZA, Marcelo"/>
        <s v="ELOSEGUI, Daniel Guillermo o GONZALEZ, Mirta Adriana o ELOSEGUI, Natalia Soledad"/>
        <s v="ELYON S.A."/>
        <s v="EMERIC, Adriana Marcela o MERCADAL , Faustino Miguel "/>
        <s v="EMINTEX S.A."/>
        <s v="EMPRENDIMIENTOS AGROPECUARIOS EL 29 S.A."/>
        <s v="EMPRENDIMIENTOS DE LA COSTA S.A.S"/>
        <s v="EMPRENDIMIENTOS URBANOS S.R.L."/>
        <s v="ENDLER, Nicolas"/>
        <s v="ENERTRAC S.A"/>
        <s v="ENREAR S.A."/>
        <s v="ENRICI, Gabriel Francisco  o FERNANDEZ , Daniela Lorena Del Lourdes"/>
        <s v="ENRIQUE JONNERET E HIJOS SA"/>
        <s v="ENTREMADERAS S.A.S."/>
        <s v="EQUICENTER S.R.L."/>
        <s v="ERMIDES, Mario o ERMIDES YANICELLI, Gianni Leonidas"/>
        <s v="ESCALANTE, Virginia Karina o JARA, Mario Alberto"/>
        <s v="ESCOBAR DAHBAR, Marcos Alejandro Aurelio"/>
        <s v="ESCUTI, Andrés Horacio"/>
        <s v="ESCUTI, Ignacio Felix"/>
        <s v="ESPA S.A."/>
        <s v="ESPARTINA S.A."/>
        <s v="ESPEJO, Lucas Maximiliano"/>
        <s v="ESTABLECIMIENTO AGROPECUARIO A LUPI E HIJOS SAS"/>
        <s v="ESTABLECIMIENTO EL YAGUANE DE CAON ATILIO CAON MIGUEL Y CAON LUCAS SOC DE HECHO"/>
        <s v="ESTABLECIMIENTO GANADERO EL BAÑADO SA"/>
        <s v="ESTABLECIMIENTO LA CELIA S.R.L"/>
        <s v="ESTABLECIMIENTO LOS OMBUES S R L"/>
        <s v="ESTACION DE SERVICIO LAS FLORES SRL"/>
        <s v="ESTACION PUNTO PANORAMICO S.A"/>
        <s v="ESTANCIA MARIA CRISTINA S.A. "/>
        <s v="ESTEBAN, Maria"/>
        <s v="ESTEFAN, Guillermo Nicolas"/>
        <s v="ESTELA MONTENEGRO SRL"/>
        <s v="ESTIN ARGENTINA S.A"/>
        <s v="ESTRUCTURAS SACICIYF"/>
        <s v="ETASA (ARGENTINA) S.A"/>
        <s v="ETHICAL SALUD S.A."/>
        <s v="EUROSTAR LIFE SCIENCES HOLDINGS S.A."/>
        <s v="EXENI, Cecilia Haydee o PURY, Selene"/>
        <s v="EXPLOTACION AGRICOLA DON ERNESTO SA"/>
        <s v="EXPOSERVICE SOCIEDAD ANONIMA"/>
        <s v="EXPRESO DAVID S.A.S."/>
        <s v="EXPRESO LANCIONI S.A."/>
        <s v="F.B.C. EMPRESA DE CONEXIONES S.R.L."/>
        <s v="FABRIZI, Jorge Daniel  o DE SIMONE, Sonia Alejandra"/>
        <s v="FACCHIN, Silvina Claudia"/>
        <s v="FANTIN, Eden Ulises"/>
        <s v="FANTIN, Guillermo Enrique o FANTIN, Noelia Lucia o FANTIN, Paula Micaela u otros"/>
        <s v="FANTIN, Tamara Soledad o POZO, María Águeda"/>
        <s v="FANTINI POSTES S.A"/>
        <s v="FANTINI, Edgar Jose"/>
        <s v="FANUCCHI, Luis Hugo"/>
        <s v="FARIA CAIXINHA, Pedro Miguel"/>
        <s v="FARINA, Isabella Evelina Rita o BATISTELLA, Agustin Emiliano"/>
        <s v="FARJAT, Javier Ismael Tadeo "/>
        <s v="FARMACIAS LIDER S.A."/>
        <s v="FASOLIS, Victor Juan"/>
        <s v="FASSI, Andres Miguel"/>
        <s v="FASSI, Federico Francisco"/>
        <s v="FAST HOME SERVICES S.A."/>
        <s v="FAUCHER, Rafael Alberto o CHESTA, Maricel Alejandra"/>
        <s v="FAURE, Augusto"/>
        <s v="FED AND VEL S.A."/>
        <s v="FEDERICO, Mauricio Javier o MANERA, Teresa Lucía"/>
        <s v="FEDERICO, Pablo Gabriel"/>
        <s v="FEDERICO, Sebastian Manuel"/>
        <s v="FELAUTO, Mauro Esteban o PARDO, Maria Gabriela"/>
        <s v="FELIZIA, Pablo o SAVIO, Veronica Gabriela"/>
        <s v="FELMAN, Fernando Martin"/>
        <s v="FELOY, Maria Ines"/>
        <s v="FEREZ, Juan Carlos"/>
        <s v="FERGUS MEDICAL S.A."/>
        <s v="FERNA RENT SERVICE S.A"/>
        <s v="FERNANDES MALTA, Pedro Goncalo"/>
        <s v="FERNANDEZ, Ariel Francisco Eduardo o FERNANDEZ, Maximiliano Ariel"/>
        <s v="FERNANDEZ, Daniel Angel o FERNANDEZ MILLICAY, Lorena Mariana Celeste"/>
        <s v="FERRAL, Federico "/>
        <s v="FERRARI GENGA, Franca Letizia o SCHIAVELLO, Giuseppe"/>
        <s v="FERRARI, Debora Ruth o FERRARI, Franco Hernan"/>
        <s v="FERRARIO, Raquel Beatriz o VINCENTI, Daniel Alfredo"/>
        <s v="FERREIRO, Jorge Rodolfo o PITTARO, Gustavo Enrique"/>
        <s v="FERREIRO, Jorge Rodolfo o PITTARO, Gustavo Enrique o PITTARO , Agustin Alejandro"/>
        <s v="FERREIRO, Monica Patricia"/>
        <s v="FERRER, Walter Ariel"/>
        <s v="FERREYRA, Facundo Martin o GARCIA BUSTOS, Dámaris Carolina Natalia"/>
        <s v="FERREYRA, Liliana Maria o NASI, Hugo Hermetes"/>
        <s v="FERROCONS S.A."/>
        <s v="FIDEICOMISO BBC I - INVERSIONES"/>
        <s v="Fideicomiso BBC I - Inversiones - OPTIMAL CAPITAL S.A.Fiduciaria"/>
        <s v="FIDEICOMISO CANTILO 4645 CABA"/>
        <s v="FIDEICOMISO CARDINALES"/>
        <s v="FIDEICOMISO CARDINALES ALTO PANORAMA"/>
        <s v="FIDEICOMISO CARDINALES ESTACION COFICO"/>
        <s v="FIDEICOMISO CARDINALES RIO CUARTO I"/>
        <s v="FIDEICOMISO DE ADMINISTRACIÓN E INVERSION INMOBILIARIA LOS CAYOS"/>
        <s v="FIDEICOMISO DE ADMINISTRACION E INVERSION INMOBILIARIA PUEYRREDON 146"/>
        <s v="FIDEICOMISO DE CONSTRUCCION INSIGNIA V"/>
        <s v="FIDEICOMISO DE GARANTIA Y ADMINISTRACION AC"/>
        <s v="FIDEICOMISO DOCTA CENTRAL"/>
        <s v="FIDEICOMISO DOCTA URBANIZACIÓN INTELIGENTE B"/>
        <s v="FIDEICOMISO DOCTA URBANIZACION INTELIGENTE C"/>
        <s v="FIDEICOMISO DOCTA URBANIZACION INTELIGENTE D"/>
        <s v="FIDEICOMISO LA ANGELITA"/>
        <s v="FIDEICOMISO LIB 5610"/>
        <s v="FIDEICOMISO LOS AROMOS"/>
        <s v="FIDEICOMISO NAASE"/>
        <s v="FIDEICOMISO OPERA PARK "/>
        <s v="FIDEICOMISO PATAGONES"/>
        <s v="FIDEICOMISO PIENZA"/>
        <s v="FIDEICOMISO PUNTA PEÑON PUEBLO LACUSTRE"/>
        <s v="FIDEICOMISO RESERVA TAJAMAR "/>
        <s v="FIDEICOMISO SEGASTRE"/>
        <s v="FIDEICOMISO SOLER 5650"/>
        <s v="FIDEICOMISO SUR"/>
        <s v="FIDELIBUS , Leonardo Eduardo "/>
        <s v="FIDUCIARIA CORDOBA S.A.S."/>
        <s v="FIGUEROA, Alicia Beatriz Del Carmen"/>
        <s v="FIGUEROA, Nelson David"/>
        <s v="FIGUEROLA, María Laura o FIGUEROLA, Martin Miguel"/>
        <s v="FILIPPI, Valentin"/>
        <s v="FINANCIAL SOLUTIONS S.A."/>
        <s v="FINARVIS S.R.L"/>
        <s v="FIORE, Angel Pablo"/>
        <s v="FIORI COMERCIAL S.R.L."/>
        <s v="FIORI S.A."/>
        <s v="FISSORE, Elsa Margarita o MARZARI, Giuliano"/>
        <s v="FIUMENE, Victor Daniel"/>
        <s v="FLEIDERMAN, Ariel o CUTIN, Adriana Clara"/>
        <s v="FLEIDERMAN, Claudio Alberto o CUTIN, Adriana Clara"/>
        <s v="FLEIDERMAN, Paula o CUTIN, Adriana Clara"/>
        <s v="FLEIDERMAN, Sofia o CUTIN, Adriana Clara"/>
        <s v="FLIA PRODUCCION S.A."/>
        <s v="FLIGOO S.A."/>
        <s v="FLORES, José Cristian o CARLE, Mariana Alicia"/>
        <s v="FLORIO, Sebastian Alejandro"/>
        <s v="FLORIT MEDEROS, Andrés"/>
        <s v="FODIMOR S.A "/>
        <s v="FOIX, Augusto"/>
        <s v="FOIX, Gonzalo"/>
        <s v="FOLLI, Román David"/>
        <s v="FORCOR S A"/>
        <s v="FORMIA, Felipe Germiniano"/>
        <s v="FORMIA, Sabrina"/>
        <s v="FORMIA, Walter"/>
        <s v="FORMIA, Yanina"/>
        <s v="FORT DELPRATO, Javier Antonio"/>
        <s v="FORTERRA S.A. "/>
        <s v="FOTON GREEN ENERGY S.A.S"/>
        <s v="FOURCADE, Pedro Martín o COOREMAN, Virginia Soledad"/>
        <s v="FRAENKEL, Nathalie"/>
        <s v="FRAENKEL, Yanina"/>
        <s v="FRAIRE, Gabriel Alejandro"/>
        <s v="FRANCO ALE, Rodrigo Ezequiel"/>
        <s v="FRANCO, Adolfo Robinson o FRANCO ALE, Rodrigo Ezequiel"/>
        <s v="FRANCO, Diego Pablo"/>
        <s v="FRANCOLATINA S.A."/>
        <s v="FRANQUICIAS TURISTICAS DE ARGENTINA S.A."/>
        <s v="FREIBERG, Marcelo Ariel o KEEGAN, María Inés"/>
        <s v="FRIDLAND, Rubén o ROITSTEIN, Marcela Judith"/>
        <s v="FRUTOS, Javier Guillermo"/>
        <s v="FRUTOS, Ramiro Javier"/>
        <s v="FUNDACION FULGOR"/>
        <s v="FUNDACION TARPUY"/>
        <s v="FUNDACION UNIVERSITARIA RIO TERCERO"/>
        <s v="FUNDARO, Cristian Martín o FUNDARO, Sergio Hugo"/>
        <s v="FUNES, Felix Augusto"/>
        <s v="FUNES, Lidia Irene o GOMEZ FUNES, Facundo o GOMEZ FUNES, Tomas"/>
        <s v="FURFARO, Rodolfo Ruben o FURFARO, Tomas Agustin"/>
        <s v="FURTADO GEMAQUE, Danilo"/>
        <s v="FURTADO GEMAQUE, Danilo o MAZZUCCO, Fernando Emanuel"/>
        <s v="GACINOL S.R.L."/>
        <s v="GAFAN S.A"/>
        <s v="GAFRAN S.R.L."/>
        <s v="GAGLIARDI, Andres Roberto"/>
        <s v="GAIERO, Maria Cristina o REINHARDT, Ailen"/>
        <s v="GAITAN, Claudio Rodolfo"/>
        <s v="GALAVERNA, Graciela Alicia"/>
        <s v="GALINA, Guillermo Eduardo "/>
        <s v="GALINA, Gustavo Carlos"/>
        <s v="GALINA, Gustavo Carlos o GALINA, Horacio César o GALINA, Guillermo Eduardo "/>
        <s v="GALINA, Horacio César"/>
        <s v="GALLARDO, Carlos Augusto o MERCOL, Eliana del valle"/>
        <s v="GALLO, Germán José o MINUZ, Gisela"/>
        <s v="GALLO, Julio Alberto o GALÁN, Beatriz Irma o GALLO, Jose Luis u otros"/>
        <s v="GALPON DE ROPA SRL "/>
        <s v="GAMAJO S.A"/>
        <s v="GANADERA LA PAZ S.A."/>
        <s v="GANADERA ROBERTO GRAZIOTIN S.A."/>
        <s v="GANAME, Elsa Mercerdes o HUESPE, Marcela Alejandra  o HUESPE, Monica Elizabeth u otros"/>
        <s v="GANAME, Julio Sebastian o MOTHE, Valentina"/>
        <s v="GANZBURG, Sergio o ALTERMAN, Graciela Ruth"/>
        <s v="GAON, Ariel Gustavo o GAON SANDGARTEN, Ezequiel"/>
        <s v="GARAVAGLIA, Diego Alberto"/>
        <s v="GARBARSKY, Jaime Jose"/>
        <s v="GARCIA PAREJA, Carlos Alberto Fernando"/>
        <s v="GARCIA REY, María Cristina o VALVERDE, Victor Hugo"/>
        <s v="GARCIA, Dante Ariel Maximiliano"/>
        <s v="GARCIA, Francisco Javier"/>
        <s v="GARCIA, Gaston Alejandro o GALLERANO, Gabriela Monica "/>
        <s v="GARCIA, Nicolas"/>
        <s v="GARCIA, Pablo Javier"/>
        <s v="GARCIA, Susana Beatriz o AIMAR, Maria Veronica"/>
        <s v="GARDELLA, Guillermo Darío"/>
        <s v="GARDELLA, Guillermo Darío o GARDELLA, Daniel Edgardo"/>
        <s v="GARGIULO, Angel Antonio o GRANT, Patricia Margarita"/>
        <s v="GARRIDO RODRIGUEZ, María José"/>
        <s v="GARVE SRL"/>
        <s v="GARZINO, Jorge Osvaldo o GARZINO, Fabricio Martin"/>
        <s v="GASCON, Santiago Jose"/>
        <s v="GASMON S.A."/>
        <s v="GASTARDELLI, Guillermo Gustavo"/>
        <s v="GAUCHAT, Paola Andrea"/>
        <s v="GAUDI SA"/>
        <s v="GAVIER, Enrique Alberto"/>
        <s v="GEA, Ricardo Antonio"/>
        <s v="GEMELLI, Eduardo Ruben o PEREZ, Alicia Miriam"/>
        <s v="GENARO, Sandra Mercedes"/>
        <s v="GENERA S.A."/>
        <s v="GENERADORA CORDOBA S.A."/>
        <s v="GENERAL DE ABASTECIMIENTO SA"/>
        <s v="GENOVA, Marcelo Alberto"/>
        <s v="GEOVIAL SRL"/>
        <s v="GERARDO BORRA Y OTROS S.A."/>
        <s v="GES ARGENTINA S.A."/>
        <s v="GESA S.A."/>
        <s v="GHERARDI, Luis Alberto o MENA, Javier Alberto"/>
        <s v="GHIBAUDO, Raúl Daniel"/>
        <s v="GHIONE, Ariel David"/>
        <s v="GHIONE, Gabriel Martin"/>
        <s v="GHIRARD ARAMBURU, Ariana"/>
        <s v="GIAMBERARDINO, Alejandra Ester o MIANA, Cristian Alberto"/>
        <s v="GIAMBONE, Hector Roberto o ALTUNA , Maria Jose"/>
        <s v="GIANNOBOLI, Mauricio Victorio o CHAER, Maria Cecilia"/>
        <s v="GIANNUZZO, Santos Jose Alejandro"/>
        <s v="GIAVEDONI , Franco"/>
        <s v="GILABERT, Marlene"/>
        <s v="GILIBERTI, Silvana Edit"/>
        <s v="GILIBERTI, Silvana Edit o GILIBERTI, Gisele Lorena"/>
        <s v="GIMENEZ RODRIGUEZ, Mirna Gisela"/>
        <s v="GIMENEZ, Claudio David o PUGA, Laura Gabriela"/>
        <s v="GIMENEZ, Osvaldo Fabian o LICCIARDI , Carina Andrea"/>
        <s v="GIMENEZ, Pedro Antonio o EVANS, Carina Elizabeth"/>
        <s v="GIODA, Víctor Manuel"/>
        <s v="GIORDANA, Victor Ramon o BERTARELLI, Liliana Marta o GIORDANA, VANINA u otros"/>
        <s v="GIORDANO, Franco José"/>
        <s v="GIORIA, Nestor Daniel"/>
        <s v="GIOVANNINI, Leonardo Andres o VERHAEGHE, Anabel "/>
        <s v="GIOVANNONI, Daniel Eliseo"/>
        <s v="GIRAUDO, Carlos Vicente  o BARSEGHIAN, Mariana"/>
        <s v="GIRAUDO, Javier Alberto o COSTANTINO, Yanina Marta"/>
        <s v="GIULEO S.A"/>
        <s v="GIUNTA, JUAN DOMINGO"/>
        <s v="GLATSTEIN, Cecilia o ACOSTA ESCAÑUELA, Marcelo Agustín"/>
        <s v="GLATSTEIN, Nora Viviana o QUINTERO, Nicolás Estanislao"/>
        <s v="GMZ AGROSERVICIOS S.R.L."/>
        <s v="GNI - GENERADORA DE NEGOCIOS INMOBILIARIOS S A"/>
        <s v="GO SERVICIOS DIGITALES SAS"/>
        <s v="GOLDENBRADERS S.R.L"/>
        <s v="GOLDENUNO S.R.L"/>
        <s v="GOLDMAN, Isaias Miguel o MIJALEVICH, Beatriz Edith"/>
        <s v="GOLOSH S.A.S"/>
        <s v="GOMEZ CUTILLAS, Andres"/>
        <s v="GOMEZ FUNES, Facundo"/>
        <s v="GOMEZ FUNES, Tomas"/>
        <s v="GOMEZ INGARAMO, Guillermo Santiago"/>
        <s v="GOMEZ INGARAMO, Guillermo Santiago o STRADA, Maria Noel"/>
        <s v="GOMEZ LUENGO, Edgardo Camilo o MAKSIMCHUK, Mariano Mario"/>
        <s v="GOMEZ, Dina Mabel"/>
        <s v="GOMEZ, José Luis"/>
        <s v="GOMEZ, Luis Daniel o PALUMBO, Rosa Miriam"/>
        <s v="GOMEZ, Luis Roberto o MERITANO, Mariel"/>
        <s v="GOMEZ, Maria Lorenza"/>
        <s v="GOMEZ, Maria Lourdes"/>
        <s v="GOMEZ, Maria Ludmila"/>
        <s v="GOMEZ, Maria Luisina"/>
        <s v="GOMEZ, Sebastián o FIDANZA, Julia"/>
        <s v="GONELLA, Guillermo Claudio"/>
        <s v="GONZALEZ FORNACIARI, Claudio Nicolás"/>
        <s v="GONZALEZ GALZERANO, Walter Claudio o FORNACIARI, María Teresa"/>
        <s v="GONZALEZ MAGINI, Luis Fernando"/>
        <s v="GONZALEZ TOGNALI, Susana Maria o ACTIS, Hugo Eugenio"/>
        <s v="GONZALEZ TOIMIL, Federico José"/>
        <s v="GONZALEZ, ALDO ALBERTO o ROLDAN, BEDIS TERESA"/>
        <s v="GONZALEZ, Alicia Mercedes"/>
        <s v="GONZALEZ, Claudio Javier o IZAURRALDE, Maria Paula"/>
        <s v="GONZALEZ, Daniel Hugo  o SEGUELSKI, Patricia Del Valle"/>
        <s v="GONZALEZ, Elisa Maria o RAMIREZ, Oscar Angel o RAMIREZ, Santiago  u otros"/>
        <s v="GONZALEZ, Flavio Alberto o ZANOTTI, Liliana Elizabeth"/>
        <s v="GONZALEZ, Florencia Maria "/>
        <s v="GONZALEZ, Maria Margarita"/>
        <s v="GONZALEZ, Maria Nora o SONEYRO GONZALEZ, Hernán Daniel"/>
        <s v="GONZALEZ, Miguel Alberto"/>
        <s v="GONZALEZ, Tadeo"/>
        <s v="GOÑI, Mario Matias"/>
        <s v="GORDILLO, Crisólogo Rubén"/>
        <s v="GOTHE, FEDERICO"/>
        <s v="GRAFICA LATINA S.R.L."/>
        <s v="GRAGLIA, Guillermo Andres"/>
        <s v="GRAMAGLIA, Romina Elizabeth"/>
        <s v="GRANAR S.R.L."/>
        <s v="GRANBEL S.A."/>
        <s v="GRAU CONSTRUCCIONES S.R.L"/>
        <s v="GREENBUILDING4ALL SA"/>
        <s v="GRETTER, Viviana Mabel"/>
        <s v="GRIBAUDO, Beatriz Elena o MACARIO, Gustavo Enrique"/>
        <s v="GRIBOFF, Daniel Jose o CASELLA, Maria Luciana"/>
        <s v="GRUPO ARTIGIANO S.R.L."/>
        <s v="GRUPO EMPRENDEDOR S.A.S."/>
        <s v="GRUPO HLC S.R.L."/>
        <s v="GRUPO LOS PRIMOS S.A.S."/>
        <s v="GRUPO PETIRIBI S.A."/>
        <s v="GRUPO R S.A"/>
        <s v="GRUPO TERRUÑO S.A."/>
        <s v="GUARDA PAMPA S.R.L."/>
        <s v="GUARDIA, Alicia Esther"/>
        <s v="GUARDIA, Virginia Susana Lucena"/>
        <s v="GUASTELLA, Roxana"/>
        <s v="GUERRA, Hugo Raul"/>
        <s v="GUERRERO, Hector Alejandro"/>
        <s v="GUERRERO, Hector Alejandro o LOPEZ, Eugenia Paola"/>
        <s v="GUIDETTI, María Ester"/>
        <s v="GUISI S.A."/>
        <s v="GUTIERREZ, Camila  o TREZZA, Nicolas"/>
        <s v="GUZMAN, Mauro Jose"/>
        <s v="HAARTH, Derly Alejandro"/>
        <s v="HALAC, Dario"/>
        <s v="HALAC, Matias"/>
        <s v="HANSEN, Gustavo David o ABDALA, Maria Teresa"/>
        <s v="HARITCHELHAR, Federico"/>
        <s v="HARO, MARTIN FABIAN o ALVAREZ, Cecilia Fernanda "/>
        <s v="HARRIAGUE, Alberto Jose  o GIORGIS, Monica"/>
        <s v="HARRIAGUE, Alberto José  o GIORGIS, Mónica"/>
        <s v="HASSON, Bettina Ruth"/>
        <s v="HECTOR CODINI S.A"/>
        <s v="HEGETSCHWEILER, Enzo Vicente o MERLINO, Mirta Luisa"/>
        <s v="HEIT, Dora Corina o TONI, Martin"/>
        <s v="HELACOR SA"/>
        <s v="HELMBRECHT, Enrique"/>
        <s v="HEREDIA, Diego Javier"/>
        <s v="HEREDIA, Facundo"/>
        <s v="HEREDIA, German Cristian o VARGAS, Alejandra Isabel"/>
        <s v="HEREDIA, Jorge Claudio"/>
        <s v="HEREDIA, Julio Cesar"/>
        <s v="HEREDIA, María Azucena del Valle o GARAY, Julio Martín"/>
        <s v="HERLEO S.R.L"/>
        <s v="HERNANDEZ YMAZ, Augusto Cesar Ramon o GONZALEZ, Maria Elena"/>
        <s v="HERRANZ, Matias Leandro"/>
        <s v="HEYD MURAD, Irene Graciela de los Milagros"/>
        <s v="HEYD MURAD, Natalia Elizabeth"/>
        <s v="HIDALGO, Enrique Roberto"/>
        <s v="HIDROMAT SOCIEDAD ANONIMA"/>
        <s v="HILAL, Juan Armando"/>
        <s v="HILAL, Juan Cruz"/>
        <s v="HILANDERIA FUEGUINA S.A.I.C."/>
        <s v="HILGER, Federico Hector o AZNAR, Gabriela Betina"/>
        <s v="HILLMAN, Hector Enrique"/>
        <s v="HIRVONEN, Luis Arturo"/>
        <s v="HLC S.R.L."/>
        <s v="HOGARSTYLE S.A."/>
        <s v="HOLDORF, Pablo Cristian o HOLDORF, Pablo o FORNERO, Bibiana Marcela"/>
        <s v="HOME CARE SA"/>
        <s v="HONEY INVESTORS S.A"/>
        <s v="HOOK UP ANIMATION SRL"/>
        <s v="HOURGRAS SPERONI, Juan Luis"/>
        <s v="HOYOS, Martha Emilia o GRANJA, Maria Victoria"/>
        <s v="HUASI CONSTRUCCIONES S R L"/>
        <s v="HUEDA, Mario Rafael"/>
        <s v="HUERTA Y CIA S.R.L."/>
        <s v="HUESPE, Marcela Alejandra "/>
        <s v="HUMBERTO BATISTELLA S.A"/>
        <s v="IARUSSI, Luciano Pablo"/>
        <s v="IARUSSI, Ticiana Emilia o IARUSSI, Luciano Pablo"/>
        <s v="IBAÑEZ, Martin Gabriel"/>
        <s v="IFK SPORTS S.A.S."/>
        <s v="IGLESIAS BUSTOS, Luciano"/>
        <s v="IMAGING ARGENTINA SA"/>
        <s v="IMPLAN MED SRL"/>
        <s v="IMYDIS S.A"/>
        <s v="IND.MARPLATENSE DE ELAB.DE PROD. DE HORM. I.M.E.P.H.O. SOC.ANON."/>
        <s v="INDAIRE S.R.L."/>
        <s v="INDOORS SRL"/>
        <s v="INDUCON ARGENTINA S.A"/>
        <s v="INDUSTRIAS CORMETAL SA"/>
        <s v="ING LUNARDI S R L"/>
        <s v="INGARAMO, Cristian Eduardo o GARAVOGLIA, Diego Ariel o TURINA, Ruben Ariel"/>
        <s v="INGAV SRL"/>
        <s v="INGENIA GRUPO CONSULTOR SA"/>
        <s v="INGENIAR S.A."/>
        <s v="INGÜE, Ana Celia"/>
        <s v="INPROAL S.R.L"/>
        <s v="INSTALCONST SRL"/>
        <s v="INSUMOS LA GERMANA S.A"/>
        <s v="INTEC S.R.L."/>
        <s v="INTEGRA PYMES SGR (Fondo de Riesgo)"/>
        <s v="INTELMEC INGENIERIA S.A."/>
        <s v="INTERNACION MEDICA DOMICILIARIA S.R.L."/>
        <s v="INVERSORA ESL SA"/>
        <s v="IRUSTA, Gustavo Fabián  o BOSCO, Nancy Noemi"/>
        <s v="ISAIAS MIGUEL GOLDMAN S.A."/>
        <s v="ISSA, Ezequiel Roberto"/>
        <s v="ISUCOR SRL"/>
        <s v="IUDICELLO, Guillermo Antonio  o ENGLERT, Claudia Elizabeth"/>
        <s v="IVELI, Jorge Humberto"/>
        <s v="JAICHENCO, Rodolfo Pedro"/>
        <s v="JALIL, Ignacio Julio  o JALIL, Marcelo Julio"/>
        <s v="JANON, Sebastián o VIT, María Florencia"/>
        <s v="JAROVSKY, Saúl Alejandro o SCHUTY, Ana Cecilia"/>
        <s v="JAUREGUI, Maria Eugenia o CROZZOLI, Marco Eduardo"/>
        <s v="JAUREGUIBERRY, Marcial"/>
        <s v="JAZAN, Roberto José o JAZAN, Graciela Esther o KARPUJ, Miriam Raquel"/>
        <s v="JCM INGENIERIA S.R.L."/>
        <s v="JER, Carlos Emilio o GUESTRIN, Alicia Bertha o JER, Carlos Alberto"/>
        <s v="JJ VICENTIN SOCIEDAD DE RESPONSABILIDAD LIMITADA"/>
        <s v="JLA ARGENTINA SA"/>
        <s v="JOFRE, Raul Vicente o JOFRE, Jimena Soledad"/>
        <s v="JORBA JORBA, Juan Isidro"/>
        <s v="JORBA JORBA, Luisa Maria"/>
        <s v="JORBA JORBA, María Guadalupe"/>
        <s v="JORBA JORBA, Maria Mercedes"/>
        <s v="JORGE LIBRA SA"/>
        <s v="JOVER, Magin Leonardo"/>
        <s v="JUAN MARIO  ESPAÑON S.A"/>
        <s v="JUANEDA, Eduardo Gonzalo"/>
        <s v="JUAREZ, Hector Ibar"/>
        <s v="JULIAN ENRIQUE Y MARCELO DANIEL PANZA SH"/>
        <s v="JULIO DONADIO S.A"/>
        <s v="JUNCOS, Martín Alejandro"/>
        <s v="JUVALU S.A."/>
        <s v="KAIRUZ, Ana Gabriela o KAIRUZ, Fernando o AUGE, Elsa Lucia "/>
        <s v="KANTAROVSKY, Horacio"/>
        <s v="KANZEPOLSKY, Julio"/>
        <s v="KAROTIDES S A"/>
        <s v="KARQUI, Cesar "/>
        <s v="KBE INVERSIONES SA"/>
        <s v="KEUCHGUERIAN, María Paula o VILA, Pablo Agustin"/>
        <s v="KINETA SOCIEDAD ANONIMA"/>
        <s v="KLEIN, Riwa"/>
        <s v="KLEINBOG S.A"/>
        <s v="KLIGER, Elías Alberto o AZERETZCKY, Mirtha Susana"/>
        <s v="KOGAN, Gustavo Daniel o LUDIN, Viviana Sandra"/>
        <s v="KOLMENOR CONSTRUCCIONES Y MONTAJES S.R.L"/>
        <s v="KONECTA SERVICIOS ADMINISTRATIVOS Y TECNOLOGICOS S.L. SUCURSAL ARGENTINA"/>
        <s v="KORENBLUM, Nelson o FRIDMAN, Carolina Amalia"/>
        <s v="KOSCIUK, Cristina"/>
        <s v="L´ARACHIDE SA"/>
        <s v="LA AGRICOLA SA"/>
        <s v="LA ELENENSE S.A."/>
        <s v="LA LACTEO SOCIEDAD ANONIMA"/>
        <s v="LA MALUCA SA"/>
        <s v="LA MAQUINITA CO S.A."/>
        <s v="LA MARIA LINDA SRL"/>
        <s v="LA NEJA S A"/>
        <s v="LA NUEVA S.A"/>
        <s v="LA PAMPEANA DE AMADO S.A"/>
        <s v="LA TROJA SRL"/>
        <s v="LA UNION DEL NORTE SAICAF"/>
        <s v="LA VARENSE S R L"/>
        <s v="LABSXD S.A."/>
        <s v="LACASSAGNE, Sergio o GARCIA, Maria Constanza o CORDENONS, Darío Augusto"/>
        <s v="LAGOS, Fernando Miguel"/>
        <s v="LAGUZZI, Mabel Catalina o LAGUZZI, Susana Elena"/>
        <s v="LAMACCHIA, Héctor Mario Nuncio o MUÑOZ, Diana Mónica"/>
        <s v="LAMBDA LOGISTICS S.R.L."/>
        <s v="LAMBERTI, Silvia Beatriz"/>
        <s v="LAMBERTINI, Egar Ramón o BERGALLO, Rosa Maria "/>
        <s v="LAMBERTINI, Marcelo Agustin o CORTI, Maria Laura"/>
        <s v="LAMBERTINI, Maria Lina"/>
        <s v="LAMBERTINI, María Paula"/>
        <s v="LAMORATTA, Dario Alberto "/>
        <s v="LANCOPINTO S.A."/>
        <s v="LANGE AGROPECUARIA SOCIEDAD ANONIMA"/>
        <s v="LANGE, Guillermo Santos"/>
        <s v="LANGE, Miguel Fernando"/>
        <s v="LANGE, Pedro Rafael"/>
        <s v="LAPID, Eliana Andrea"/>
        <s v="LARDELLI , Ana Maria o GILIBERTI , Rene Antonio "/>
        <s v="LARIGUET SILVA, Juan Eduardo  o FIGUEROA BUNGE , Florencia Maria "/>
        <s v="LARROSA, Gerardo Juan"/>
        <s v="LAS MARIAS AGRONEGOCIOS S.A.S."/>
        <s v="LAS PAIVA SA"/>
        <s v="LAS TRES GRACIAS S.A. "/>
        <s v="LASCANO FUNES, Ignacio"/>
        <s v="LASCANO, Lucas"/>
        <s v="LASCANO, Maria Estela"/>
        <s v="LATITUD 45 PETROLEO Y GAS S.A"/>
        <s v="LAVIMAR S.A."/>
        <s v="LAWSON, Jorge"/>
        <s v="LCI ILUMINACION SRL"/>
        <s v="LCI SRL"/>
        <s v="LECUMBERRY, Adriana Teresa"/>
        <s v="LEEK, James Martin"/>
        <s v="LEIVA, Alessandra Manuela Soledad"/>
        <s v="LEIVA, Fabiana Mariel"/>
        <s v="LEMIRE, Jean Bernard Yves Maurice o PULIT, Maria Martha Teresa"/>
        <s v="LEMUS, Marcelo Enrique"/>
        <s v="LENCIONI, María Julia"/>
        <s v="LEPORATI, Francisco o LEPORATI, Georgina"/>
        <s v="LEPORI, Maria Estela o CARDOZO, Maria Monica "/>
        <s v="LERDA, Sergio Antonio"/>
        <s v="LEVY, Mauricio José Manuel o KUSTIN, Carina Viviana"/>
        <s v="LEVY, Monica Raquel o MISONISCHNIK, Dafne"/>
        <s v="LEZAMA, Pedro Andres"/>
        <s v="LIBERALI, Pablo Matias "/>
        <s v="LIBRA, Jorge Luis o BELLI, Estela Maris"/>
        <s v="LIMA, Diego Miguel"/>
        <s v="LIMENTOS S.A.S"/>
        <s v="LINARES, Milagros"/>
        <s v="LINCE SA"/>
        <s v="LINGUA, Alejo"/>
        <s v="LIOTTA, Matias Pablo o ORIA, Maria Florencia"/>
        <s v="LIOTTA, Matias Pablo u ORIA, Maria Florencia"/>
        <s v="LIUZZI , Tadeo Juan "/>
        <s v="LLANES, Luis Ivan o GUTIERREZ, Emilia Fernanda"/>
        <s v="LO CASCIO, Diego Alejandro"/>
        <s v="LOGHINET SOLUCIONES S.R.L."/>
        <s v="LOGISTICA EN VOLADURAS S.A"/>
        <s v="LOMBARD RENTA PESOS FCI"/>
        <s v="LOMBARDO, Augusto o LOMBARDO, Jorge Luis"/>
        <s v="LOMBARDO, Jorge Luis o SEMERARO, Nora Esther"/>
        <s v="LOMBARDO, Nelida Ester o MICELI, Pablo Esteban"/>
        <s v="LOMBARDO, Ornela"/>
        <s v="LONDERO ALDO RAMON Y LONDERO ALBERTO ANTONIO SH "/>
        <s v="LONDERO ANALIA DEL CARMEN, LONDERO ALBANO, LONDERO EMILIANO, LONDERO MARTIN Y LONDERO INES S.H."/>
        <s v="LONDERO, José David"/>
        <s v="LOPEZ FABRE, Carlos Ernesto"/>
        <s v="LOPEZ HOET, Micaela del Milagro"/>
        <s v="LOPEZ NOVOTNY, Santiago Federico "/>
        <s v="LOPEZ ZAMORA, Marcelo Hernan o COSTANTINO, Patricia Maria Del Rosario"/>
        <s v="LOPEZ, Andres Avelino o LOPEZ, Betina Elisabeth"/>
        <s v="LOPEZ, Ariadna Vanina o BILDOSOLA, Fernando Martin"/>
        <s v="LOPEZ, Betina Elisabeth o SERRA, Alejandro Mauricio"/>
        <s v="LOPEZ, Daniel Alberto "/>
        <s v="LOPEZ, Guillermo Rafael o RIOTTINI, Lorena"/>
        <s v="LOPEZ, María Celeste o RACCA, Gabriela Laura"/>
        <s v="LOPEZ, Maria Eugenia"/>
        <s v="LOPEZ, Pamela Mariel"/>
        <s v="LOPEZ, Silvina Susana"/>
        <s v="LOPEZ, Walter Horacio"/>
        <s v="LORENZO, Francisco Jose o ESCUTI SANCHEZ, Ines Maria"/>
        <s v="LORENZO, Santiago"/>
        <s v="LORENZON Y VALENTINUZ S.R.L."/>
        <s v="LORIA, Nicolas Alejandro o GOMEZ, Paula"/>
        <s v="LOS CINCO SA"/>
        <s v="LOS GRINGOS S.A"/>
        <s v="LOS MB"/>
        <s v="LOVATTO, Luciana Eugenia o LOVATTO, Daniela Anahi"/>
        <s v="LOVERA, Gustavo Victor "/>
        <s v="LOZADA, Alberto Gabriel o CIPRIANI, Ileana"/>
        <s v="LSM SA"/>
        <s v="LUBRISIDER S.A."/>
        <s v="LUCAM S.A"/>
        <s v="LUCERO OFFREDI, Ana María"/>
        <s v="LUCERO, Diana Marta"/>
        <s v="LUCHESSI, Hugo Daniel o LUCHESSI, Florencia Daniela"/>
        <s v="LUCHESSI, Santiago Federico"/>
        <s v="LUCHESSI, Santiago Federico o LUCHESSI, Florencia Daniela"/>
        <s v="LUCIANO, Sebastian o LERDA, Alfonsina"/>
        <s v="LUFFI,  Leonardo Marcelo"/>
        <s v="LUGON, Hector Ruben"/>
        <s v="LUNA, Eduardo Antonio"/>
        <s v="LUNA, Valeria Emilse"/>
        <s v="LUSSO, Eduardo"/>
        <s v="LYVIAN SFERCO S.R.L."/>
        <s v="M TAGLE ( H ) Y CIA SACIF"/>
        <s v="M.VECCHIA E HIJOS S.R.L."/>
        <s v="MACERA BIANCIOTTI, Julián Nicolás"/>
        <s v="MACONTA S.R.L."/>
        <s v="MACRO AC PIC FCI ARGENFUNDS AB PYME"/>
        <s v="MADARIAGA, Gaston"/>
        <s v="MADINI, Oscar Pedro"/>
        <s v="MAGNIEN, Cecilia Veronica"/>
        <s v="MAGNIN, Federico"/>
        <s v="MAGNIN, Federico o TOLOSA, Alicia Iris"/>
        <s v="MAGUIRE, Patricio Carlos"/>
        <s v="MAGYARI, Melisa Giselle"/>
        <s v="MAINARDI, Agustina"/>
        <s v="MAIPU Automotores S.A."/>
        <s v="Maipu Exclusivos S.A."/>
        <s v="MAIPU MOTOS S.A."/>
        <s v="MAIPU S.A."/>
        <s v="MALDONADO COCCO, José Antonio o ALSINA MANCINI, Marta Graciela"/>
        <s v="MALDONADO, Fernando Alexis"/>
        <s v="MALDONADO, Ingrid Elizabeth"/>
        <s v="MALDONADO, María Inés"/>
        <s v="MALETTA, Mirta Silvia"/>
        <s v="MALLORCA S.A.S."/>
        <s v="MALTONI, Mauro Ivo"/>
        <s v="MALUF, Enrique Daniel  o MALUF, Magdalena o MALUF, María Pía u otros"/>
        <s v="MANASSERO, Franco Gaspar"/>
        <s v="MANASSERO, Juan Matías"/>
        <s v="MANCINI, Hugo Daniel o CRICHIUTTI, Analia Elizabeth"/>
        <s v="MANERO, Matías Fernando o MANERO, Fernando Erlin"/>
        <s v="MANETTI, Benjamin "/>
        <s v="MANNI, Marco Esteban "/>
        <s v="MANSILLA, Gustavo Roberto"/>
        <s v="MANUSOVICH, Damián Marcelo "/>
        <s v="MAÑA CASTELLANO, Luciana Maria o MARICONDE, Pablo Luis o MARICONDE, Martina Maria"/>
        <s v="MAÑEZ GOMEZ, Maria Elena o DEL PRATO, Jorge Osvaldo"/>
        <s v="MAR Y PAMPA S R L"/>
        <s v="MARA INMOBILIARIA S.A.C.I.F.I.A"/>
        <s v="MARANGONI, Marta Francisca"/>
        <s v="MARCAS GLOBALES S.A"/>
        <s v="MARCAS Y MERCADOS S.A"/>
        <s v="MARCHI, Daniel Eduardo"/>
        <s v="MARCONETTO EMPRESA DE ARQUITECTURA S.R.L."/>
        <s v="MARCONETTO, Daniel Emilio"/>
        <s v="MARCOVICH, Paula Andrea"/>
        <s v="MARCOVICH, Paula Andrea o GOROSITO, Sebastian"/>
        <s v="MARCUZZI, Agostina Soledad o PEREZ LUQUEZ, Francisco"/>
        <s v="MARENGO, Alejandro"/>
        <s v="MARIA TOURS SA "/>
        <s v="MARIANO S.A"/>
        <s v="MARIANO, Antonio"/>
        <s v="MARIANO, Maria Antonella"/>
        <s v="MARIANO, Miguel Angel"/>
        <s v="MARIEL, Jorge Alberto"/>
        <s v="MARIO Y CESAR SAMPAOLESSI S. A."/>
        <s v="MARKOPOULOU, Eleni Vilelmina Giozefin"/>
        <s v="MARLE CONSTRUCCIONES SA BAUGE CONSTRUCCIONES SA UT"/>
        <s v="MARQUEZ AGROCAMPO SRL"/>
        <s v="MARQUEZ, Gustavo Enrique"/>
        <s v="MARTELLOTTO, Francisco"/>
        <s v="MARTIN, Belen"/>
        <s v="MARTIN, Paola Andrea"/>
        <s v="MARTIN, Paula Daniela o MARTIN, Eleonora Jazmín"/>
        <s v="MARTINEZ BERTOS, Maria Victoria o CACCIAMANI DENTESANO, Santiago Adan"/>
        <s v="MARTINEZ CASAS, Jorge"/>
        <s v="MARTINEZ ESCALANTE, Juan Ignacio  o MARTINEZ LUSSANA, Ignacio Gabriel"/>
        <s v="MARTINEZ LASCANO, Fernando"/>
        <s v="MARTINEZ Y RAVENNA , Juan Cruz"/>
        <s v="MARTINEZ, Gonzalo o MARTINEZ, Ricardo Victor"/>
        <s v="MARTINEZ, Liliana Graciela"/>
        <s v="MARTINEZ, Luis María"/>
        <s v="MARTINEZ, María Elena"/>
        <s v="MARTINUZZI, Adriana Beatriz"/>
        <s v="MARZARI, Jose Eduardo o MARZARI, Giuliano"/>
        <s v="MARZO, Cynthia Natalia"/>
        <s v="MASCIOCCHI, Mariano Rafael"/>
        <s v="MASJOAN, Raul Angel o MASJOAN SARRIA, Juan Ignacio"/>
        <s v="MASLUB, Santiago Jose"/>
        <s v="MASLUB, Virginia Nahir"/>
        <s v="MATALONI, Alejandro Daniel"/>
        <s v="MATTIA, Ibeldo Jose"/>
        <s v="MATTIA, Lucas David"/>
        <s v="MAUREL, Nicolas o FRIEDLI, Valentina"/>
        <s v="MAURINO, Esteban o ARGUELLO, Maria Grazia Pilar"/>
        <s v="MAURINO, Juan Cruz o GONZALEZ, Diana Elizabeth"/>
        <s v="MC S.R.L"/>
        <s v="MEDICAR WORK SOCIEDAD ANONIMA"/>
        <s v="MEDINA YUFRA, Maria Eugenia"/>
        <s v="MEDITEL S.A."/>
        <s v="MENENDEZ, Mirta Edhit"/>
        <s v="MENENDEZ, Mirta Edhit o SHAPOFF, Luis Osvaldo"/>
        <s v="MENESCARDI, Alberico Daniel o MINI, Maria Laura"/>
        <s v="MEQUECHO S.R.L."/>
        <s v="MERDIB S.A.S"/>
        <s v="MERGUERIAN, Mario Marcelo o GAIDO, Monica"/>
        <s v="MEROLI, Armando Omar"/>
        <s v="MEROLI, Javier Omar"/>
        <s v="MEROLI, Mario Diego"/>
        <s v="MEROÑO, Marcos Francisco"/>
        <s v="METAL - SOL SRL"/>
        <s v="METAL BET-EL S.A.S"/>
        <s v="MICHELINI, Ariel"/>
        <s v="MICHELINI, Pablo Alfredo"/>
        <s v="MIEREZ, Augusto"/>
        <s v="MIGUELES, Alejandra Fabiana"/>
        <s v="MINERA ZLATO SRL"/>
        <s v="MINESTRELLI, Remo"/>
        <s v="MINETTI, Estela Susana"/>
        <s v="MINETTI, Hernan"/>
        <s v="MINETTI, Juan Gustavo o MINETTI, Graciana"/>
        <s v="MINETTI, Monica Esther"/>
        <s v="MINGO SRL"/>
        <s v="MINOLDO, Javier Santiago"/>
        <s v="MIR, Sonia Karina o OLLER, Sergio Daniel"/>
        <s v="MIRACLE SA"/>
        <s v="MIRANDA, Maria Susana Guadalupe"/>
        <s v="MIRMIDONES SAS"/>
        <s v="MISISIAN, Carolina"/>
        <s v="MIX GROUP S.R.L."/>
        <s v="MOCCAGATTA, Hugo Carlos o MOCCAGATTA, Ana Paula o MOCCAGATTA, Hugo Martín"/>
        <s v="MOCCAGATTA, Hugo Martin"/>
        <s v="MOCCICAFREDDO, Ignacio"/>
        <s v="MOLA, Álvaro Fernando "/>
        <s v="MOLCO SPORT S.R.L."/>
        <s v="MOLIENDAS RINCON SRL"/>
        <s v="MOLINA, Leandro Javier"/>
        <s v="MOLINA, Luis Alberto"/>
        <s v="MOLINA, Marcos Guillermo"/>
        <s v="MOLINO PASSERINI SAIC"/>
        <s v="MOLINO SEGURA S.A.S."/>
        <s v="MONACO, Luis Esteban"/>
        <s v="MONCARZ, Pedro Esteban"/>
        <s v="MONCHIETTI COCCO SRL "/>
        <s v="MONDINO, Alfredo Sebastián "/>
        <s v="MONSERRAT, Agustina"/>
        <s v="MONSERRAT, Juan Bautista"/>
        <s v="MONTAGNA, Alejandro Daniel"/>
        <s v="MONTERO, Maria Soledad"/>
        <s v="MONTES, Fernando Miguel"/>
        <s v="MONTI, Mariano Adolfo"/>
        <s v="MONTROULL, Federico David"/>
        <s v="MORANDIN, Mario Ernesto"/>
        <s v="MORARDO, Mauro Ezequiel"/>
        <s v="MORAY S.A.S."/>
        <s v="MOREL VULLIEZ, Patricia Elena "/>
        <s v="MOREL VULLIEZ, Patricia Elena  o ABDON, Maria Belen"/>
        <s v="MORO, Ignacio Jose"/>
        <s v="MORONI, Pablo Eduardo o PASTERIS, María Soledad"/>
        <s v="MOSIL CONSTRUCTORA S.A."/>
        <s v="MOSSO, Gerardo Esteban"/>
        <s v="MOSSO, Gerardo o GAMOND, Eugenia "/>
        <s v="MOSTACCIO, Claudia Fabiola"/>
        <s v="MOT COR SA"/>
        <s v="MOTOLIFE S.A."/>
        <s v="MOVIL S.G.R (FONDO DE RIESGO) "/>
        <s v="MOVRE S.A.S"/>
        <s v="MOYANO PUGGE, Juan Pablo"/>
        <s v="MOYANO, Marcelo Jorge"/>
        <s v="MRQZPABAR DESARROLLOS S.A."/>
        <s v="MULLER, Carlos Alberto o SAMMARTINO DE MULLER, María Estela o MULLER SAMMARTINO, Máximo u otros"/>
        <s v="MULTIMEDIOS CANNING SRL"/>
        <s v="MUNDO HELADO SA"/>
        <s v="MUNICIPALIDAD DE CORDOBA"/>
        <s v="MUNIDIGITAL S.A."/>
        <s v="MUSICANTE, Saul Mario o HOCSMAN, Ana Mónica"/>
        <s v="MUSSO, Sergio Emiliano o HEE, Maria Fernanda"/>
        <s v="MUTUAL DE AMIGOS DEL CLUB SARMIENTO DE LEONES "/>
        <s v="MYNAMEISMECHA S.A.S."/>
        <s v="NAGELKOP, Alan Diego"/>
        <s v="NAHIRNYJ, Carlos Ernesto  o NAHIRNYJ, Natalia Laura  "/>
        <s v="NALLINO, Rosana Rita"/>
        <s v="NANNINI, Martín Francisco"/>
        <s v="NANTEX S.A."/>
        <s v="NAPIONE, Agustin Carlos"/>
        <s v="NAPIONE, Agustin Carlos  o VIERA, Maria Candela"/>
        <s v="NARDI, Alicia Del Valle"/>
        <s v="NASANOVSKY, Enrique Eduardo o STAMPFLI, Maria Gabriela"/>
        <s v="NASJLETI, Agustin o NASJLETI, Mariano o NASJLETI, Carolina u otros"/>
        <s v="NASSER MARZO,  Cecilia"/>
        <s v="NATALI PLASTICOS S.R.L"/>
        <s v="NATALI, Nicolas o LIOTTA, Valeria"/>
        <s v="NAUM, Alejandro"/>
        <s v="NAVARRO CAFFERATA, Rodrigo o AMILLANO, Gisela"/>
        <s v="NAVONI, Camila María"/>
        <s v="NAXOS KUT SA"/>
        <s v="NAZAR, Manuel"/>
        <s v="NEBBIA S.A."/>
        <s v="NEVEX SA"/>
        <s v="NICOLETTI, Carlos Héctor"/>
        <s v="NICORA, Angelica Etelvina o NICORA, Jorge Federico"/>
        <s v="NIEDFELD, Andres David"/>
        <s v="NIELSEN, Liv"/>
        <s v="NIETO, Juan Manuel"/>
        <s v="NIETO, Leticia"/>
        <s v="NIEVAS, Claudia Roxana"/>
        <s v="NIGRO, Mario Vicente"/>
        <s v="NISMU S.A."/>
        <s v="NISUS SOCIEDAD POR ACCIONES SIMPLIFICADA"/>
        <s v="NIX S.A"/>
        <s v="NIXA S.A.S"/>
        <s v="NIZZO, Federico"/>
        <s v="NOA CARD SOCIEDAD ANONIMA"/>
        <s v="NOBIS S.A."/>
        <s v="NONTRON S A C F I A"/>
        <s v="NORCO S.A."/>
        <s v="NORES TONNELIER, Facundo Jose  o NAVARRO ALEGRE, Lorena Natividad"/>
        <s v="NORES TONNELIER, Maria Victoria"/>
        <s v="NORES TONNELIER, Maria Victoria o GUITA, Gustavo"/>
        <s v="NORES TONNELIER, Maria Victoria o NORES, Tomas"/>
        <s v="NORRY, Maria Elena"/>
        <s v="NOTA, Teresita Maria"/>
        <s v="NOYA, Ana Maria"/>
        <s v="NUEVA CANDELARIA S.A"/>
        <s v="NUEVA MUTUAL DE SERVICIOS NU.MU.SE"/>
        <s v="NUEVO HORIZONTE S.A."/>
        <s v="NUÑEZ, Edgard Daniel"/>
        <s v="NUTRABIO S.R.L."/>
        <s v="ÑAÑEZ, María Guadalupe o ÑAÑEZ, José Luis"/>
        <s v="OBRART S.A."/>
        <s v="OBREGON ENDREK , Reina Maria Del Valle u OVIEDO, Tomas Joaquin"/>
        <s v="OBRELAN, Moises Elias o KARACINQUE, Ilana Ruth u OBRELAN, Ariel León  u otros"/>
        <s v="OCHOA, Amada Ninfa o MERGUERIAN , Patricia Alejandra  o MERGUERIAN, Mario Marcelo"/>
        <s v="OCHOA, Maximiliano"/>
        <s v="ODDO, Alicia Velma o  TORTELLO, Ricardo Virgilio"/>
        <s v="OITANA, Jose Maria"/>
        <s v="OITANA, Martín Darío"/>
        <s v="OJEDA, Luisa Mabel"/>
        <s v="OLIVA GERLI, Maria Teresa"/>
        <s v="OLIVA, Javier"/>
        <s v="OLIVA, Sebastian Eduardo"/>
        <s v="OLIVARES , Oscar Arnaldo "/>
        <s v="OLIVO, Camille"/>
        <s v="OLMEDO, Julieta"/>
        <s v="OLMOS, Juan Manuel u OLMOS, Mariano"/>
        <s v="OLOCCO, Hector Domingo Valentin o LUNA MORALES,  Andrea Margarita"/>
        <s v="OLOCCO, Ignacio Raul"/>
        <s v="ONCOLOGIA INTEGRAL RIO IV S.A.S."/>
        <s v="OÑA, Claudio Néstor"/>
        <s v="OPELMEC S.R.L."/>
        <s v="OPTIMUM CDB PESOS ULTRA"/>
        <s v="ORCOYEN, Marcos"/>
        <s v="ORGANIZACION AMPARO SRL"/>
        <s v="ORIA, Silvana"/>
        <s v="ORIA, Veronica"/>
        <s v="OROZCO, Maria del Rosario"/>
        <s v="ORRICO, Santiago"/>
        <s v="ORTIZ, Guillermo"/>
        <s v="OSTROWER, Olga Amalia"/>
        <s v="OXFORD S.R.L."/>
        <s v="P35SUR S.R.L"/>
        <s v="PABLO FEDERICO E HIJOS S.A."/>
        <s v="PACANOWSKI, Carlos Emilio"/>
        <s v="PADILLA, Agustina Belén u OCAMPO, Damian Ezequiel"/>
        <s v="PAGES, Geronimo Francisco"/>
        <s v="PAGES, Luciano Osvaldo "/>
        <s v="PAGLIANO, Adrian Edgardo"/>
        <s v="PAJARO BLANCO S R L"/>
        <s v="PALACIO MARIA ESTHER o CORAZZA, MARCELO"/>
        <s v="PALACIO, Enrique Damaso o VAZQUEZ, Carolina Angélica"/>
        <s v="PALACIO, Maria Mercedes o ACHAVAL BECÚ, SANTIAGO"/>
        <s v="PALACIOS, César"/>
        <s v="PALANDRI, Esteban o PALANDRI, Alberto Luis"/>
        <s v="PALANDRI, Laura Soledad"/>
        <s v="PALAZZOLO, Alejandro Martin"/>
        <s v="PALBOX SA"/>
        <s v="PALMERI, Luciano Sebastian "/>
        <s v="PANAIOTI, Juan Alejandro"/>
        <s v="PAPRIKA DREAM TEAM SOCIEDAD POR ACCIONES SIMPLIFICADA"/>
        <s v="PARGA, Pablo Jose"/>
        <s v="PARMIGIANI, Tomás Ignacio o MUSSO, Carolina"/>
        <s v="PARODI, Maria Teresa"/>
        <s v="PARODI, Victor Gustavo"/>
        <s v="PARRA AUTOMOTORES S.A."/>
        <s v="PARRA E HIJOS S.A."/>
        <s v="PARRA JELDRES, José Waldo o BARRIONUEVO, Mariela del Valle"/>
        <s v="PASQUALI, Sergio Daniel"/>
        <s v="PASTORE, Marcelo Agustin o RENZETTI, Eliana Magali"/>
        <s v="PASTRELLO, Marcos Leandro"/>
        <s v="PASTRONE, Beatriz Augusta u ORTIZ, Roberto Simon"/>
        <s v="PATIÑO, Olga Elena o ALEN MARTINEZ, Florencia Maria"/>
        <s v="PATRIARCA, Alejo"/>
        <s v="PATRITO, Fernando Luis"/>
        <s v="PATRONO, José Luis"/>
        <s v="PAUTASSO, Heber Nicolás"/>
        <s v="PAZ, Matias Alberto"/>
        <s v="PAZZAGLIA, Elena Adela o FAVOT, Maria Raquel "/>
        <s v="PCP SUD AMERICA S.A."/>
        <s v="PDB SAS"/>
        <s v="PEDRAZA, Liliana Teresa"/>
        <s v="PEDROLGA S.R.L"/>
        <s v="PEDROSA, María Belén"/>
        <s v="PEDROSA, Maria de los Angeles"/>
        <s v="PEIRETTI, Viviana del Valle"/>
        <s v="PEIRONE, Pablo"/>
        <s v="PELCA S.A."/>
        <s v="PELINSKI , Martin Abraham"/>
        <s v="PELLEGRINET, Antonella "/>
        <s v="PENAYO LOPEZ, Liliana Maria"/>
        <s v="PERALTA, Ariel Pedro"/>
        <s v="PERETTI, Andrés Emilio"/>
        <s v="PERETTI, Marco Giuliano"/>
        <s v="PERETTI, Sergio Luis"/>
        <s v="PEREVICINS, Rodrigo Jose"/>
        <s v="PEREYRA, GABRIEL ALCIDES o ODETTI, MARIA ALEJANDRA"/>
        <s v="PEREYRO, Pablo Sebastián o GANGITANO, Alejandro Joaquín"/>
        <s v="PEREZ ARIAS, Horacio José"/>
        <s v="PEREZ LUQUEZ, Francisco"/>
        <s v="PEREZ, Adrian Oscar o IGLESIAS, Roxana Clelia o PEREZ IGLESIAS, Ignacio Adrian u otros"/>
        <s v="PEREZ, Facundo "/>
        <s v="PEREZ, Facundo  o PEREZ, Gaston Andre"/>
        <s v="PEREZ, Fernando"/>
        <s v="PEREZ, Juan Sebastian"/>
        <s v="PEREZ, Raúl Gabriel o FRANCO, Susana Elizabeth"/>
        <s v="PEREZ, Silvia Alicia"/>
        <s v="PERLO HNOS SRL"/>
        <s v="PERONDI, Cesar Elio"/>
        <s v="PERONDI, Cesar Sebastián o PERONDI, Matías Nicolás o GARCIA, Adriana Inés"/>
        <s v="PESTUGGIA, Maximiliano"/>
        <s v="PETIT MUEBLES GACELA S R L"/>
        <s v="PETITI, MARCIA ESTEFANIA o PETITI, NADIA FABIOLA"/>
        <s v="PETRI, Fabian u OCAÑA, Claudia Alejandra"/>
        <s v="PETRINI, Matilde Ines"/>
        <s v="PETROLEUM SOLUTIONS SOCIEDAD ANONIMA"/>
        <s v="PETRUNGARO, Ana o IARUSSI, Luciano Pablo"/>
        <s v="PHP S.A."/>
        <s v="PIANTONI, Tomas"/>
        <s v="PICCIONI, Adrián Hugo o PICCIONI, Mariano Pedro"/>
        <s v="PICCOLI, Federico o LOYARTE, Agostina"/>
        <s v="PIEDRA DE PASCUALINI, Clara Rosa o PASCUALINI, Maria Carolina"/>
        <s v="PIENIAZEK, Eugenia"/>
        <s v="PIERGIOVANNI, Luis Guillermo  o PIERGIOVANNI, Cecilia Irene o PIERGIOVANNI, Griselda Beatriz u otros"/>
        <s v="PIETRUCCI, Mauro Dino o ALIZZI, Silvina Soledad"/>
        <s v="PINNOLA, Alberto Francisco o CANZIANI, Gisela Silvia"/>
        <s v="PINTER, Francisco Jose o PINTER, Jose Ignacio"/>
        <s v="PINTER, Jose Ignacio"/>
        <s v="PINTUCCI Y GUIZZO SOCIEDAD ANONIMA"/>
        <s v="PINZANI, EDUARDO LUIS"/>
        <s v="PIOBAU S.A."/>
        <s v="PISANI, Juan Agustin"/>
        <s v="PISANI, Martin Santiago"/>
        <s v="PISCINAS PREMIUM S.A."/>
        <s v="PISPIEIRO, Guillermo Federico"/>
        <s v="PITTARO , Agustin Alejandro o VIGNATI, Andrea Fabiana o PITTARO, Gustavo Enrique"/>
        <s v="PITTARO, Pablo Antonio"/>
        <s v="PLANALTO S.A."/>
        <s v="PLATERO, Osvaldo Rubén"/>
        <s v="PODINGO, Maria Julieta o MAGARIO, Maricel Mercedes"/>
        <s v="PODINGO, Sergio Daniel o MAGARIO, Maricel Mercedes o PODINGO, Maria Julieta u otros"/>
        <s v="POLACOV, Diego Ariel"/>
        <s v="POLACOV, Diego Ariel o BAREMBAUM, Mariel"/>
        <s v="POLICELLA , Nicolas o CAIRO, Liliana Beatriz "/>
        <s v="POLIFILM S.A."/>
        <s v="POMPAS, Mauricio"/>
        <s v="PONCE, Pablo Sergio o PASQUALINI, Laura"/>
        <s v="PONS, Raul Fernando Matias"/>
        <s v="PORCIMONTE S.A."/>
        <s v="PORPORATO, Pedro Marcelo"/>
        <s v="PORPORATO, Victor Jose o FRONTERA, Elsa Victoria"/>
        <s v="PORTAR S A"/>
        <s v="POZZI, Javier Alejandro "/>
        <s v="POZZOBON, Carlos Alfredo o GRENON, Norma Beatriz o POZZOBON, Guillermo Andres u otros"/>
        <s v="PRE-EMERGENTES SRL"/>
        <s v="PRIMO SICUREZZA S.A"/>
        <s v="PRINT MASTER SRL"/>
        <s v="PROACO SRL"/>
        <s v="PROCOM IT SOLUTIONS S.A"/>
        <s v="PRODISMO S.R.L"/>
        <s v="PROIETTI, Guillermo Hector o CINGOLANI, Griselda Alicia"/>
        <s v="PROMEDON HOLDING SA"/>
        <s v="PROMEDON S.A."/>
        <s v="PROMET S.R.L."/>
        <s v="PRONO, Gabriela Lorena o GENTI, Guillermo Lucas"/>
        <s v="PROSERVICE SRL"/>
        <s v="PROYECTAR S.A."/>
        <s v="PUBLICIDAD EXTERIOR S.R.L."/>
        <s v="PUCHETA CONSTRUCCIONES S R L"/>
        <s v="PUEYRREDON SARMIENTO, Maria"/>
        <s v="PULGAR, Ramon Ricardo  o PULGAR, Ricardo Alfredo "/>
        <s v="PULIDO, Dario Alberto"/>
        <s v="PUNTO TURISTICO SA "/>
        <s v="PUSSETTO, Carlos Sebastian o ROMALDI , Mariana "/>
        <s v="QUADRELLI, Emiliano"/>
        <s v="QUAGLIATA, Ramon Antonio"/>
        <s v="QUESADA, María Valeria o LOPEZ, Héctor Andrés"/>
        <s v="QUIJADA, Natalia Soledad o MARUCCO, Nicolas Ezequiel"/>
        <s v="QUIMICA CALLEGARI S R L"/>
        <s v="QUIMVAR S.R.L."/>
        <s v="QUINTERO, Susana Beatriz"/>
        <s v="QUIROGA, Fabian"/>
        <s v="QUIROGA, Sergio Gustavo Ramón"/>
        <s v="QUO COMUNICACION S.A.S"/>
        <s v="R F MEGASERVICE S R L"/>
        <s v="R.C.C.M. AGROSERVICIOS S.R.L."/>
        <s v="R.J. VIÑEDOS S.A."/>
        <s v="R.V.M. S.A.S."/>
        <s v="RABAL, Alfredo Daniel Gustavo"/>
        <s v="RAC S.R.L."/>
        <s v="RAFAEL, Gustavo Eduardo"/>
        <s v="RAFAELA VISION S.A."/>
        <s v="RAMELLA , Juan Franco Ludobico Carlos o TURRI, Mirta Cristina"/>
        <s v="RAMELLO DE LA VEGA, Lucia"/>
        <s v="RAMIREZ, Antonio Ramon o IRICO, Silvia Inés"/>
        <s v="RAMONDA, Bibiana Beatriz"/>
        <s v="RAMOS MENEGHETTI, Fernando"/>
        <s v="RAMPULLA, Gabriela Edith"/>
        <s v="RANCIGLIO, Raúl Francisco"/>
        <s v="RANCO MATERIALES S.A."/>
        <s v="RAPECA ARGENTINA S.A."/>
        <s v="RAPPACHIANI , Marcelo Fabian"/>
        <s v="RATNER, Gustavo Daniel o WILDFEUER, Ana Isabel"/>
        <s v="RATNER, Monica Isabel o SCHEIMBERG, Melani"/>
        <s v="RAVENNA, Gabriela"/>
        <s v="RAVENNA, Gabriela o BONGIOVANNI RAVENNA, Maximiliano"/>
        <s v="RAVENNA, Héctor Germán o ROCA GARBIGLIA, María Dolores"/>
        <s v="RAVENNA, Silvana o MARTINEZ, Gustavo Javier"/>
        <s v="RAVOTTI, Luciano"/>
        <s v="RE-CORD-PARTS S.A."/>
        <s v="RE, Marcelo Ernesto"/>
        <s v="REBORI, Rodolfo Horacio"/>
        <s v="RECCHIA, Sergio Miguel o MONTICH, Nelly Graciela "/>
        <s v="RECICLA S.A.S."/>
        <s v="RECUPERAR S.R.L."/>
        <s v="RED FLAG S.A.S."/>
        <s v="REDDITUMGROUP SAS"/>
        <s v="REDES Y COMUNICACIONES S.R.L"/>
        <s v="REDOLATTI , Juan Martin"/>
        <s v="REFIRE HIDROMECANICA S.R.L."/>
        <s v="REMONDA CASTRO Y CIA SOC ANON COM "/>
        <s v="RENNELLA, Cristian Angel"/>
        <s v="REQUENA, Miriam Edith"/>
        <s v="RETIRO AGUARA S.A.S."/>
        <s v="REYES, Enrique Fernando o REYES, Nora Pilar"/>
        <s v="REYNA, Luis Guillermo Maria o REYNA, Teresa Maria"/>
        <s v="RF SEGURIDAD INTEGRAL SRL"/>
        <s v="RIBA, Juan Manuel"/>
        <s v="RIBACK &amp;CIA CEREALES SRL"/>
        <s v="RICCA S.R.L."/>
        <s v="RICHARD, Hernán Hugo"/>
        <s v="RICHARD, Juan Marcos Luis Norberto"/>
        <s v="RICHIERI, Patricia Marcela o ADAN, Silvio German"/>
        <s v="RIERA, Zulma Estela"/>
        <s v="RIMOLA, Enrique Oscar o AGUIRRE, Silvia Noemi"/>
        <s v="RIMOLA, Juan Ignacio"/>
        <s v="RIMOLA, María Laura"/>
        <s v="RIO BEEF SAS"/>
        <s v="RIOFRIO , Nicolas o BRONDELLO, Natalia"/>
        <s v="RIORDA, Elder Luis"/>
        <s v="RIORDA, Ramiro Julian"/>
        <s v="RIOS MARTINEZ, Gabriel Alberto"/>
        <s v="RIOS, Ignacio Javier "/>
        <s v="RISOPATRON, Pilar"/>
        <s v="RIVA, Luciano David o FISSORE, Cecilia Andrea"/>
        <s v="RIVERA ASTRADA, Maria Alejandra o CIFONE, Fernando Adolfo"/>
        <s v="RIVERO FANZOLATO, Federico Javier"/>
        <s v="RIVOIRA, Julián René"/>
        <s v="RIZZI, Mauricio José"/>
        <s v="ROBERI, Leandro Carlos"/>
        <s v="ROBUSTELLI, Luisa"/>
        <s v="ROCA, Martin"/>
        <s v="ROCA, Martin Pastor"/>
        <s v="ROCACOR  ARGENTINA S.A."/>
        <s v="RODADOS MEDITERRANEA SA"/>
        <s v="RODE S.A."/>
        <s v="RODEL S.A."/>
        <s v="RODRIGUEZ CARROZZI, María del Mar"/>
        <s v="RODRIGUEZ TULA, Veronica o RODRIGUEZ, Maria Belen"/>
        <s v="RODRIGUEZ, Francisco o RODRIGUEZ TULA, Jose Adrian o RODRIGUEZ, Maria Belen"/>
        <s v="RODRIGUEZ, Luis Ernesto"/>
        <s v="RODRIGUEZ, Manuel Alberto o NAVARRO, Maria Antonella"/>
        <s v="RODRIGUEZ, Manuel Alberto o RODRIGUEZ, Alberto Alejandro"/>
        <s v="RODRIGUEZ, Maria Angeles de las Mercedes o BUSTOS, Gustavo Daniel"/>
        <s v="RODRIGUEZ, Pablo Jesus o LOPEZ, Vanessa Rita Soledad"/>
        <s v="RODRIGUEZ, Sandro Norberto"/>
        <s v="ROGANTI, Jose Alberto o ROGANTI, Maria Clara"/>
        <s v="ROGGIO - BBC - CONSORCIO DE COOPERACION"/>
        <s v="ROJO, Raul Alberto o ROJO, Natalia Soledad"/>
        <s v="ROJO, Sebastian Raul "/>
        <s v="ROLDAN , Maximiliano Gerardo "/>
        <s v="ROLDAN, Claudio Mario o BLANCO , Patricia Elena "/>
        <s v="ROLDAN, German Hugo "/>
        <s v="ROLDAN, Javier Ignacio"/>
        <s v="ROLEN S.A."/>
        <s v="ROLUAS S.A."/>
        <s v="ROMANO, Adrián León"/>
        <s v="ROMERA, SEBASTIÁN ANDRÉS"/>
        <s v="ROMERO DEL PRADO, Juan Manuel"/>
        <s v="ROMERO ROZAS, Jorge Luis Martin"/>
        <s v="ROMERO, Marcelo Eduardo"/>
        <s v="ROMERO, Pablo Gustavo o VILLAGRA, Mariana"/>
        <s v="RON, Manuel Maximiliano"/>
        <s v="ROQUE, Martin Miguel o NAZAR, Julieta "/>
        <s v="ROSATI, Pablo Roberto"/>
        <s v="ROSSEGLIONE, Ignacio o ARIN, Selva"/>
        <s v="ROSSET, Carlos Alberto"/>
        <s v="ROSSETTI, Isidro Domingo"/>
        <s v="ROSSI, Guillermo Sebastián o ROSSI, Raul Alberto  o ROSSI, Gustavo Juan"/>
        <s v="ROSSO, Anibal Antonio o ROSSO, Federico Martin"/>
        <s v="ROSSO, Mauro Jesús "/>
        <s v="ROSTAGNO, Veronica Betina"/>
        <s v="ROVAI, Alejandra Ines"/>
        <s v="ROVELLI, Julieta"/>
        <s v="RUATTA, Gerardo Rafael"/>
        <s v="RUBIC S.A."/>
        <s v="RUBIO MAINARDI, María Soledad"/>
        <s v="RUBIO, Carlos Rodolfo o RUBIO, Diego Martin"/>
        <s v="RUBIO, Carlos Rodolfo o RUBIO, Pablo Manuel"/>
        <s v="RUBIO, Diego Martin o ANDRIANO, Natalia Valeria"/>
        <s v="RUEDA, Josefina o SCORZA, Olga Ladys"/>
        <s v="RUIZ DE GARIBAY, Juan"/>
        <s v="RUIZ, Carlos Daniel o STELLA, Blanca Patricia"/>
        <s v="RUIZ, GUILLERMO"/>
        <s v="RUSSO, Facundo Jose o RUSSO, Luis Enrique"/>
        <s v="RUSSO, Luis Enrique"/>
        <s v="RUSTAN, Maria Elena"/>
        <s v="RUSTAN, Raul Rodolfo o BEDINI, Adriana Mercedes  o RUSTAN, Francisco Jose "/>
        <s v="RUSTAN, Susana Beatriz o AULISO, Maria Hebelen"/>
        <s v="S&amp;C INVERSIONES S.A."/>
        <s v="SAENZ, Graciela Raquel"/>
        <s v="SAENZ, Jorge Ariel"/>
        <s v="SAEZ, Hector Hugo"/>
        <s v="SAHADE, Abdón Jorge Oscar"/>
        <s v="SAHADE, Tufih"/>
        <s v="SAHAGUN, Bruno Emilio"/>
        <s v="SAINT AVIT, Federico o SKLATE, Emmanuel"/>
        <s v="SALERNO, Eduardo Alberto o GRENON, Norma Beatriz"/>
        <s v="SALGADO, Juan Alfredo"/>
        <s v="SALGADO, Sebastian"/>
        <s v="SALLABERRY MARTINEZ, Diego Fernando"/>
        <s v="SALUM, Claudia Susana"/>
        <s v="SALUM, Claudia Susana o RICHARD, Felipe Marcelo Jose"/>
        <s v="SALVIDIA, Emiliano Andres"/>
        <s v="SALVIDIA, Matías Agustín o SALVIDIA, Rodrigo"/>
        <s v="SALVIDIA, Rodrigo"/>
        <s v="SAMMARTINO, Andres Gustavo"/>
        <s v="SAMOT S.A.S"/>
        <s v="SAMPAOLESI, Alberto Horacio o GOGENOLA, Maria Elena"/>
        <s v="SAMPIETRO, Mariana o VIGLIANCO, Guillermo Martin"/>
        <s v="SAN CAYETANO S.R.L."/>
        <s v="SAN LORENZO SA"/>
        <s v="SAN SEBASTIAN, Jose Javier o MORENO, Karina Luciana"/>
        <s v="SANATORIO ALLENDE S.A."/>
        <s v="SANCASSANI, Andrea Natalia"/>
        <s v="SANCHEZ BRIGIDO , Esteban Marcelo"/>
        <s v="SANCHEZ CASTELLI, Edgardo Primo"/>
        <s v="SANCHEZ CENTENO, Adelina"/>
        <s v="SANCHEZ, Alicia Susana o NALBANDIAN, Nadin"/>
        <s v="SANCHEZ, Carmen Valentina"/>
        <s v="SANCHEZ, Eugenio Antonio"/>
        <s v="SANCHEZ, Maria Magdalena o DE OLMOS, Cesar Alejandro"/>
        <s v="SANCHEZ, Martin Guillermo"/>
        <s v="SANCHEZ, Monica Mabel"/>
        <s v="SANCHEZ, Norma Ines o PERONA, Angel Domingo"/>
        <s v="SANCHEZ, Pablo Javier"/>
        <s v="SANCHEZ, Victor Enrique"/>
        <s v="SANDOVAL, Emiliano Gabriel"/>
        <s v="SANDRINI, Roberto Enrique o CORELLI, Marisel Magdalena"/>
        <s v="SANTA ROSA COMBUSTIBLES SRL"/>
        <s v="SANTA, María Laura"/>
        <s v="SANTIAGO, Gonzalo Esteban"/>
        <s v="SANTIAGO, Oscar Lucas"/>
        <s v="SANTIAGO, Sebastian Oscar"/>
        <s v="SANTINI, Federico Ezequiel"/>
        <s v="SANTODOMINGO, Luis Antonio"/>
        <s v="SANTOS, Cristian Luis Jesus o GERBAUDO, Cintia Elizabeth"/>
        <s v="SANZ, Lucas Daniel"/>
        <s v="SAPORITI, Arturo Inocencio"/>
        <s v="SARA , Nora Isabel"/>
        <s v="SARMIENTO, Luis Alberto"/>
        <s v="SARX S.A."/>
        <s v="SAVANT PHARM S.A."/>
        <s v="SAVINO, Maria Lorena  o MACHUR, Christian Emilio"/>
        <s v="SAVINO, Sandra Gabriela"/>
        <s v="SAYAVEDRA MILANO, Virginia"/>
        <s v="SCALTRITTI, Carolina Andrea"/>
        <s v="SCARAMUZZA, Nicolás Agustín"/>
        <s v="SCASSO, María Cecilia o YAROSCHEVSKY, Gustavo Ariel"/>
        <s v="SCAVUZZO, Jose Alberto o SCAVUZZO, Nicolas"/>
        <s v="SCAVUZZO, Macarena"/>
        <s v="SCHABERGER, Cristian"/>
        <s v="SCHECK, Julian o SCHECK, Isaac Daniel"/>
        <s v="SCHEIMBERG, Elias Alberto"/>
        <s v="SCHEIMBERG, Mariel Judith"/>
        <s v="SCHEIMBERG, Martín"/>
        <s v="SCHEIMBERG, Melani"/>
        <s v="SCHIAPPA DE AZEVEDO, Juan Carlos o MARTINEZ, Maria Luz"/>
        <s v="SCHIBLI, Federico"/>
        <s v="SCHIBLI, Jorge Luis"/>
        <s v="SCHILMAN, Mauro o NIEVA, Sofia"/>
        <s v="SCHMID, Eduardo Walter"/>
        <s v="SCHMUKLER ALIMENTOS S. A."/>
        <s v="SCHRÖDER, Germán"/>
        <s v="SCHUF, Martin Adrian  o MULLER, Mabel"/>
        <s v="SCORZA, Olga Ladys o RUEDA, Matias"/>
        <s v="SD CHAMPAQUI FCI ABIERTO PYME"/>
        <s v="SD CHAMPAQUI FONDO INMEDIATO"/>
        <s v="SEATRADE S.A."/>
        <s v="SEED MATRIZ S.A.S."/>
        <s v="SEGASTRE SA"/>
        <s v="SEGUI ARAUZ, Jose Gerardo"/>
        <s v="SEGURA, Susana Graciela"/>
        <s v="SEIKER ARGENTINA SRL"/>
        <s v="SEMERDJIAN, Franco Gaspar o FELOY, Maria Ines"/>
        <s v="SEMTRACO SA"/>
        <s v="SERENA, Eduardo Raul"/>
        <s v="SERENA, Florencia"/>
        <s v="SERENO, Ana Maria Ines o ROPELATO, Nicolas Francisco"/>
        <s v="SERENO, Juan Carlos o ESTEBAN, Elsa Cristina o SERENO, Pablo Juan"/>
        <s v="SERGIANI, Rodrigo"/>
        <s v="SERIGOS, Josefina"/>
        <s v="SERRA , Ornella"/>
        <s v="SERRA, Fernando Roberto"/>
        <s v="SERVELEC S.R.L"/>
        <s v="SERVICIOS DE ALIMENTOS S A"/>
        <s v="SERVICIOS INDUSTRIALES SAS"/>
        <s v="SHAPOFF, Mario Ricardo o SHAPOFF, Luis Osvaldo"/>
        <s v="SHMIDT, Claudia Edit"/>
        <s v="SIBILLA GAIO, Joaquin"/>
        <s v="SIBILLA, Esteban Horacio o CARMINE, Mariela Paula"/>
        <s v="SIBILLA, Pablo Roberto o GAIO, Maria Eugenia"/>
        <s v="SIBONA, Rene Agustin"/>
        <s v="SIGNORINI, Fernando Mariano"/>
        <s v="SILVA ORBELLI, Maria Emilce o SILVA ORBELLI, Alfredo Marcos"/>
        <s v="SILVESTRE SANCHEZ, Abel Octavio"/>
        <s v="SIMON CONSTRUCCIONES SRL"/>
        <s v="SIMON, Carlos Alejandro"/>
        <s v="SIMSA AIRE ACONDICIONADO S.R.L."/>
        <s v="SINASTRA , Pablo Eduardo "/>
        <s v="SINDICATO REGIONAL DE LUZ Y  FUERZA"/>
        <s v="SINOIA CORPORATION S.A."/>
        <s v="SIRIUS SALUSS S.A."/>
        <s v="SISTEMA ODONTOLOGICO PRIVADO SAS"/>
        <s v="SISTERNA, Maria Azul"/>
        <s v="SMART ONE SRL"/>
        <s v="SOBH, Laura Cristina"/>
        <s v="SOBRERO, Edgardo Juan Ramon"/>
        <s v="SOFELE S.A."/>
        <s v="SOLAVALLONE , Vanina Alejandra o SOLAVALLONE, Gonzalo Andres"/>
        <s v="SOLUCIONES EN COBRANZAS S.R.L."/>
        <s v="SOMARE, Francisco"/>
        <s v="SOMASCO, Jorgelina Guadalupe"/>
        <s v="SONA, Adriana Magdalena"/>
        <s v="SONEYRO GONZALEZ, Hernán Daniel o BOGERO GIAMPIERI, Solana María"/>
        <s v="SONOCARE S.A"/>
        <s v="SONTULLO TARTUFOLI, Andrea Veronica"/>
        <s v="SORDELLO, Juan Carlos"/>
        <s v="SORIA, Raúl Enrique o SORIA, Sonia Marcela"/>
        <s v="SORIA, Rodrigo Alberto o LIVIERO FREYTES, Belen"/>
        <s v="SOSA BARRENECHE, Lourdes"/>
        <s v="SOSA, Juan Ignacio"/>
        <s v="SOSA, Selva Cristina o PEREZ, Carlos Matias"/>
        <s v="SOUL INVESTMENT S.A."/>
        <s v="SOUND SERVICE S.A."/>
        <s v="SPACCESI, Eduardo Constantino"/>
        <s v="SPACCESI, Marisel Esther o PIRRO, Federico Facundo"/>
        <s v="SPIDALIERI, Roque Martin"/>
        <s v="SPONTON, Hugo Alberto o CABANILLAS, Maria Beatriz"/>
        <s v="SSM POLO ARGENTINA HOLDINGS S.R.L."/>
        <s v="STARPLASTIC S.A."/>
        <s v="STEIMBERG, Leonor"/>
        <s v="STIRNEMANN, Cesar Carlos Guillermo"/>
        <s v="STOLLER ARGENTINA S.A."/>
        <s v="STRATTON ARGENTINA S.A."/>
        <s v="STRATTON CHACO S.A."/>
        <s v="STRATTON NEA S.A."/>
        <s v="STRATTON RES S.A."/>
        <s v="STRAUSS DE EISENBERG, Judith"/>
        <s v="SUAREZ, Diego Adrian"/>
        <s v="SUCATZKY, Lautaro Luis"/>
        <s v="SUCESION DE , MOGETTA GUIDO DAVID"/>
        <s v="SUCESION DE BESORA, Juan o BESORA, Viviana Rosa  o BESORA, Marcela Beatriz u otros"/>
        <s v="SUCESION DE, BLANCH BENJAMIN LUIS"/>
        <s v="SUCESIÓN DE, Mores Dante José"/>
        <s v="SUCESION DE, PARODI LUIS ALBERTO o BAROTTI, Susana Laura"/>
        <s v="SUDERA, Julian Alberto o Gueli, Romina"/>
        <s v="SUELONIVEL S.R.L"/>
        <s v="SURI AGRONEGOCIOS SRL"/>
        <s v="SUSALUD SRL"/>
        <s v="SUSPENCAR MAYORISTA S.R.L. "/>
        <s v="SUVERMAX S.A"/>
        <s v="SYLVESTRE BEGNIS, Francisco Javier"/>
        <s v="SYNA S.A"/>
        <s v="SYS IMPORTACIONES S.R.L."/>
        <s v="TABERNIG, Gustavo Francisco"/>
        <s v="TABIN, Emmanuel Ricardo"/>
        <s v="TADDEI, Juan Cruz"/>
        <s v="TADICOR S.A"/>
        <s v="TAGLE, Manuel Augusto o CARROZZINO, Barbara Estefania"/>
        <s v="TAGLE, Nora Maria o CORNET, Santiago"/>
        <s v="TAIER, Maria Hortensia"/>
        <s v="TALANO  HERMANOS SRL"/>
        <s v="TAMBORINI, Ada Virginia"/>
        <s v="TAPIA, Diego Mariano"/>
        <s v="TARDITI, Nicolas Alfredo"/>
        <s v="TARJETA GRUPAR S.A."/>
        <s v="TASCA, Cintia"/>
        <s v="TASCA, Gabriel Alejandro "/>
        <s v="TASCON, Marcelo Mario"/>
        <s v="TASSO, Sergio Javier"/>
        <s v="TAVELLA , Marcelo Pablo"/>
        <s v="TAVELLA, Juan Pablo"/>
        <s v="TAVIP, Jose Matias y TAVIP, Oscar Rodolfo"/>
        <s v="TAZZIOLI, Luis Alberto "/>
        <s v="TDMA S.R.L."/>
        <s v="TEALDI, Rubén Ricardo"/>
        <s v="TEALDI, Rubén Ricardo o MARUN, Verónica Raquel"/>
        <s v="TEC AIR S.A"/>
        <s v="TECNOAIR S.A"/>
        <s v="TECNORED SA"/>
        <s v="TEICHER, Jonathan Ariel o KES, Laura Berta"/>
        <s v="TEICHER, Jonathan Ariel o KES, Laura Berta "/>
        <s v="TEITELBAUM, JUAN JOSÉ o ALAZRAKI, MIRIAM ESTHER"/>
        <s v="TEJEDA, Martin Esteban o TEJEDA, Mario Gabriel o TEJEDA, Marisa Veronica"/>
        <s v="TEJERINA, Conrado"/>
        <s v="TEJERINA, Sofia "/>
        <s v="TEKNAL S.A."/>
        <s v="TELESON S R L"/>
        <s v="TEMPLANZA SA"/>
        <s v="TERRA DEPORTE Y AVENTURA SRL"/>
        <s v="TERRA EMPRENDIMIENTOS AGRICOLAS S.R.L."/>
        <s v="TERUEL, Juan Carlos"/>
        <s v="TESSIO, Federico Silvestre"/>
        <s v="TESSIO, Silvestre Antonio"/>
        <s v="TESTI, Fabricio Alberto"/>
        <s v="TEYSSANDIER, Jorge Oscar"/>
        <s v="THEAUX, Maria Eugenia"/>
        <s v="THEILLER, Susana Graciela"/>
        <s v="THINKING GREEN SA"/>
        <s v="TIANO, Ricardo Isidoro o TIANO, Elizabeth Ruth"/>
        <s v="TIGERO, Ricardo Dante o PORN, Elena Maria"/>
        <s v="TIME SAIC"/>
        <s v="TIRONI, Gisela Sabrina"/>
        <s v="TIZADO, Javier Miguel"/>
        <s v="TIZADO, Jorge Francisco o MACKINSON, Juana Helena"/>
        <s v="TOCKY &amp; CO S.A"/>
        <s v="TOKENIZA2 S.A.S"/>
        <s v="TOLISSO, Francisco Luis"/>
        <s v="TOLISSO, Jorge Luis"/>
        <s v="TOLOZA ROQUE MANUEL Y SACCO SARA SUSANA SOC. DE HECHO"/>
        <s v="TOMASCHEK, Norma Susana o BARRERA FAURE, Esteban Guillermo Enrique"/>
        <s v="TONI, Martin"/>
        <s v="TONNELIER, Maria Victoria o NORES FRIAS, Pedro Jose"/>
        <s v="TORANZO, Fabiola Victoria"/>
        <s v="TORNATORE, Pablo Miguel"/>
        <s v="TORRE NAZARENO XII SOCIEDAD ANONIMA"/>
        <s v="TORRES NAZARENO S.R.L"/>
        <s v="TORRES, Natalia Elena o MANNI, Marco Esteban "/>
        <s v="TORTONE S A C I F I "/>
        <s v="TORTONE, Maximiliano Tomas"/>
        <s v="TOSOLINI, Leandro Nicolás"/>
        <s v="TOSSOLINI, Tomás"/>
        <s v="TOVFIGH RAFII, Ramin o NAVARRO, Maria Laura"/>
        <s v="TRABAJOS FIDUCIARIOS SA."/>
        <s v="TRABALLINI, Alicia Viviana"/>
        <s v="TRANSPORTE EJECUTIVO PERSONAL S.R.L."/>
        <s v="TRAVAGLINI, Mario Alberto o FRATTARI, Elsa Margarita"/>
        <s v="TREACHI FERNANDEZ, Julio Cesar o TREACHI, Gaston o TREACHI FERNANDEZ, Sebastian Luis"/>
        <s v="TREACHI, Gaston o TREACHI FERNANDEZ, Sebastian Luis"/>
        <s v="TREACHI, Gaston u ORIA, Lina"/>
        <s v="TREBER, Gabriela Liliana"/>
        <s v="TREBER, Graciela Ines"/>
        <s v="TREFAL SRL"/>
        <s v="TREPTOW SOCIEDAD ANONIMA"/>
        <s v="TREVISIOL, Cristian Ariel"/>
        <s v="TREZZA, Nicolas"/>
        <s v="TREZZA, Nicolas o TREZZA, Andres"/>
        <s v="TRIAY, Mariano Tomas o SANTIAGO, Valeria Susana"/>
        <s v="TRIAY, Mariano Tomas o TRIAY, Ricardo Aurelio"/>
        <s v="TRIBOLO, Andres Gustavo"/>
        <s v="TRIUM SA"/>
        <s v="TROSSERO, Marcela Catalina"/>
        <s v="TRUCCO, Micaela Soledad"/>
        <s v="TUBELLO, Ana Patricia"/>
        <s v="TUBOS TRANS ELECTRIC S.A."/>
        <s v="TULLI, SEBASTIÁN o TULLI, Mario José"/>
        <s v="TURINA, Ruben Ariel"/>
        <s v="UBAID, Claudio Rodolfo"/>
        <s v="UFINAN S.A."/>
        <s v="UGARTE, Andres Federico"/>
        <s v="UGARTE, Hernan Alfredo"/>
        <s v="UGARTE, Rafael Eduardo"/>
        <s v="ULLA MAQUINARIAS S.A."/>
        <s v="ULLIO, Alfredo Luis"/>
        <s v="ULLIO, Mario Nicolas"/>
        <s v="ULLIO, Osvaldo Mario o MORETTI, Adriana Edith"/>
        <s v="ULLIO, Stefania Daniela"/>
        <s v="ULLON, Cristina Mabel o SABAINO, Fernando Gabriel"/>
        <s v="UNICRED S.A."/>
        <s v="UNISURCO S.A."/>
        <s v="UNIVERSIDAD CATOLICA DE CORDOBA"/>
        <s v="URA AGRO S.A.S"/>
        <s v="URBAN, Pablo Ladislao"/>
        <s v="URBANIZACIONES RESIDENCIALES S.A."/>
        <s v="URBANPRO S.A"/>
        <s v="URDANGARIN, Jorge Roberto o CACCIABUE DE URDANGARIN, Mabel Clemetina "/>
        <s v="USILI BUIL, Nicolas Ariel"/>
        <s v="ÜVEG S.A."/>
        <s v="VACA CHAVEZ FORNASERO, José o CONDADO, Valeria"/>
        <s v="VALENCIANA ARGENTINA JOSE EISENBERG Y CIA SOCIEDAD ANONIMA COMERCIAL INDUSTRIAL"/>
        <s v="VALENTIN CAON S.R.L."/>
        <s v="VALERZA SA"/>
        <s v="VALLE, David Horacio"/>
        <s v="VALVERDE, Cristian Hugo o CUPANI, Silvana Clarisa"/>
        <s v="VAREA, Sebastián o GIUGGIA, María José"/>
        <s v="VAVASSORI, Carlos Oscar del Valle o CULJAK, Liliana Gladys"/>
        <s v="VAZQUEZ BESTARD, Héctor Alejandro  o MEDINA WALTHER, María Lir"/>
        <s v="VDO S.A."/>
        <s v="VEGA, Fabián Andrés"/>
        <s v="VELASCO , Rodrigo Fernando"/>
        <s v="VELEZ FERRER, Javier Ignacio"/>
        <s v="VELEZ FERRER, Santiago"/>
        <s v="VELEZ FUNES, Luis Enrique"/>
        <s v="VELEZ, Ofelia Maria Victoria"/>
        <s v="VENEX S.A."/>
        <s v="VENTURI, Piero Emilio Maria"/>
        <s v="VERK FOOD TRADE SA"/>
        <s v="VESPASIANI AUTOMOTORES SA"/>
        <s v="VETTORELO, Gerardo Luis"/>
        <s v="VG S.A"/>
        <s v="VIADA PRANZONI, FERNANDO SILVIO o BONETTO GONZALEZ, Gisela Carolina"/>
        <s v="VIANO BUFFA, Matías Alejandro Antonio"/>
        <s v="VICARIO, Graciela Beatriz"/>
        <s v="VICARIO, Graciela Beatriz o MINETTI, Graciana"/>
        <s v="VICARIO, Graciela Beatriz o MINETTI, Juan Martin"/>
        <s v="VIDAL BETT, Fernando Agustín"/>
        <s v="VIDAL SANCHEZ, Guillermo Franco"/>
        <s v="VIDAL, Francisco"/>
        <s v="VIDELA DORNA, Martin Jorge"/>
        <s v="VIDEO DROME SOCIEDAD ANONIMA"/>
        <s v="VIGLIOCCO, Maria Florencia"/>
        <s v="VIGNATI, Andrea Fabiana o PITTARO, Emilio José"/>
        <s v="VIGO, Cesar Federico"/>
        <s v="VILA GUILLEN, Guadalupe Jazmin"/>
        <s v="VILATTA, Leonardo Raul o KOBYLANSKI, Marcela Cecilia"/>
        <s v="VILLA ROMERO, Marcos "/>
        <s v="VILLA ROMERO, Marcos  o BROILO, Maria Alejandra"/>
        <s v="VILLACE, Matias Ezequiel"/>
        <s v="VILLAGRA, Mariana"/>
        <s v="VILLANUEVA E HIJOS S.A"/>
        <s v="VILLANUEVA SERVICIOS MINEROS SA"/>
        <s v="VILLARRAGUT , Marcelo Adrian "/>
        <s v="VINCENTI, Héctor Rubén Domingo o VINCENTI , Guillermo Luis Pablo o MONDINO, Vilma Maria"/>
        <s v="VINCULOS SOCIEDAD DE GARANTIA RECIPROCA (Fondo de Riesgo)"/>
        <s v="VINIFICADORA ACONCAGUA S.A"/>
        <s v="VISCONTI, Jorge Dario"/>
        <s v="VISCONTI, Jose Luis"/>
        <s v="VISINTINI, Alcira Ana"/>
        <s v="VISINTINI, Fernando Andrés"/>
        <s v="VISINTINI, Gabriel Fernando"/>
        <s v="VISMARA, María Pía"/>
        <s v="VISOKOLSKIS, Alejandro José o AVENTIN, Liliana Isabel o SESTOPAL de VISOKOLSKIS, Miriam"/>
        <s v="VISSANI, Daniel Alberto"/>
        <s v="VISSANI, Eduardo Andres"/>
        <s v="VISSANI, Ramon Cesar o VISSANI, Daniel Alberto o TORRERO, Teresa Magdalena"/>
        <s v="VISTALLI , Valeria"/>
        <s v="VISTALLI, ANGEL RAFAEL"/>
        <s v="VISTALLI, Gabriela o NOBILE PASCUALIDES, Lucas Matias Raul"/>
        <s v="VITALI, Diego Alejandro"/>
        <s v="VITALI, Norma Beatriz"/>
        <s v="VITOLEN SA"/>
        <s v="VITTORE , Ivana Sol"/>
        <s v="VLC ARGENTINA SA"/>
        <s v="VOLODARSKY, Marcos"/>
        <s v="WAISMAN, Ana Eva o MORENO, Juan Pablo"/>
        <s v="WALTER, Agustín Elías"/>
        <s v="WALTHER LUNA, Christian Gabriel"/>
        <s v="WALTHER, Gustavo Adolfo o TORRES, Lorena Fabiola"/>
        <s v="WEBCENTRIX S.A."/>
        <s v="WIELAND, Sylvia Eileen"/>
        <s v="WINOGRAD, Lidia Marta"/>
        <s v="WINTEX S.A."/>
        <s v="WOLDMAN, Elías Javier"/>
        <s v="WOLFSOHN, Luis"/>
        <s v="YAGUARETE S.R.L."/>
        <s v="YAGUE, Raul Martin o ZAPPONI, Sandra Marcela"/>
        <s v="YAGUE, Raúl Martin o ZAPPONI, Sandra Marcela"/>
        <s v="YOUNG, Alexander Thomas"/>
        <s v="YOUNG, Billy Enzo o SANCHEZ, Sandra Elizabeth o YOUNG, Alexander Thomas u otros"/>
        <s v="YUAN, Pablo Mauricio o SALVADOR, Diana Rosa"/>
        <s v="YUCHAN SA"/>
        <s v="ZALAZAR, Norma Beatriz o SALVAY, Malena Gabriela"/>
        <s v="ZAMORANO, Federico Aldo"/>
        <s v="ZANATELLO, Guillermo David o ACOSTA, Beatriz Estela Lucia"/>
        <s v="ZANNIER, Maria Soledad"/>
        <s v="ZANVETTOR, Maria Luz"/>
        <s v="ZAPATA, Guillermo Daniel"/>
        <s v="ZARAGOZA, Teresita Del Valle"/>
        <s v="ZAZU VALLE, Nicolas Estanislao Jorge"/>
        <s v="ZICOVICH, Guillermo o ARCHILLA FUNES, Esilda Maria"/>
        <s v="ZICOVICH, Ivana o POZZOBON, Guillermo"/>
        <s v="ZIMMERMANN, Jeremías"/>
        <s v="ZONA 93 S.A"/>
        <s v="ZUCCA, Raul Blas"/>
        <s v="ZUFIAURRE, Ivonne de los Angeles"/>
        <s v="ZUMBI S.A."/>
        <s v="ZURANO, Gabriel Gustavo"/>
        <m/>
      </sharedItems>
    </cacheField>
    <cacheField name="cantidad" numFmtId="0">
      <sharedItems containsString="0" containsBlank="1" containsNumber="1" minValue="-3797580" maxValue="4712180" count="22614">
        <n v="-3797580"/>
        <n v="-2595280"/>
        <n v="-1972070"/>
        <n v="-1874010"/>
        <n v="-1321980"/>
        <n v="-1232990"/>
        <n v="-1130250"/>
        <n v="-1010990"/>
        <n v="-925003"/>
        <n v="-828179"/>
        <n v="-820976"/>
        <n v="-787056"/>
        <n v="-772971"/>
        <n v="-724741"/>
        <n v="-714204"/>
        <n v="-708350"/>
        <n v="-678792"/>
        <n v="-565240"/>
        <n v="-562850"/>
        <n v="-512364"/>
        <n v="-510189"/>
        <n v="-504969"/>
        <n v="-450343"/>
        <n v="-443286"/>
        <n v="-436060"/>
        <n v="-414362"/>
        <n v="-408441"/>
        <n v="-388923"/>
        <n v="-383569"/>
        <n v="-376939"/>
        <n v="-362505"/>
        <n v="-355217"/>
        <n v="-348843"/>
        <n v="-347616"/>
        <n v="-337934"/>
        <n v="-324779"/>
        <n v="-311138"/>
        <n v="-307838"/>
        <n v="-306722"/>
        <n v="-268440"/>
        <n v="-263070"/>
        <n v="-256333"/>
        <n v="-255793"/>
        <n v="-245955"/>
        <n v="-245499"/>
        <n v="-237465"/>
        <n v="-236117"/>
        <n v="-226279"/>
        <n v="-219484"/>
        <n v="-217096"/>
        <n v="-203766"/>
        <n v="-192654"/>
        <n v="-185154"/>
        <n v="-180103"/>
        <n v="-177088"/>
        <n v="-167715"/>
        <n v="-164009"/>
        <n v="-162376"/>
        <n v="-160618"/>
        <n v="-156037"/>
        <n v="-153555"/>
        <n v="-146251"/>
        <n v="-144798"/>
        <n v="-144153"/>
        <n v="-140477"/>
        <n v="-139283"/>
        <n v="-138503"/>
        <n v="-138251"/>
        <n v="-133407"/>
        <n v="-131061"/>
        <n v="-128251"/>
        <n v="-127005"/>
        <n v="-123527"/>
        <n v="-121964"/>
        <n v="-120733"/>
        <n v="-117389"/>
        <n v="-115576"/>
        <n v="-114779"/>
        <n v="-114504"/>
        <n v="-113671"/>
        <n v="-110561"/>
        <n v="-110076"/>
        <n v="-109857"/>
        <n v="-109819"/>
        <n v="-109174"/>
        <n v="-106989"/>
        <n v="-106846"/>
        <n v="-105258"/>
        <n v="-105233"/>
        <n v="-100551"/>
        <n v="-98938.2"/>
        <n v="-98473.8"/>
        <n v="-97890.1"/>
        <n v="-95397.8"/>
        <n v="-93871.2"/>
        <n v="-91823.2"/>
        <n v="-91291.9"/>
        <n v="-90689"/>
        <n v="-87361.1"/>
        <n v="-87275.5"/>
        <n v="-87005.8"/>
        <n v="-86982.9"/>
        <n v="-85264.4"/>
        <n v="-83686.1"/>
        <n v="-81774"/>
        <n v="-77227.7"/>
        <n v="-77065.9"/>
        <n v="-76186.7"/>
        <n v="-72477.1"/>
        <n v="-72147"/>
        <n v="-71445"/>
        <n v="-66928.9"/>
        <n v="-65761.8"/>
        <n v="-65515.9"/>
        <n v="-64932.1"/>
        <n v="-64617.9"/>
        <n v="-64075.5"/>
        <n v="-62623.4"/>
        <n v="-62393.9"/>
        <n v="-61387.1"/>
        <n v="-58396.3"/>
        <n v="-58221.1"/>
        <n v="-56830.1"/>
        <n v="-55827.7"/>
        <n v="-55303.8"/>
        <n v="-54512.8"/>
        <n v="-53654.3"/>
        <n v="-52591.7"/>
        <n v="-52149.2"/>
        <n v="-52041.9"/>
        <n v="-51968.6"/>
        <n v="-49609.4"/>
        <n v="-49191"/>
        <n v="-49102.5"/>
        <n v="-48928.6"/>
        <n v="-48031.1"/>
        <n v="-46857.8"/>
        <n v="-46752.5"/>
        <n v="-46597.2"/>
        <n v="-46057.4"/>
        <n v="-45187.3"/>
        <n v="-43852.1"/>
        <n v="-43222"/>
        <n v="-43083.9"/>
        <n v="-42830.6"/>
        <n v="-42632.2"/>
        <n v="-42628.9"/>
        <n v="-42627.7"/>
        <n v="-42435.4"/>
        <n v="-42268.2"/>
        <n v="-42185.4"/>
        <n v="-41894.3"/>
        <n v="-41000"/>
        <n v="-40536.7"/>
        <n v="-39856"/>
        <n v="-39352.8"/>
        <n v="-39100.1"/>
        <n v="-38614.9"/>
        <n v="-38443.6"/>
        <n v="-37821.8"/>
        <n v="-37164.8"/>
        <n v="-36342.8"/>
        <n v="-36108.2"/>
        <n v="-34709.3"/>
        <n v="-34099.4"/>
        <n v="-33349.5"/>
        <n v="-33294"/>
        <n v="-32794"/>
        <n v="-32692.1"/>
        <n v="-32679.2"/>
        <n v="-32584.1"/>
        <n v="-32243.1"/>
        <n v="-32164.4"/>
        <n v="-32039.7"/>
        <n v="-31443.1"/>
        <n v="-31363.9"/>
        <n v="-31301.6"/>
        <n v="-31141.2"/>
        <n v="-30893.2"/>
        <n v="-30551.9"/>
        <n v="-29963.9"/>
        <n v="-29942.1"/>
        <n v="-29567.1"/>
        <n v="-29444"/>
        <n v="-29429.3"/>
        <n v="-28445.5"/>
        <n v="-28399.9"/>
        <n v="-28337.4"/>
        <n v="-27900"/>
        <n v="-26803.7"/>
        <n v="-26235.2"/>
        <n v="-26010.5"/>
        <n v="-25961.7"/>
        <n v="-25371.1"/>
        <n v="-25338.1"/>
        <n v="-25248.1"/>
        <n v="-25001.7"/>
        <n v="-24948.4"/>
        <n v="-24595.5"/>
        <n v="-22726.4"/>
        <n v="-22500"/>
        <n v="-22420"/>
        <n v="-22255.2"/>
        <n v="-22115"/>
        <n v="-21955.6"/>
        <n v="-21770.2"/>
        <n v="-21576.8"/>
        <n v="-21328.2"/>
        <n v="-21298.1"/>
        <n v="-20154.6"/>
        <n v="-19799.2"/>
        <n v="-19676.4"/>
        <n v="-19673.1"/>
        <n v="-19350.5"/>
        <n v="-18357.5"/>
        <n v="-17099.8"/>
        <n v="-17085.7"/>
        <n v="-16826.9"/>
        <n v="-16747.6"/>
        <n v="-16535.2"/>
        <n v="-16308.5"/>
        <n v="-16070"/>
        <n v="-15921.5"/>
        <n v="-15819.2"/>
        <n v="-15782.6"/>
        <n v="-15632.1"/>
        <n v="-15429.6"/>
        <n v="-15413.2"/>
        <n v="-15264.8"/>
        <n v="-15259"/>
        <n v="-15181"/>
        <n v="-15140.3"/>
        <n v="-14996.7"/>
        <n v="-14933.3"/>
        <n v="-14925.4"/>
        <n v="-14845.8"/>
        <n v="-14771"/>
        <n v="-14435.9"/>
        <n v="-14391.8"/>
        <n v="-14061.5"/>
        <n v="-13920.3"/>
        <n v="-13812.8"/>
        <n v="-13609.5"/>
        <n v="-13199.8"/>
        <n v="-13117.6"/>
        <n v="-13003"/>
        <n v="-12737.2"/>
        <n v="-12727.3"/>
        <n v="-12617.4"/>
        <n v="-11923.9"/>
        <n v="-11838.6"/>
        <n v="-11809.1"/>
        <n v="-11667.3"/>
        <n v="-11641.9"/>
        <n v="-11192.6"/>
        <n v="-11051.6"/>
        <n v="-10902.4"/>
        <n v="-10756.4"/>
        <n v="-10258.4"/>
        <n v="-10200.1"/>
        <n v="-10010.4"/>
        <n v="-10000"/>
        <n v="-9838.2"/>
        <n v="-9812.4"/>
        <n v="-9667.67"/>
        <n v="-9654.55"/>
        <n v="-9463.79"/>
        <n v="-9370"/>
        <n v="-9369.25"/>
        <n v="-9139.69"/>
        <n v="-9086.9"/>
        <n v="-9068.04"/>
        <n v="-8670.12"/>
        <n v="-8634.66"/>
        <n v="-8622.15"/>
        <n v="-8610.47"/>
        <n v="-8469.07"/>
        <n v="-8319.24"/>
        <n v="-8231.46"/>
        <n v="-8155.71"/>
        <n v="-8128.04"/>
        <n v="-8077.5"/>
        <n v="-8011.57"/>
        <n v="-7690.19"/>
        <n v="-7608.21"/>
        <n v="-7457.36"/>
        <n v="-7424.73"/>
        <n v="-7395.05"/>
        <n v="-7211.4"/>
        <n v="-7189.43"/>
        <n v="-7158.93"/>
        <n v="-7156.98"/>
        <n v="-7086.79"/>
        <n v="-7074.63"/>
        <n v="-6955.25"/>
        <n v="-6785.08"/>
        <n v="-6728.62"/>
        <n v="-6558.8"/>
        <n v="-6555.52"/>
        <n v="-6457.14"/>
        <n v="-6447.3"/>
        <n v="-6420.12"/>
        <n v="-6378.13"/>
        <n v="-6072.75"/>
        <n v="-6071.64"/>
        <n v="-6002.22"/>
        <n v="-6001.3"/>
        <n v="-6000"/>
        <n v="-5974.3"/>
        <n v="-5902.92"/>
        <n v="-5856.34"/>
        <n v="-5738.95"/>
        <n v="-5732.68"/>
        <n v="-5531.51"/>
        <n v="-5388.05"/>
        <n v="-5153.2"/>
        <n v="-5126.99"/>
        <n v="-5083.07"/>
        <n v="-5047.83"/>
        <n v="-4988.39"/>
        <n v="-4919.1"/>
        <n v="-4735.72"/>
        <n v="-4682.98"/>
        <n v="-4663.31"/>
        <n v="-4644.68"/>
        <n v="-4629.02"/>
        <n v="-4535.41"/>
        <n v="-4527.14"/>
        <n v="-4371.44"/>
        <n v="-4247.99"/>
        <n v="-4218.53"/>
        <n v="-4143.9"/>
        <n v="-4108.95"/>
        <n v="-3892.65"/>
        <n v="-3887.62"/>
        <n v="-3875.33"/>
        <n v="-3846.74"/>
        <n v="-3833.62"/>
        <n v="-3823.88"/>
        <n v="-3695.03"/>
        <n v="-3561.97"/>
        <n v="-3498.36"/>
        <n v="-3361.22"/>
        <n v="-3325.31"/>
        <n v="-3323.58"/>
        <n v="-3279.81"/>
        <n v="-3279.4"/>
        <n v="-3253.76"/>
        <n v="-3065"/>
        <n v="-3000.65"/>
        <n v="-2927.64"/>
        <n v="-2806.54"/>
        <n v="-2772.02"/>
        <n v="-2754.7"/>
        <n v="-2750.32"/>
        <n v="-2734.16"/>
        <n v="-2651.21"/>
        <n v="-2623.52"/>
        <n v="-2600.56"/>
        <n v="-2548.77"/>
        <n v="-2521.38"/>
        <n v="-2500"/>
        <n v="-2485.47"/>
        <n v="-2484.32"/>
        <n v="-2459.55"/>
        <n v="-2444.07"/>
        <n v="-2433.31"/>
        <n v="-2421.76"/>
        <n v="-2392.96"/>
        <n v="-2374.29"/>
        <n v="-2361.12"/>
        <n v="-2318.18"/>
        <n v="-2313.69"/>
        <n v="-2311.98"/>
        <n v="-2308.7"/>
        <n v="-2266.07"/>
        <n v="-2253.96"/>
        <n v="-2208.33"/>
        <n v="-2106.68"/>
        <n v="-2072.58"/>
        <n v="-2069.3"/>
        <n v="-2034"/>
        <n v="-2029.23"/>
        <n v="-2018.68"/>
        <n v="-1974.2"/>
        <n v="-1967.64"/>
        <n v="-1964.36"/>
        <n v="-1944.68"/>
        <n v="-1919.39"/>
        <n v="-1907.75"/>
        <n v="-1886.99"/>
        <n v="-1859.42"/>
        <n v="-1843.02"/>
        <n v="-1826.17"/>
        <n v="-1819.2"/>
        <n v="-1809.16"/>
        <n v="-1752.05"/>
        <n v="-1749.8"/>
        <n v="-1683"/>
        <n v="-1659.87"/>
        <n v="-1639.7"/>
        <n v="-1606.91"/>
        <n v="-1579.78"/>
        <n v="-1564.64"/>
        <n v="-1558.19"/>
        <n v="-1557.72"/>
        <n v="-1552.33"/>
        <n v="-1545.07"/>
        <n v="-1501.71"/>
        <n v="-1482.37"/>
        <n v="-1470.81"/>
        <n v="-1437.36"/>
        <n v="-1424"/>
        <n v="-1408.5"/>
        <n v="-1402.26"/>
        <n v="-1389.96"/>
        <n v="-1376.18"/>
        <n v="-1375.96"/>
        <n v="-1372.41"/>
        <n v="-1332.19"/>
        <n v="-1331.96"/>
        <n v="-1324.96"/>
        <n v="-1317.36"/>
        <n v="-1298.64"/>
        <n v="-1296.16"/>
        <n v="-1294.44"/>
        <n v="-1288.12"/>
        <n v="-1229.78"/>
        <n v="-1207.17"/>
        <n v="-1197.86"/>
        <n v="-1186.09"/>
        <n v="-1185.7"/>
        <n v="-1124.55"/>
        <n v="-1116.59"/>
        <n v="-1094.72"/>
        <n v="-1093.7"/>
        <n v="-1052.69"/>
        <n v="-1045.72"/>
        <n v="-1041.84"/>
        <n v="-1021.45"/>
        <n v="-1007.33"/>
        <n v="-996.44"/>
        <n v="-969.37"/>
        <n v="-965.83"/>
        <n v="-933.97"/>
        <n v="-916.83"/>
        <n v="-916.03"/>
        <n v="-906.59"/>
        <n v="-903.8"/>
        <n v="-901.51"/>
        <n v="-890.12"/>
        <n v="-886.3"/>
        <n v="-872.32"/>
        <n v="-867.91"/>
        <n v="-856.35"/>
        <n v="-851.87"/>
        <n v="-846.23"/>
        <n v="-841.38"/>
        <n v="-837.2"/>
        <n v="-836.25"/>
        <n v="-828.36"/>
        <n v="-822.86"/>
        <n v="-810.01"/>
        <n v="-795.16"/>
        <n v="-794.93"/>
        <n v="-761.8"/>
        <n v="-750.01"/>
        <n v="-735.95"/>
        <n v="-726.57"/>
        <n v="-724.75"/>
        <n v="-724.56"/>
        <n v="-721.47"/>
        <n v="-705.92"/>
        <n v="-692.68"/>
        <n v="-692.1"/>
        <n v="-691.27"/>
        <n v="-668.63"/>
        <n v="-666.28"/>
        <n v="-665.14"/>
        <n v="-662.5"/>
        <n v="-654.76"/>
        <n v="-632.33"/>
        <n v="-625.71"/>
        <n v="-610.14"/>
        <n v="-605.15"/>
        <n v="-604.5"/>
        <n v="-599.97"/>
        <n v="-588.98"/>
        <n v="-588.7"/>
        <n v="-587.2"/>
        <n v="-579.62"/>
        <n v="-577.17"/>
        <n v="-576.04"/>
        <n v="-570.98"/>
        <n v="-567.99"/>
        <n v="-565.53"/>
        <n v="-564.67"/>
        <n v="-561.06"/>
        <n v="-559.63"/>
        <n v="-542.4"/>
        <n v="-520.04"/>
        <n v="-514.87"/>
        <n v="-504.08"/>
        <n v="-492.56"/>
        <n v="-484.77"/>
        <n v="-483.48"/>
        <n v="-477.38"/>
        <n v="-472.57"/>
        <n v="-467.6"/>
        <n v="-464.7"/>
        <n v="-462.98"/>
        <n v="-462.59"/>
        <n v="-460.17"/>
        <n v="-458.5"/>
        <n v="-452.5"/>
        <n v="-448.07"/>
        <n v="-446"/>
        <n v="-436.69"/>
        <n v="-422.89"/>
        <n v="-421.68"/>
        <n v="-420.16"/>
        <n v="-419.49"/>
        <n v="-419.03"/>
        <n v="-413.39"/>
        <n v="-406.65"/>
        <n v="-406.48"/>
        <n v="-406.05"/>
        <n v="-405.27"/>
        <n v="-403.89"/>
        <n v="-403.37"/>
        <n v="-402.2"/>
        <n v="-401.76"/>
        <n v="-392.03"/>
        <n v="-383.6"/>
        <n v="-373.97"/>
        <n v="-364.58"/>
        <n v="-364.01"/>
        <n v="-362.84"/>
        <n v="-361.11"/>
        <n v="-354.18"/>
        <n v="-351.13"/>
        <n v="-348.6"/>
        <n v="-347.93"/>
        <n v="-337.78"/>
        <n v="-317.09"/>
        <n v="-298.97"/>
        <n v="-298.58"/>
        <n v="-298.53"/>
        <n v="-295.26"/>
        <n v="-295.15"/>
        <n v="-294.17"/>
        <n v="-287.48"/>
        <n v="-287.46"/>
        <n v="-283.26"/>
        <n v="-282.56"/>
        <n v="-278.77"/>
        <n v="-276.2"/>
        <n v="-268.91"/>
        <n v="-264.89"/>
        <n v="-260.38"/>
        <n v="-259.97"/>
        <n v="-254.22"/>
        <n v="-253.68"/>
        <n v="-253.62"/>
        <n v="-252.51"/>
        <n v="-248.7"/>
        <n v="-243.35"/>
        <n v="-240.5"/>
        <n v="-240.33"/>
        <n v="-239.83"/>
        <n v="-239.4"/>
        <n v="-234.78"/>
        <n v="-234.72"/>
        <n v="-233.26"/>
        <n v="-232.44"/>
        <n v="-231.13"/>
        <n v="-219.55"/>
        <n v="-219.44"/>
        <n v="-218.15"/>
        <n v="-205.29"/>
        <n v="-200"/>
        <n v="-199.23"/>
        <n v="-194.58"/>
        <n v="-191.64"/>
        <n v="-185.7"/>
        <n v="-185.42"/>
        <n v="-185.01"/>
        <n v="-178.03"/>
        <n v="-176.24"/>
        <n v="-174.21"/>
        <n v="-169.98"/>
        <n v="-163.97"/>
        <n v="-162.62"/>
        <n v="-161.14"/>
        <n v="-138.16"/>
        <n v="-133.43"/>
        <n v="-132.66"/>
        <n v="-128.91"/>
        <n v="-126.95"/>
        <n v="-122.9"/>
        <n v="-118.54"/>
        <n v="-117.16"/>
        <n v="-115.47"/>
        <n v="-109.38"/>
        <n v="-102.58"/>
        <n v="-101.66"/>
        <n v="-101.34"/>
        <n v="-100.87"/>
        <n v="-100"/>
        <n v="-97.15"/>
        <n v="-96.11"/>
        <n v="-87.91"/>
        <n v="-87.05"/>
        <n v="-82.12"/>
        <n v="-79.32"/>
        <n v="-78.35"/>
        <n v="-70.46"/>
        <n v="-68.19"/>
        <n v="-58.2"/>
        <n v="-48.77"/>
        <n v="-44.66"/>
        <n v="-42.63"/>
        <n v="-39.45"/>
        <n v="-38.87"/>
        <n v="-35.28"/>
        <n v="-34.61"/>
        <n v="-31.66"/>
        <n v="-30.9"/>
        <n v="-25.33"/>
        <n v="-22.48"/>
        <n v="-19.79"/>
        <n v="-19.74"/>
        <n v="-17.76"/>
        <n v="-15.24"/>
        <n v="-13.63"/>
        <n v="-11.86"/>
        <n v="-10.51"/>
        <n v="-8.72"/>
        <n v="-8.06"/>
        <n v="-4.93"/>
        <n v="-4.43"/>
        <n v="-0.91"/>
        <n v="-0.24"/>
        <n v="-0.01"/>
        <n v="0"/>
        <n v="0.04"/>
        <n v="0.21"/>
        <n v="0.23"/>
        <n v="0.28"/>
        <n v="0.4"/>
        <n v="0.42"/>
        <n v="0.46"/>
        <n v="0.5"/>
        <n v="0.52"/>
        <n v="0.65"/>
        <n v="0.66"/>
        <n v="0.68"/>
        <n v="0.69"/>
        <n v="0.73"/>
        <n v="0.74"/>
        <n v="0.75"/>
        <n v="0.78"/>
        <n v="0.79"/>
        <n v="0.82"/>
        <n v="0.83"/>
        <n v="0.84"/>
        <n v="0.86"/>
        <n v="0.87"/>
        <n v="0.88"/>
        <n v="0.95"/>
        <n v="0.96"/>
        <n v="1.01"/>
        <n v="1.02"/>
        <n v="1.04"/>
        <n v="1.05"/>
        <n v="1.06"/>
        <n v="1.08"/>
        <n v="1.09"/>
        <n v="1.19"/>
        <n v="1.25"/>
        <n v="1.31"/>
        <n v="1.32"/>
        <n v="1.33"/>
        <n v="1.36"/>
        <n v="1.37"/>
        <n v="1.4"/>
        <n v="1.41"/>
        <n v="1.42"/>
        <n v="1.44"/>
        <n v="1.47"/>
        <n v="1.48"/>
        <n v="1.49"/>
        <n v="1.5"/>
        <n v="1.51"/>
        <n v="1.53"/>
        <n v="1.54"/>
        <n v="1.56"/>
        <n v="1.6"/>
        <n v="1.61"/>
        <n v="1.63"/>
        <n v="1.67"/>
        <n v="1.7"/>
        <n v="1.73"/>
        <n v="1.75"/>
        <n v="1.77"/>
        <n v="1.78"/>
        <n v="1.79"/>
        <n v="1.8"/>
        <n v="1.83"/>
        <n v="1.84"/>
        <n v="1.85"/>
        <n v="1.86"/>
        <n v="1.87"/>
        <n v="1.88"/>
        <n v="1.91"/>
        <n v="1.94"/>
        <n v="1.97"/>
        <n v="1.99"/>
        <n v="2.02"/>
        <n v="2.03"/>
        <n v="2.05"/>
        <n v="2.06"/>
        <n v="2.07"/>
        <n v="2.08"/>
        <n v="2.1"/>
        <n v="2.12"/>
        <n v="2.13"/>
        <n v="2.14"/>
        <n v="2.15"/>
        <n v="2.16"/>
        <n v="2.19"/>
        <n v="2.21"/>
        <n v="2.22"/>
        <n v="2.23"/>
        <n v="2.24"/>
        <n v="2.25"/>
        <n v="2.26"/>
        <n v="2.27"/>
        <n v="2.28"/>
        <n v="2.31"/>
        <n v="2.33"/>
        <n v="2.34"/>
        <n v="2.35"/>
        <n v="2.36"/>
        <n v="2.38"/>
        <n v="2.39"/>
        <n v="2.45"/>
        <n v="2.46"/>
        <n v="2.49"/>
        <n v="2.5"/>
        <n v="2.53"/>
        <n v="2.56"/>
        <n v="2.58"/>
        <n v="2.59"/>
        <n v="2.6"/>
        <n v="2.61"/>
        <n v="2.63"/>
        <n v="2.64"/>
        <n v="2.65"/>
        <n v="2.66"/>
        <n v="2.67"/>
        <n v="2.68"/>
        <n v="2.69"/>
        <n v="2.7"/>
        <n v="2.71"/>
        <n v="2.72"/>
        <n v="2.73"/>
        <n v="2.74"/>
        <n v="2.75"/>
        <n v="2.78"/>
        <n v="2.8"/>
        <n v="2.93"/>
        <n v="2.94"/>
        <n v="2.95"/>
        <n v="2.98"/>
        <n v="3"/>
        <n v="3.03"/>
        <n v="3.04"/>
        <n v="3.05"/>
        <n v="3.07"/>
        <n v="3.08"/>
        <n v="3.09"/>
        <n v="3.1"/>
        <n v="3.11"/>
        <n v="3.12"/>
        <n v="3.14"/>
        <n v="3.15"/>
        <n v="3.16"/>
        <n v="3.17"/>
        <n v="3.18"/>
        <n v="3.2"/>
        <n v="3.21"/>
        <n v="3.22"/>
        <n v="3.24"/>
        <n v="3.25"/>
        <n v="3.26"/>
        <n v="3.27"/>
        <n v="3.28"/>
        <n v="3.29"/>
        <n v="3.3"/>
        <n v="3.32"/>
        <n v="3.34"/>
        <n v="3.35"/>
        <n v="3.41"/>
        <n v="3.47"/>
        <n v="3.48"/>
        <n v="3.51"/>
        <n v="3.53"/>
        <n v="3.54"/>
        <n v="3.55"/>
        <n v="3.57"/>
        <n v="3.6"/>
        <n v="3.63"/>
        <n v="3.64"/>
        <n v="3.65"/>
        <n v="3.66"/>
        <n v="3.67"/>
        <n v="3.69"/>
        <n v="3.71"/>
        <n v="3.72"/>
        <n v="3.74"/>
        <n v="3.75"/>
        <n v="3.76"/>
        <n v="3.77"/>
        <n v="3.78"/>
        <n v="3.8"/>
        <n v="3.81"/>
        <n v="3.82"/>
        <n v="3.83"/>
        <n v="3.84"/>
        <n v="3.85"/>
        <n v="3.87"/>
        <n v="3.91"/>
        <n v="3.92"/>
        <n v="3.94"/>
        <n v="3.96"/>
        <n v="3.98"/>
        <n v="4.02"/>
        <n v="4.03"/>
        <n v="4.04"/>
        <n v="4.05"/>
        <n v="4.07"/>
        <n v="4.09"/>
        <n v="4.1"/>
        <n v="4.11"/>
        <n v="4.12"/>
        <n v="4.13"/>
        <n v="4.15"/>
        <n v="4.16"/>
        <n v="4.17"/>
        <n v="4.19"/>
        <n v="4.2"/>
        <n v="4.21"/>
        <n v="4.23"/>
        <n v="4.25"/>
        <n v="4.26"/>
        <n v="4.27"/>
        <n v="4.29"/>
        <n v="4.3"/>
        <n v="4.31"/>
        <n v="4.34"/>
        <n v="4.38"/>
        <n v="4.39"/>
        <n v="4.41"/>
        <n v="4.43"/>
        <n v="4.44"/>
        <n v="4.46"/>
        <n v="4.5"/>
        <n v="4.51"/>
        <n v="4.52"/>
        <n v="4.53"/>
        <n v="4.54"/>
        <n v="4.55"/>
        <n v="4.56"/>
        <n v="4.57"/>
        <n v="4.58"/>
        <n v="4.62"/>
        <n v="4.64"/>
        <n v="4.67"/>
        <n v="4.68"/>
        <n v="4.69"/>
        <n v="4.7"/>
        <n v="4.71"/>
        <n v="4.72"/>
        <n v="4.74"/>
        <n v="4.82"/>
        <n v="4.83"/>
        <n v="4.85"/>
        <n v="4.86"/>
        <n v="4.88"/>
        <n v="4.94"/>
        <n v="4.96"/>
        <n v="4.98"/>
        <n v="5"/>
        <n v="5.02"/>
        <n v="5.05"/>
        <n v="5.06"/>
        <n v="5.07"/>
        <n v="5.08"/>
        <n v="5.1"/>
        <n v="5.11"/>
        <n v="5.12"/>
        <n v="5.14"/>
        <n v="5.16"/>
        <n v="5.17"/>
        <n v="5.18"/>
        <n v="5.2"/>
        <n v="5.21"/>
        <n v="5.28"/>
        <n v="5.29"/>
        <n v="5.31"/>
        <n v="5.36"/>
        <n v="5.37"/>
        <n v="5.38"/>
        <n v="5.39"/>
        <n v="5.41"/>
        <n v="5.42"/>
        <n v="5.43"/>
        <n v="5.46"/>
        <n v="5.47"/>
        <n v="5.55"/>
        <n v="5.57"/>
        <n v="5.58"/>
        <n v="5.61"/>
        <n v="5.64"/>
        <n v="5.68"/>
        <n v="5.7"/>
        <n v="5.71"/>
        <n v="5.8"/>
        <n v="5.81"/>
        <n v="5.84"/>
        <n v="5.88"/>
        <n v="5.89"/>
        <n v="5.9"/>
        <n v="5.94"/>
        <n v="5.97"/>
        <n v="5.99"/>
        <n v="6.02"/>
        <n v="6.04"/>
        <n v="6.08"/>
        <n v="6.1"/>
        <n v="6.12"/>
        <n v="6.14"/>
        <n v="6.17"/>
        <n v="6.18"/>
        <n v="6.19"/>
        <n v="6.21"/>
        <n v="6.23"/>
        <n v="6.25"/>
        <n v="6.26"/>
        <n v="6.27"/>
        <n v="6.29"/>
        <n v="6.31"/>
        <n v="6.32"/>
        <n v="6.33"/>
        <n v="6.36"/>
        <n v="6.38"/>
        <n v="6.42"/>
        <n v="6.43"/>
        <n v="6.45"/>
        <n v="6.46"/>
        <n v="6.47"/>
        <n v="6.48"/>
        <n v="6.49"/>
        <n v="6.52"/>
        <n v="6.56"/>
        <n v="6.58"/>
        <n v="6.6"/>
        <n v="6.62"/>
        <n v="6.65"/>
        <n v="6.68"/>
        <n v="6.7"/>
        <n v="6.75"/>
        <n v="6.78"/>
        <n v="6.79"/>
        <n v="6.8"/>
        <n v="6.81"/>
        <n v="6.84"/>
        <n v="6.87"/>
        <n v="6.89"/>
        <n v="6.9"/>
        <n v="6.91"/>
        <n v="6.92"/>
        <n v="6.95"/>
        <n v="6.97"/>
        <n v="6.99"/>
        <n v="7.02"/>
        <n v="7.05"/>
        <n v="7.06"/>
        <n v="7.09"/>
        <n v="7.1"/>
        <n v="7.11"/>
        <n v="7.13"/>
        <n v="7.15"/>
        <n v="7.18"/>
        <n v="7.21"/>
        <n v="7.22"/>
        <n v="7.23"/>
        <n v="7.24"/>
        <n v="7.26"/>
        <n v="7.29"/>
        <n v="7.31"/>
        <n v="7.32"/>
        <n v="7.33"/>
        <n v="7.38"/>
        <n v="7.4"/>
        <n v="7.41"/>
        <n v="7.42"/>
        <n v="7.46"/>
        <n v="7.49"/>
        <n v="7.52"/>
        <n v="7.54"/>
        <n v="7.59"/>
        <n v="7.61"/>
        <n v="7.63"/>
        <n v="7.71"/>
        <n v="7.72"/>
        <n v="7.73"/>
        <n v="7.75"/>
        <n v="7.79"/>
        <n v="7.8"/>
        <n v="7.83"/>
        <n v="7.85"/>
        <n v="7.87"/>
        <n v="7.88"/>
        <n v="7.9"/>
        <n v="7.92"/>
        <n v="7.94"/>
        <n v="7.99"/>
        <n v="8"/>
        <n v="8.01"/>
        <n v="8.04"/>
        <n v="8.05"/>
        <n v="8.1"/>
        <n v="8.11"/>
        <n v="8.13"/>
        <n v="8.14"/>
        <n v="8.17"/>
        <n v="8.2"/>
        <n v="8.24"/>
        <n v="8.25"/>
        <n v="8.26"/>
        <n v="8.28"/>
        <n v="8.29"/>
        <n v="8.31"/>
        <n v="8.34"/>
        <n v="8.39"/>
        <n v="8.42"/>
        <n v="8.48"/>
        <n v="8.49"/>
        <n v="8.5"/>
        <n v="8.51"/>
        <n v="8.54"/>
        <n v="8.55"/>
        <n v="8.56"/>
        <n v="8.59"/>
        <n v="8.61"/>
        <n v="8.63"/>
        <n v="8.64"/>
        <n v="8.66"/>
        <n v="8.68"/>
        <n v="8.7"/>
        <n v="8.71"/>
        <n v="8.72"/>
        <n v="8.74"/>
        <n v="8.77"/>
        <n v="8.81"/>
        <n v="8.82"/>
        <n v="8.83"/>
        <n v="8.85"/>
        <n v="8.87"/>
        <n v="8.88"/>
        <n v="8.89"/>
        <n v="8.92"/>
        <n v="8.95"/>
        <n v="8.97"/>
        <n v="8.98"/>
        <n v="8.99"/>
        <n v="9.01"/>
        <n v="9.02"/>
        <n v="9.07"/>
        <n v="9.1"/>
        <n v="9.11"/>
        <n v="9.14"/>
        <n v="9.16"/>
        <n v="9.17"/>
        <n v="9.28"/>
        <n v="9.29"/>
        <n v="9.38"/>
        <n v="9.42"/>
        <n v="9.43"/>
        <n v="9.45"/>
        <n v="9.46"/>
        <n v="9.47"/>
        <n v="9.48"/>
        <n v="9.52"/>
        <n v="9.55"/>
        <n v="9.57"/>
        <n v="9.58"/>
        <n v="9.67"/>
        <n v="9.71"/>
        <n v="9.72"/>
        <n v="9.79"/>
        <n v="9.8"/>
        <n v="9.82"/>
        <n v="9.84"/>
        <n v="9.87"/>
        <n v="9.91"/>
        <n v="9.92"/>
        <n v="9.94"/>
        <n v="9.95"/>
        <n v="9.97"/>
        <n v="9.98"/>
        <n v="9.99"/>
        <n v="10"/>
        <n v="10.03"/>
        <n v="10.04"/>
        <n v="10.06"/>
        <n v="10.08"/>
        <n v="10.09"/>
        <n v="10.1"/>
        <n v="10.14"/>
        <n v="10.15"/>
        <n v="10.17"/>
        <n v="10.21"/>
        <n v="10.22"/>
        <n v="10.23"/>
        <n v="10.24"/>
        <n v="10.26"/>
        <n v="10.28"/>
        <n v="10.29"/>
        <n v="10.31"/>
        <n v="10.33"/>
        <n v="10.35"/>
        <n v="10.36"/>
        <n v="10.38"/>
        <n v="10.42"/>
        <n v="10.43"/>
        <n v="10.44"/>
        <n v="10.45"/>
        <n v="10.48"/>
        <n v="10.49"/>
        <n v="10.52"/>
        <n v="10.54"/>
        <n v="10.56"/>
        <n v="10.57"/>
        <n v="10.59"/>
        <n v="10.63"/>
        <n v="10.64"/>
        <n v="10.68"/>
        <n v="10.69"/>
        <n v="10.7"/>
        <n v="10.71"/>
        <n v="10.74"/>
        <n v="10.76"/>
        <n v="10.77"/>
        <n v="10.79"/>
        <n v="10.8"/>
        <n v="10.84"/>
        <n v="10.85"/>
        <n v="10.86"/>
        <n v="10.87"/>
        <n v="10.88"/>
        <n v="10.9"/>
        <n v="10.91"/>
        <n v="10.95"/>
        <n v="11"/>
        <n v="11.01"/>
        <n v="11.02"/>
        <n v="11.04"/>
        <n v="11.05"/>
        <n v="11.06"/>
        <n v="11.09"/>
        <n v="11.1"/>
        <n v="11.11"/>
        <n v="11.13"/>
        <n v="11.14"/>
        <n v="11.17"/>
        <n v="11.19"/>
        <n v="11.2"/>
        <n v="11.22"/>
        <n v="11.23"/>
        <n v="11.24"/>
        <n v="11.25"/>
        <n v="11.3"/>
        <n v="11.35"/>
        <n v="11.39"/>
        <n v="11.41"/>
        <n v="11.42"/>
        <n v="11.43"/>
        <n v="11.46"/>
        <n v="11.48"/>
        <n v="11.5"/>
        <n v="11.54"/>
        <n v="11.55"/>
        <n v="11.58"/>
        <n v="11.59"/>
        <n v="11.63"/>
        <n v="11.64"/>
        <n v="11.67"/>
        <n v="11.68"/>
        <n v="11.7"/>
        <n v="11.72"/>
        <n v="11.73"/>
        <n v="11.74"/>
        <n v="11.75"/>
        <n v="11.76"/>
        <n v="11.77"/>
        <n v="11.81"/>
        <n v="11.82"/>
        <n v="11.83"/>
        <n v="11.89"/>
        <n v="11.91"/>
        <n v="11.92"/>
        <n v="11.93"/>
        <n v="11.95"/>
        <n v="11.96"/>
        <n v="11.97"/>
        <n v="11.98"/>
        <n v="12.01"/>
        <n v="12.06"/>
        <n v="12.07"/>
        <n v="12.08"/>
        <n v="12.09"/>
        <n v="12.12"/>
        <n v="12.14"/>
        <n v="12.2"/>
        <n v="12.22"/>
        <n v="12.23"/>
        <n v="12.26"/>
        <n v="12.29"/>
        <n v="12.31"/>
        <n v="12.32"/>
        <n v="12.33"/>
        <n v="12.34"/>
        <n v="12.36"/>
        <n v="12.37"/>
        <n v="12.38"/>
        <n v="12.39"/>
        <n v="12.41"/>
        <n v="12.42"/>
        <n v="12.44"/>
        <n v="12.45"/>
        <n v="12.46"/>
        <n v="12.48"/>
        <n v="12.49"/>
        <n v="12.5"/>
        <n v="12.51"/>
        <n v="12.52"/>
        <n v="12.53"/>
        <n v="12.54"/>
        <n v="12.56"/>
        <n v="12.58"/>
        <n v="12.59"/>
        <n v="12.6"/>
        <n v="12.62"/>
        <n v="12.64"/>
        <n v="12.65"/>
        <n v="12.66"/>
        <n v="12.7"/>
        <n v="12.72"/>
        <n v="12.74"/>
        <n v="12.75"/>
        <n v="12.76"/>
        <n v="12.77"/>
        <n v="12.78"/>
        <n v="12.79"/>
        <n v="12.8"/>
        <n v="12.82"/>
        <n v="12.84"/>
        <n v="12.86"/>
        <n v="12.87"/>
        <n v="12.88"/>
        <n v="12.9"/>
        <n v="12.91"/>
        <n v="12.93"/>
        <n v="12.96"/>
        <n v="12.99"/>
        <n v="13.06"/>
        <n v="13.12"/>
        <n v="13.15"/>
        <n v="13.19"/>
        <n v="13.22"/>
        <n v="13.23"/>
        <n v="13.25"/>
        <n v="13.27"/>
        <n v="13.29"/>
        <n v="13.34"/>
        <n v="13.35"/>
        <n v="13.36"/>
        <n v="13.37"/>
        <n v="13.39"/>
        <n v="13.41"/>
        <n v="13.43"/>
        <n v="13.45"/>
        <n v="13.5"/>
        <n v="13.51"/>
        <n v="13.54"/>
        <n v="13.57"/>
        <n v="13.58"/>
        <n v="13.63"/>
        <n v="13.64"/>
        <n v="13.71"/>
        <n v="13.78"/>
        <n v="13.82"/>
        <n v="13.84"/>
        <n v="13.85"/>
        <n v="13.92"/>
        <n v="14.02"/>
        <n v="14.06"/>
        <n v="14.08"/>
        <n v="14.09"/>
        <n v="14.11"/>
        <n v="14.19"/>
        <n v="14.23"/>
        <n v="14.27"/>
        <n v="14.29"/>
        <n v="14.3"/>
        <n v="14.33"/>
        <n v="14.36"/>
        <n v="14.41"/>
        <n v="14.42"/>
        <n v="14.43"/>
        <n v="14.46"/>
        <n v="14.48"/>
        <n v="14.51"/>
        <n v="14.53"/>
        <n v="14.54"/>
        <n v="14.56"/>
        <n v="14.62"/>
        <n v="14.63"/>
        <n v="14.65"/>
        <n v="14.67"/>
        <n v="14.75"/>
        <n v="14.76"/>
        <n v="14.79"/>
        <n v="14.8"/>
        <n v="14.81"/>
        <n v="14.82"/>
        <n v="14.84"/>
        <n v="14.85"/>
        <n v="14.88"/>
        <n v="14.89"/>
        <n v="14.9"/>
        <n v="14.95"/>
        <n v="14.97"/>
        <n v="14.98"/>
        <n v="15"/>
        <n v="15.01"/>
        <n v="15.06"/>
        <n v="15.07"/>
        <n v="15.1"/>
        <n v="15.12"/>
        <n v="15.15"/>
        <n v="15.16"/>
        <n v="15.18"/>
        <n v="15.27"/>
        <n v="15.28"/>
        <n v="15.31"/>
        <n v="15.33"/>
        <n v="15.35"/>
        <n v="15.38"/>
        <n v="15.42"/>
        <n v="15.46"/>
        <n v="15.47"/>
        <n v="15.51"/>
        <n v="15.53"/>
        <n v="15.59"/>
        <n v="15.62"/>
        <n v="15.63"/>
        <n v="15.65"/>
        <n v="15.68"/>
        <n v="15.7"/>
        <n v="15.72"/>
        <n v="15.76"/>
        <n v="15.77"/>
        <n v="15.78"/>
        <n v="15.85"/>
        <n v="15.88"/>
        <n v="15.92"/>
        <n v="15.97"/>
        <n v="15.98"/>
        <n v="16.02"/>
        <n v="16.04"/>
        <n v="16.06"/>
        <n v="16.08"/>
        <n v="16.1"/>
        <n v="16.11"/>
        <n v="16.14"/>
        <n v="16.18"/>
        <n v="16.21"/>
        <n v="16.23"/>
        <n v="16.24"/>
        <n v="16.28"/>
        <n v="16.33"/>
        <n v="16.35"/>
        <n v="16.38"/>
        <n v="16.4"/>
        <n v="16.41"/>
        <n v="16.42"/>
        <n v="16.47"/>
        <n v="16.49"/>
        <n v="16.5"/>
        <n v="16.51"/>
        <n v="16.52"/>
        <n v="16.55"/>
        <n v="16.58"/>
        <n v="16.66"/>
        <n v="16.68"/>
        <n v="16.69"/>
        <n v="16.71"/>
        <n v="16.72"/>
        <n v="16.73"/>
        <n v="16.75"/>
        <n v="16.76"/>
        <n v="16.8"/>
        <n v="16.82"/>
        <n v="16.83"/>
        <n v="16.85"/>
        <n v="16.87"/>
        <n v="16.89"/>
        <n v="16.93"/>
        <n v="16.96"/>
        <n v="16.98"/>
        <n v="17.1"/>
        <n v="17.13"/>
        <n v="17.14"/>
        <n v="17.22"/>
        <n v="17.23"/>
        <n v="17.3"/>
        <n v="17.31"/>
        <n v="17.32"/>
        <n v="17.37"/>
        <n v="17.39"/>
        <n v="17.44"/>
        <n v="17.45"/>
        <n v="17.46"/>
        <n v="17.48"/>
        <n v="17.51"/>
        <n v="17.52"/>
        <n v="17.53"/>
        <n v="17.54"/>
        <n v="17.61"/>
        <n v="17.68"/>
        <n v="17.74"/>
        <n v="17.76"/>
        <n v="17.79"/>
        <n v="17.82"/>
        <n v="17.87"/>
        <n v="17.88"/>
        <n v="17.9"/>
        <n v="17.91"/>
        <n v="17.96"/>
        <n v="17.97"/>
        <n v="17.98"/>
        <n v="17.99"/>
        <n v="18.02"/>
        <n v="18.03"/>
        <n v="18.04"/>
        <n v="18.06"/>
        <n v="18.21"/>
        <n v="18.22"/>
        <n v="18.24"/>
        <n v="18.25"/>
        <n v="18.31"/>
        <n v="18.34"/>
        <n v="18.36"/>
        <n v="18.39"/>
        <n v="18.41"/>
        <n v="18.43"/>
        <n v="18.47"/>
        <n v="18.48"/>
        <n v="18.5"/>
        <n v="18.53"/>
        <n v="18.55"/>
        <n v="18.57"/>
        <n v="18.58"/>
        <n v="18.59"/>
        <n v="18.6"/>
        <n v="18.61"/>
        <n v="18.62"/>
        <n v="18.64"/>
        <n v="18.74"/>
        <n v="18.79"/>
        <n v="18.8"/>
        <n v="18.82"/>
        <n v="18.85"/>
        <n v="18.86"/>
        <n v="18.91"/>
        <n v="18.92"/>
        <n v="18.94"/>
        <n v="18.95"/>
        <n v="18.96"/>
        <n v="18.97"/>
        <n v="18.99"/>
        <n v="19.01"/>
        <n v="19.05"/>
        <n v="19.06"/>
        <n v="19.08"/>
        <n v="19.15"/>
        <n v="19.19"/>
        <n v="19.22"/>
        <n v="19.33"/>
        <n v="19.34"/>
        <n v="19.36"/>
        <n v="19.39"/>
        <n v="19.41"/>
        <n v="19.42"/>
        <n v="19.47"/>
        <n v="19.48"/>
        <n v="19.5"/>
        <n v="19.54"/>
        <n v="19.58"/>
        <n v="19.61"/>
        <n v="19.62"/>
        <n v="19.66"/>
        <n v="19.68"/>
        <n v="19.7"/>
        <n v="19.73"/>
        <n v="19.74"/>
        <n v="19.78"/>
        <n v="19.82"/>
        <n v="19.85"/>
        <n v="19.86"/>
        <n v="19.88"/>
        <n v="19.93"/>
        <n v="19.98"/>
        <n v="19.99"/>
        <n v="20"/>
        <n v="20.01"/>
        <n v="20.05"/>
        <n v="20.06"/>
        <n v="20.09"/>
        <n v="20.11"/>
        <n v="20.14"/>
        <n v="20.15"/>
        <n v="20.17"/>
        <n v="20.18"/>
        <n v="20.21"/>
        <n v="20.27"/>
        <n v="20.29"/>
        <n v="20.35"/>
        <n v="20.37"/>
        <n v="20.38"/>
        <n v="20.4"/>
        <n v="20.41"/>
        <n v="20.43"/>
        <n v="20.45"/>
        <n v="20.48"/>
        <n v="20.5"/>
        <n v="20.52"/>
        <n v="20.58"/>
        <n v="20.59"/>
        <n v="20.61"/>
        <n v="20.63"/>
        <n v="20.64"/>
        <n v="20.65"/>
        <n v="20.66"/>
        <n v="20.7"/>
        <n v="20.74"/>
        <n v="20.76"/>
        <n v="20.78"/>
        <n v="20.79"/>
        <n v="20.82"/>
        <n v="20.85"/>
        <n v="20.87"/>
        <n v="20.88"/>
        <n v="20.9"/>
        <n v="20.93"/>
        <n v="20.95"/>
        <n v="20.97"/>
        <n v="20.98"/>
        <n v="20.99"/>
        <n v="21.03"/>
        <n v="21.04"/>
        <n v="21.05"/>
        <n v="21.06"/>
        <n v="21.08"/>
        <n v="21.1"/>
        <n v="21.15"/>
        <n v="21.16"/>
        <n v="21.23"/>
        <n v="21.26"/>
        <n v="21.31"/>
        <n v="21.36"/>
        <n v="21.37"/>
        <n v="21.38"/>
        <n v="21.4"/>
        <n v="21.41"/>
        <n v="21.44"/>
        <n v="21.51"/>
        <n v="21.56"/>
        <n v="21.59"/>
        <n v="21.63"/>
        <n v="21.65"/>
        <n v="21.67"/>
        <n v="21.71"/>
        <n v="21.72"/>
        <n v="21.78"/>
        <n v="21.81"/>
        <n v="21.85"/>
        <n v="21.87"/>
        <n v="21.88"/>
        <n v="21.91"/>
        <n v="21.93"/>
        <n v="21.98"/>
        <n v="22.03"/>
        <n v="22.07"/>
        <n v="22.08"/>
        <n v="22.09"/>
        <n v="22.12"/>
        <n v="22.18"/>
        <n v="22.19"/>
        <n v="22.2"/>
        <n v="22.22"/>
        <n v="22.23"/>
        <n v="22.25"/>
        <n v="22.3"/>
        <n v="22.32"/>
        <n v="22.33"/>
        <n v="22.35"/>
        <n v="22.36"/>
        <n v="22.39"/>
        <n v="22.41"/>
        <n v="22.43"/>
        <n v="22.46"/>
        <n v="22.49"/>
        <n v="22.5"/>
        <n v="22.52"/>
        <n v="22.53"/>
        <n v="22.54"/>
        <n v="22.55"/>
        <n v="22.6"/>
        <n v="22.64"/>
        <n v="22.65"/>
        <n v="22.67"/>
        <n v="22.69"/>
        <n v="22.71"/>
        <n v="22.72"/>
        <n v="22.75"/>
        <n v="22.76"/>
        <n v="22.79"/>
        <n v="22.81"/>
        <n v="22.82"/>
        <n v="22.83"/>
        <n v="22.94"/>
        <n v="22.96"/>
        <n v="22.98"/>
        <n v="23"/>
        <n v="23.01"/>
        <n v="23.02"/>
        <n v="23.03"/>
        <n v="23.05"/>
        <n v="23.09"/>
        <n v="23.15"/>
        <n v="23.18"/>
        <n v="23.23"/>
        <n v="23.27"/>
        <n v="23.28"/>
        <n v="23.34"/>
        <n v="23.37"/>
        <n v="23.38"/>
        <n v="23.41"/>
        <n v="23.46"/>
        <n v="23.49"/>
        <n v="23.5"/>
        <n v="23.51"/>
        <n v="23.54"/>
        <n v="23.64"/>
        <n v="23.66"/>
        <n v="23.69"/>
        <n v="23.71"/>
        <n v="23.76"/>
        <n v="23.78"/>
        <n v="23.8"/>
        <n v="23.86"/>
        <n v="23.87"/>
        <n v="23.98"/>
        <n v="23.99"/>
        <n v="24"/>
        <n v="24.02"/>
        <n v="24.03"/>
        <n v="24.04"/>
        <n v="24.06"/>
        <n v="24.08"/>
        <n v="24.1"/>
        <n v="24.11"/>
        <n v="24.16"/>
        <n v="24.18"/>
        <n v="24.23"/>
        <n v="24.27"/>
        <n v="24.33"/>
        <n v="24.35"/>
        <n v="24.38"/>
        <n v="24.4"/>
        <n v="24.43"/>
        <n v="24.47"/>
        <n v="24.48"/>
        <n v="24.5"/>
        <n v="24.52"/>
        <n v="24.54"/>
        <n v="24.55"/>
        <n v="24.56"/>
        <n v="24.57"/>
        <n v="24.59"/>
        <n v="24.66"/>
        <n v="24.67"/>
        <n v="24.68"/>
        <n v="24.69"/>
        <n v="24.71"/>
        <n v="24.78"/>
        <n v="24.83"/>
        <n v="24.87"/>
        <n v="25"/>
        <n v="25.06"/>
        <n v="25.09"/>
        <n v="25.11"/>
        <n v="25.12"/>
        <n v="25.14"/>
        <n v="25.15"/>
        <n v="25.17"/>
        <n v="25.25"/>
        <n v="25.26"/>
        <n v="25.27"/>
        <n v="25.28"/>
        <n v="25.29"/>
        <n v="25.37"/>
        <n v="25.38"/>
        <n v="25.4"/>
        <n v="25.42"/>
        <n v="25.44"/>
        <n v="25.47"/>
        <n v="25.48"/>
        <n v="25.5"/>
        <n v="25.52"/>
        <n v="25.54"/>
        <n v="25.56"/>
        <n v="25.58"/>
        <n v="25.61"/>
        <n v="25.62"/>
        <n v="25.64"/>
        <n v="25.67"/>
        <n v="25.69"/>
        <n v="25.71"/>
        <n v="25.74"/>
        <n v="25.77"/>
        <n v="25.79"/>
        <n v="25.8"/>
        <n v="25.81"/>
        <n v="25.83"/>
        <n v="25.85"/>
        <n v="25.87"/>
        <n v="25.88"/>
        <n v="25.89"/>
        <n v="25.9"/>
        <n v="25.91"/>
        <n v="25.95"/>
        <n v="25.96"/>
        <n v="25.97"/>
        <n v="26.02"/>
        <n v="26.03"/>
        <n v="26.04"/>
        <n v="26.11"/>
        <n v="26.12"/>
        <n v="26.13"/>
        <n v="26.15"/>
        <n v="26.16"/>
        <n v="26.23"/>
        <n v="26.28"/>
        <n v="26.29"/>
        <n v="26.3"/>
        <n v="26.32"/>
        <n v="26.33"/>
        <n v="26.35"/>
        <n v="26.38"/>
        <n v="26.39"/>
        <n v="26.44"/>
        <n v="26.46"/>
        <n v="26.49"/>
        <n v="26.52"/>
        <n v="26.53"/>
        <n v="26.6"/>
        <n v="26.61"/>
        <n v="26.65"/>
        <n v="26.66"/>
        <n v="26.67"/>
        <n v="26.69"/>
        <n v="26.75"/>
        <n v="26.8"/>
        <n v="26.81"/>
        <n v="26.84"/>
        <n v="26.85"/>
        <n v="26.92"/>
        <n v="26.97"/>
        <n v="27.02"/>
        <n v="27.03"/>
        <n v="27.11"/>
        <n v="27.12"/>
        <n v="27.14"/>
        <n v="27.16"/>
        <n v="27.19"/>
        <n v="27.2"/>
        <n v="27.22"/>
        <n v="27.24"/>
        <n v="27.27"/>
        <n v="27.31"/>
        <n v="27.34"/>
        <n v="27.35"/>
        <n v="27.38"/>
        <n v="27.42"/>
        <n v="27.43"/>
        <n v="27.47"/>
        <n v="27.49"/>
        <n v="27.53"/>
        <n v="27.56"/>
        <n v="27.57"/>
        <n v="27.59"/>
        <n v="27.61"/>
        <n v="27.62"/>
        <n v="27.66"/>
        <n v="27.67"/>
        <n v="27.68"/>
        <n v="27.69"/>
        <n v="27.8"/>
        <n v="27.83"/>
        <n v="27.85"/>
        <n v="27.86"/>
        <n v="27.94"/>
        <n v="28"/>
        <n v="28.01"/>
        <n v="28.02"/>
        <n v="28.03"/>
        <n v="28.05"/>
        <n v="28.08"/>
        <n v="28.12"/>
        <n v="28.18"/>
        <n v="28.23"/>
        <n v="28.24"/>
        <n v="28.25"/>
        <n v="28.28"/>
        <n v="28.29"/>
        <n v="28.3"/>
        <n v="28.32"/>
        <n v="28.33"/>
        <n v="28.35"/>
        <n v="28.39"/>
        <n v="28.41"/>
        <n v="28.42"/>
        <n v="28.43"/>
        <n v="28.44"/>
        <n v="28.46"/>
        <n v="28.48"/>
        <n v="28.49"/>
        <n v="28.52"/>
        <n v="28.57"/>
        <n v="28.58"/>
        <n v="28.59"/>
        <n v="28.61"/>
        <n v="28.63"/>
        <n v="28.65"/>
        <n v="28.72"/>
        <n v="28.75"/>
        <n v="28.79"/>
        <n v="28.8"/>
        <n v="28.82"/>
        <n v="28.84"/>
        <n v="28.88"/>
        <n v="28.9"/>
        <n v="28.91"/>
        <n v="28.93"/>
        <n v="28.94"/>
        <n v="29.05"/>
        <n v="29.09"/>
        <n v="29.1"/>
        <n v="29.17"/>
        <n v="29.31"/>
        <n v="29.32"/>
        <n v="29.33"/>
        <n v="29.34"/>
        <n v="29.37"/>
        <n v="29.39"/>
        <n v="29.44"/>
        <n v="29.53"/>
        <n v="29.62"/>
        <n v="29.67"/>
        <n v="29.72"/>
        <n v="29.73"/>
        <n v="29.75"/>
        <n v="29.86"/>
        <n v="29.87"/>
        <n v="29.88"/>
        <n v="29.92"/>
        <n v="30"/>
        <n v="30.04"/>
        <n v="30.06"/>
        <n v="30.13"/>
        <n v="30.18"/>
        <n v="30.26"/>
        <n v="30.29"/>
        <n v="30.3"/>
        <n v="30.31"/>
        <n v="30.35"/>
        <n v="30.38"/>
        <n v="30.42"/>
        <n v="30.44"/>
        <n v="30.46"/>
        <n v="30.48"/>
        <n v="30.49"/>
        <n v="30.5"/>
        <n v="30.51"/>
        <n v="30.53"/>
        <n v="30.59"/>
        <n v="30.64"/>
        <n v="30.67"/>
        <n v="30.68"/>
        <n v="30.72"/>
        <n v="30.73"/>
        <n v="30.78"/>
        <n v="30.93"/>
        <n v="30.96"/>
        <n v="30.98"/>
        <n v="30.99"/>
        <n v="31"/>
        <n v="31.05"/>
        <n v="31.15"/>
        <n v="31.18"/>
        <n v="31.21"/>
        <n v="31.28"/>
        <n v="31.31"/>
        <n v="31.36"/>
        <n v="31.42"/>
        <n v="31.47"/>
        <n v="31.48"/>
        <n v="31.51"/>
        <n v="31.53"/>
        <n v="31.57"/>
        <n v="31.58"/>
        <n v="31.63"/>
        <n v="31.67"/>
        <n v="31.7"/>
        <n v="31.73"/>
        <n v="31.74"/>
        <n v="31.75"/>
        <n v="31.76"/>
        <n v="31.83"/>
        <n v="31.85"/>
        <n v="31.87"/>
        <n v="31.88"/>
        <n v="31.91"/>
        <n v="31.92"/>
        <n v="31.94"/>
        <n v="31.96"/>
        <n v="31.98"/>
        <n v="32.07"/>
        <n v="32.09"/>
        <n v="32.1"/>
        <n v="32.11"/>
        <n v="32.13"/>
        <n v="32.14"/>
        <n v="32.15"/>
        <n v="32.26"/>
        <n v="32.29"/>
        <n v="32.44"/>
        <n v="32.45"/>
        <n v="32.5"/>
        <n v="32.52"/>
        <n v="32.56"/>
        <n v="32.67"/>
        <n v="32.72"/>
        <n v="32.73"/>
        <n v="32.77"/>
        <n v="32.78"/>
        <n v="32.8"/>
        <n v="32.83"/>
        <n v="32.85"/>
        <n v="32.9"/>
        <n v="32.91"/>
        <n v="32.92"/>
        <n v="32.98"/>
        <n v="32.99"/>
        <n v="33"/>
        <n v="33.01"/>
        <n v="33.03"/>
        <n v="33.07"/>
        <n v="33.12"/>
        <n v="33.14"/>
        <n v="33.15"/>
        <n v="33.2"/>
        <n v="33.23"/>
        <n v="33.29"/>
        <n v="33.3"/>
        <n v="33.33"/>
        <n v="33.34"/>
        <n v="33.36"/>
        <n v="33.39"/>
        <n v="33.41"/>
        <n v="33.42"/>
        <n v="33.44"/>
        <n v="33.5"/>
        <n v="33.52"/>
        <n v="33.53"/>
        <n v="33.59"/>
        <n v="33.61"/>
        <n v="33.63"/>
        <n v="33.64"/>
        <n v="33.72"/>
        <n v="33.73"/>
        <n v="33.74"/>
        <n v="33.75"/>
        <n v="33.78"/>
        <n v="33.79"/>
        <n v="33.85"/>
        <n v="33.86"/>
        <n v="33.87"/>
        <n v="33.93"/>
        <n v="33.99"/>
        <n v="34.02"/>
        <n v="34.04"/>
        <n v="34.06"/>
        <n v="34.1"/>
        <n v="34.12"/>
        <n v="34.14"/>
        <n v="34.18"/>
        <n v="34.19"/>
        <n v="34.21"/>
        <n v="34.23"/>
        <n v="34.26"/>
        <n v="34.31"/>
        <n v="34.35"/>
        <n v="34.39"/>
        <n v="34.41"/>
        <n v="34.46"/>
        <n v="34.5"/>
        <n v="34.54"/>
        <n v="34.61"/>
        <n v="34.63"/>
        <n v="34.68"/>
        <n v="34.7"/>
        <n v="34.74"/>
        <n v="34.75"/>
        <n v="34.82"/>
        <n v="34.83"/>
        <n v="34.86"/>
        <n v="34.87"/>
        <n v="34.88"/>
        <n v="34.9"/>
        <n v="34.91"/>
        <n v="34.92"/>
        <n v="34.93"/>
        <n v="34.97"/>
        <n v="34.98"/>
        <n v="35.06"/>
        <n v="35.07"/>
        <n v="35.08"/>
        <n v="35.09"/>
        <n v="35.14"/>
        <n v="35.15"/>
        <n v="35.2"/>
        <n v="35.21"/>
        <n v="35.23"/>
        <n v="35.25"/>
        <n v="35.26"/>
        <n v="35.29"/>
        <n v="35.35"/>
        <n v="35.37"/>
        <n v="35.41"/>
        <n v="35.43"/>
        <n v="35.51"/>
        <n v="35.53"/>
        <n v="35.56"/>
        <n v="35.57"/>
        <n v="35.58"/>
        <n v="35.61"/>
        <n v="35.65"/>
        <n v="35.68"/>
        <n v="35.71"/>
        <n v="35.72"/>
        <n v="35.79"/>
        <n v="35.8"/>
        <n v="35.82"/>
        <n v="35.83"/>
        <n v="35.87"/>
        <n v="36.04"/>
        <n v="36.06"/>
        <n v="36.07"/>
        <n v="36.09"/>
        <n v="36.13"/>
        <n v="36.18"/>
        <n v="36.19"/>
        <n v="36.25"/>
        <n v="36.29"/>
        <n v="36.3"/>
        <n v="36.36"/>
        <n v="36.47"/>
        <n v="36.52"/>
        <n v="36.54"/>
        <n v="36.57"/>
        <n v="36.58"/>
        <n v="36.63"/>
        <n v="36.73"/>
        <n v="36.77"/>
        <n v="36.85"/>
        <n v="36.97"/>
        <n v="37.08"/>
        <n v="37.1"/>
        <n v="37.14"/>
        <n v="37.21"/>
        <n v="37.26"/>
        <n v="37.27"/>
        <n v="37.28"/>
        <n v="37.31"/>
        <n v="37.37"/>
        <n v="37.42"/>
        <n v="37.5"/>
        <n v="37.52"/>
        <n v="37.54"/>
        <n v="37.56"/>
        <n v="37.57"/>
        <n v="37.63"/>
        <n v="37.66"/>
        <n v="37.67"/>
        <n v="37.73"/>
        <n v="37.74"/>
        <n v="37.78"/>
        <n v="37.79"/>
        <n v="37.8"/>
        <n v="37.83"/>
        <n v="37.85"/>
        <n v="37.88"/>
        <n v="37.92"/>
        <n v="37.96"/>
        <n v="38.02"/>
        <n v="38.04"/>
        <n v="38.06"/>
        <n v="38.1"/>
        <n v="38.2"/>
        <n v="38.24"/>
        <n v="38.26"/>
        <n v="38.31"/>
        <n v="38.38"/>
        <n v="38.39"/>
        <n v="38.43"/>
        <n v="38.46"/>
        <n v="38.48"/>
        <n v="38.51"/>
        <n v="38.62"/>
        <n v="38.69"/>
        <n v="38.81"/>
        <n v="38.89"/>
        <n v="38.9"/>
        <n v="38.92"/>
        <n v="38.93"/>
        <n v="38.98"/>
        <n v="39.07"/>
        <n v="39.1"/>
        <n v="39.15"/>
        <n v="39.18"/>
        <n v="39.19"/>
        <n v="39.23"/>
        <n v="39.24"/>
        <n v="39.25"/>
        <n v="39.35"/>
        <n v="39.37"/>
        <n v="39.44"/>
        <n v="39.45"/>
        <n v="39.46"/>
        <n v="39.51"/>
        <n v="39.54"/>
        <n v="39.55"/>
        <n v="39.57"/>
        <n v="39.61"/>
        <n v="39.68"/>
        <n v="39.71"/>
        <n v="39.72"/>
        <n v="39.75"/>
        <n v="39.79"/>
        <n v="39.83"/>
        <n v="39.87"/>
        <n v="39.92"/>
        <n v="40"/>
        <n v="40.01"/>
        <n v="40.02"/>
        <n v="40.03"/>
        <n v="40.04"/>
        <n v="40.05"/>
        <n v="40.1"/>
        <n v="40.12"/>
        <n v="40.15"/>
        <n v="40.17"/>
        <n v="40.26"/>
        <n v="40.28"/>
        <n v="40.29"/>
        <n v="40.32"/>
        <n v="40.39"/>
        <n v="40.4"/>
        <n v="40.43"/>
        <n v="40.44"/>
        <n v="40.53"/>
        <n v="40.62"/>
        <n v="40.64"/>
        <n v="40.66"/>
        <n v="40.67"/>
        <n v="40.71"/>
        <n v="40.73"/>
        <n v="40.75"/>
        <n v="40.76"/>
        <n v="40.78"/>
        <n v="40.79"/>
        <n v="40.85"/>
        <n v="40.95"/>
        <n v="40.96"/>
        <n v="41.07"/>
        <n v="41.13"/>
        <n v="41.2"/>
        <n v="41.22"/>
        <n v="41.25"/>
        <n v="41.29"/>
        <n v="41.32"/>
        <n v="41.36"/>
        <n v="41.38"/>
        <n v="41.42"/>
        <n v="41.45"/>
        <n v="41.64"/>
        <n v="41.67"/>
        <n v="41.68"/>
        <n v="41.69"/>
        <n v="41.7"/>
        <n v="41.71"/>
        <n v="41.72"/>
        <n v="41.75"/>
        <n v="41.77"/>
        <n v="41.78"/>
        <n v="41.82"/>
        <n v="41.83"/>
        <n v="41.88"/>
        <n v="41.89"/>
        <n v="41.91"/>
        <n v="41.95"/>
        <n v="41.97"/>
        <n v="42.04"/>
        <n v="42.08"/>
        <n v="42.11"/>
        <n v="42.12"/>
        <n v="42.13"/>
        <n v="42.14"/>
        <n v="42.15"/>
        <n v="42.19"/>
        <n v="42.21"/>
        <n v="42.22"/>
        <n v="42.24"/>
        <n v="42.35"/>
        <n v="42.36"/>
        <n v="42.4"/>
        <n v="42.41"/>
        <n v="42.42"/>
        <n v="42.43"/>
        <n v="42.44"/>
        <n v="42.46"/>
        <n v="42.5"/>
        <n v="42.52"/>
        <n v="42.54"/>
        <n v="42.59"/>
        <n v="42.6"/>
        <n v="42.61"/>
        <n v="42.73"/>
        <n v="42.74"/>
        <n v="42.78"/>
        <n v="42.79"/>
        <n v="42.88"/>
        <n v="42.9"/>
        <n v="42.93"/>
        <n v="42.97"/>
        <n v="42.99"/>
        <n v="43.21"/>
        <n v="43.26"/>
        <n v="43.29"/>
        <n v="43.33"/>
        <n v="43.35"/>
        <n v="43.36"/>
        <n v="43.37"/>
        <n v="43.41"/>
        <n v="43.52"/>
        <n v="43.53"/>
        <n v="43.58"/>
        <n v="43.64"/>
        <n v="43.65"/>
        <n v="43.68"/>
        <n v="43.69"/>
        <n v="43.7"/>
        <n v="43.75"/>
        <n v="43.83"/>
        <n v="43.84"/>
        <n v="43.88"/>
        <n v="43.89"/>
        <n v="43.95"/>
        <n v="43.97"/>
        <n v="44.02"/>
        <n v="44.06"/>
        <n v="44.11"/>
        <n v="44.13"/>
        <n v="44.21"/>
        <n v="44.35"/>
        <n v="44.42"/>
        <n v="44.45"/>
        <n v="44.46"/>
        <n v="44.53"/>
        <n v="44.63"/>
        <n v="44.67"/>
        <n v="44.72"/>
        <n v="44.77"/>
        <n v="44.79"/>
        <n v="44.88"/>
        <n v="44.9"/>
        <n v="45"/>
        <n v="45.18"/>
        <n v="45.24"/>
        <n v="45.39"/>
        <n v="45.45"/>
        <n v="45.46"/>
        <n v="45.47"/>
        <n v="45.5"/>
        <n v="45.58"/>
        <n v="45.62"/>
        <n v="45.66"/>
        <n v="45.69"/>
        <n v="45.71"/>
        <n v="45.72"/>
        <n v="45.74"/>
        <n v="45.77"/>
        <n v="45.84"/>
        <n v="45.85"/>
        <n v="45.9"/>
        <n v="45.92"/>
        <n v="45.96"/>
        <n v="46.01"/>
        <n v="46.03"/>
        <n v="46.04"/>
        <n v="46.05"/>
        <n v="46.1"/>
        <n v="46.13"/>
        <n v="46.26"/>
        <n v="46.29"/>
        <n v="46.33"/>
        <n v="46.34"/>
        <n v="46.36"/>
        <n v="46.39"/>
        <n v="46.4"/>
        <n v="46.42"/>
        <n v="46.43"/>
        <n v="46.46"/>
        <n v="46.53"/>
        <n v="46.62"/>
        <n v="46.64"/>
        <n v="46.7"/>
        <n v="46.73"/>
        <n v="46.78"/>
        <n v="46.81"/>
        <n v="46.82"/>
        <n v="46.84"/>
        <n v="46.85"/>
        <n v="46.87"/>
        <n v="46.88"/>
        <n v="46.91"/>
        <n v="46.96"/>
        <n v="46.97"/>
        <n v="47.02"/>
        <n v="47.03"/>
        <n v="47.09"/>
        <n v="47.14"/>
        <n v="47.17"/>
        <n v="47.19"/>
        <n v="47.2"/>
        <n v="47.21"/>
        <n v="47.22"/>
        <n v="47.26"/>
        <n v="47.27"/>
        <n v="47.29"/>
        <n v="47.3"/>
        <n v="47.36"/>
        <n v="47.39"/>
        <n v="47.52"/>
        <n v="47.6"/>
        <n v="47.62"/>
        <n v="47.63"/>
        <n v="47.7"/>
        <n v="47.76"/>
        <n v="47.8"/>
        <n v="47.81"/>
        <n v="47.86"/>
        <n v="47.92"/>
        <n v="47.95"/>
        <n v="48.07"/>
        <n v="48.09"/>
        <n v="48.1"/>
        <n v="48.17"/>
        <n v="48.18"/>
        <n v="48.21"/>
        <n v="48.27"/>
        <n v="48.29"/>
        <n v="48.3"/>
        <n v="48.36"/>
        <n v="48.41"/>
        <n v="48.42"/>
        <n v="48.44"/>
        <n v="48.49"/>
        <n v="48.51"/>
        <n v="48.53"/>
        <n v="48.62"/>
        <n v="48.64"/>
        <n v="48.66"/>
        <n v="48.8"/>
        <n v="48.91"/>
        <n v="48.92"/>
        <n v="48.95"/>
        <n v="48.99"/>
        <n v="49"/>
        <n v="49.03"/>
        <n v="49.08"/>
        <n v="49.18"/>
        <n v="49.22"/>
        <n v="49.24"/>
        <n v="49.25"/>
        <n v="49.3"/>
        <n v="49.32"/>
        <n v="49.33"/>
        <n v="49.38"/>
        <n v="49.4"/>
        <n v="49.42"/>
        <n v="49.52"/>
        <n v="49.67"/>
        <n v="49.68"/>
        <n v="49.73"/>
        <n v="49.79"/>
        <n v="49.85"/>
        <n v="49.92"/>
        <n v="49.97"/>
        <n v="49.99"/>
        <n v="50"/>
        <n v="50.02"/>
        <n v="50.04"/>
        <n v="50.05"/>
        <n v="50.06"/>
        <n v="50.09"/>
        <n v="50.1"/>
        <n v="50.12"/>
        <n v="50.17"/>
        <n v="50.19"/>
        <n v="50.21"/>
        <n v="50.22"/>
        <n v="50.25"/>
        <n v="50.26"/>
        <n v="50.29"/>
        <n v="50.3"/>
        <n v="50.41"/>
        <n v="50.42"/>
        <n v="50.46"/>
        <n v="50.49"/>
        <n v="50.55"/>
        <n v="50.57"/>
        <n v="50.61"/>
        <n v="50.64"/>
        <n v="50.67"/>
        <n v="50.71"/>
        <n v="50.75"/>
        <n v="50.77"/>
        <n v="50.8"/>
        <n v="50.83"/>
        <n v="50.9"/>
        <n v="50.92"/>
        <n v="51.01"/>
        <n v="51.02"/>
        <n v="51.03"/>
        <n v="51.08"/>
        <n v="51.12"/>
        <n v="51.13"/>
        <n v="51.16"/>
        <n v="51.18"/>
        <n v="51.21"/>
        <n v="51.23"/>
        <n v="51.26"/>
        <n v="51.29"/>
        <n v="51.32"/>
        <n v="51.35"/>
        <n v="51.42"/>
        <n v="51.44"/>
        <n v="51.47"/>
        <n v="51.48"/>
        <n v="51.5"/>
        <n v="51.52"/>
        <n v="51.54"/>
        <n v="51.55"/>
        <n v="51.57"/>
        <n v="51.58"/>
        <n v="51.6"/>
        <n v="51.61"/>
        <n v="51.62"/>
        <n v="51.65"/>
        <n v="51.69"/>
        <n v="51.71"/>
        <n v="51.74"/>
        <n v="51.75"/>
        <n v="51.79"/>
        <n v="51.81"/>
        <n v="51.84"/>
        <n v="51.94"/>
        <n v="51.96"/>
        <n v="52.12"/>
        <n v="52.13"/>
        <n v="52.16"/>
        <n v="52.19"/>
        <n v="52.22"/>
        <n v="52.24"/>
        <n v="52.29"/>
        <n v="52.32"/>
        <n v="52.34"/>
        <n v="52.36"/>
        <n v="52.41"/>
        <n v="52.43"/>
        <n v="52.45"/>
        <n v="52.52"/>
        <n v="52.53"/>
        <n v="52.55"/>
        <n v="52.56"/>
        <n v="52.59"/>
        <n v="52.6"/>
        <n v="52.62"/>
        <n v="52.71"/>
        <n v="52.77"/>
        <n v="52.79"/>
        <n v="52.83"/>
        <n v="52.84"/>
        <n v="52.96"/>
        <n v="52.97"/>
        <n v="53.03"/>
        <n v="53.16"/>
        <n v="53.2"/>
        <n v="53.21"/>
        <n v="53.23"/>
        <n v="53.28"/>
        <n v="53.38"/>
        <n v="53.43"/>
        <n v="53.47"/>
        <n v="53.48"/>
        <n v="53.49"/>
        <n v="53.54"/>
        <n v="53.64"/>
        <n v="53.65"/>
        <n v="53.71"/>
        <n v="53.73"/>
        <n v="53.75"/>
        <n v="53.81"/>
        <n v="53.84"/>
        <n v="53.85"/>
        <n v="53.89"/>
        <n v="53.93"/>
        <n v="54.02"/>
        <n v="54.04"/>
        <n v="54.05"/>
        <n v="54.06"/>
        <n v="54.1"/>
        <n v="54.11"/>
        <n v="54.16"/>
        <n v="54.18"/>
        <n v="54.25"/>
        <n v="54.26"/>
        <n v="54.32"/>
        <n v="54.33"/>
        <n v="54.36"/>
        <n v="54.38"/>
        <n v="54.44"/>
        <n v="54.45"/>
        <n v="54.66"/>
        <n v="54.69"/>
        <n v="54.74"/>
        <n v="54.78"/>
        <n v="54.79"/>
        <n v="54.81"/>
        <n v="54.9"/>
        <n v="54.93"/>
        <n v="54.99"/>
        <n v="55.08"/>
        <n v="55.15"/>
        <n v="55.16"/>
        <n v="55.18"/>
        <n v="55.2"/>
        <n v="55.21"/>
        <n v="55.22"/>
        <n v="55.24"/>
        <n v="55.25"/>
        <n v="55.26"/>
        <n v="55.29"/>
        <n v="55.3"/>
        <n v="55.33"/>
        <n v="55.34"/>
        <n v="55.36"/>
        <n v="55.39"/>
        <n v="55.4"/>
        <n v="55.45"/>
        <n v="55.47"/>
        <n v="55.62"/>
        <n v="55.68"/>
        <n v="55.73"/>
        <n v="55.76"/>
        <n v="55.78"/>
        <n v="55.8"/>
        <n v="55.82"/>
        <n v="55.88"/>
        <n v="55.94"/>
        <n v="56.02"/>
        <n v="56.03"/>
        <n v="56.08"/>
        <n v="56.09"/>
        <n v="56.12"/>
        <n v="56.16"/>
        <n v="56.18"/>
        <n v="56.22"/>
        <n v="56.24"/>
        <n v="56.25"/>
        <n v="56.33"/>
        <n v="56.4"/>
        <n v="56.48"/>
        <n v="56.49"/>
        <n v="56.51"/>
        <n v="56.53"/>
        <n v="56.59"/>
        <n v="56.64"/>
        <n v="56.65"/>
        <n v="56.67"/>
        <n v="56.68"/>
        <n v="56.72"/>
        <n v="56.73"/>
        <n v="56.79"/>
        <n v="56.81"/>
        <n v="56.82"/>
        <n v="56.84"/>
        <n v="56.85"/>
        <n v="56.86"/>
        <n v="56.92"/>
        <n v="56.98"/>
        <n v="57.04"/>
        <n v="57.05"/>
        <n v="57.07"/>
        <n v="57.11"/>
        <n v="57.13"/>
        <n v="57.18"/>
        <n v="57.24"/>
        <n v="57.31"/>
        <n v="57.36"/>
        <n v="57.37"/>
        <n v="57.42"/>
        <n v="57.43"/>
        <n v="57.57"/>
        <n v="57.63"/>
        <n v="57.65"/>
        <n v="57.67"/>
        <n v="57.74"/>
        <n v="57.78"/>
        <n v="57.81"/>
        <n v="57.86"/>
        <n v="57.91"/>
        <n v="57.92"/>
        <n v="57.97"/>
        <n v="58.14"/>
        <n v="58.16"/>
        <n v="58.22"/>
        <n v="58.23"/>
        <n v="58.24"/>
        <n v="58.28"/>
        <n v="58.36"/>
        <n v="58.43"/>
        <n v="58.44"/>
        <n v="58.46"/>
        <n v="58.47"/>
        <n v="58.48"/>
        <n v="58.49"/>
        <n v="58.5"/>
        <n v="58.63"/>
        <n v="58.66"/>
        <n v="58.76"/>
        <n v="58.82"/>
        <n v="58.92"/>
        <n v="58.95"/>
        <n v="59"/>
        <n v="59.01"/>
        <n v="59.03"/>
        <n v="59.05"/>
        <n v="59.08"/>
        <n v="59.14"/>
        <n v="59.22"/>
        <n v="59.26"/>
        <n v="59.29"/>
        <n v="59.41"/>
        <n v="59.42"/>
        <n v="59.5"/>
        <n v="59.51"/>
        <n v="59.52"/>
        <n v="59.53"/>
        <n v="59.54"/>
        <n v="59.56"/>
        <n v="59.57"/>
        <n v="59.76"/>
        <n v="59.8"/>
        <n v="59.86"/>
        <n v="59.92"/>
        <n v="59.95"/>
        <n v="59.96"/>
        <n v="59.97"/>
        <n v="60"/>
        <n v="60.03"/>
        <n v="60.05"/>
        <n v="60.06"/>
        <n v="60.09"/>
        <n v="60.16"/>
        <n v="60.17"/>
        <n v="60.22"/>
        <n v="60.24"/>
        <n v="60.25"/>
        <n v="60.31"/>
        <n v="60.34"/>
        <n v="60.35"/>
        <n v="60.39"/>
        <n v="60.45"/>
        <n v="60.48"/>
        <n v="60.5"/>
        <n v="60.51"/>
        <n v="60.58"/>
        <n v="60.61"/>
        <n v="60.65"/>
        <n v="60.66"/>
        <n v="60.68"/>
        <n v="60.7"/>
        <n v="60.73"/>
        <n v="60.82"/>
        <n v="60.84"/>
        <n v="60.89"/>
        <n v="60.96"/>
        <n v="61.02"/>
        <n v="61.04"/>
        <n v="61.08"/>
        <n v="61.09"/>
        <n v="61.29"/>
        <n v="61.31"/>
        <n v="61.34"/>
        <n v="61.35"/>
        <n v="61.39"/>
        <n v="61.41"/>
        <n v="61.49"/>
        <n v="61.51"/>
        <n v="61.53"/>
        <n v="61.6"/>
        <n v="61.65"/>
        <n v="61.67"/>
        <n v="61.69"/>
        <n v="61.7"/>
        <n v="61.73"/>
        <n v="61.81"/>
        <n v="61.87"/>
        <n v="61.93"/>
        <n v="61.98"/>
        <n v="62"/>
        <n v="62.07"/>
        <n v="62.19"/>
        <n v="62.22"/>
        <n v="62.26"/>
        <n v="62.35"/>
        <n v="62.38"/>
        <n v="62.41"/>
        <n v="62.45"/>
        <n v="62.5"/>
        <n v="62.53"/>
        <n v="62.54"/>
        <n v="62.55"/>
        <n v="62.56"/>
        <n v="62.59"/>
        <n v="62.61"/>
        <n v="62.66"/>
        <n v="62.67"/>
        <n v="62.68"/>
        <n v="62.72"/>
        <n v="62.77"/>
        <n v="62.81"/>
        <n v="62.82"/>
        <n v="62.89"/>
        <n v="62.92"/>
        <n v="62.94"/>
        <n v="62.95"/>
        <n v="62.98"/>
        <n v="62.99"/>
        <n v="63.03"/>
        <n v="63.05"/>
        <n v="63.08"/>
        <n v="63.11"/>
        <n v="63.12"/>
        <n v="63.18"/>
        <n v="63.21"/>
        <n v="63.25"/>
        <n v="63.38"/>
        <n v="63.39"/>
        <n v="63.43"/>
        <n v="63.46"/>
        <n v="63.53"/>
        <n v="63.56"/>
        <n v="63.59"/>
        <n v="63.6"/>
        <n v="63.62"/>
        <n v="63.66"/>
        <n v="63.67"/>
        <n v="63.69"/>
        <n v="63.76"/>
        <n v="63.84"/>
        <n v="63.94"/>
        <n v="64.01"/>
        <n v="64.03"/>
        <n v="64.05"/>
        <n v="64.07"/>
        <n v="64.09"/>
        <n v="64.17"/>
        <n v="64.22"/>
        <n v="64.28"/>
        <n v="64.35"/>
        <n v="64.37"/>
        <n v="64.42"/>
        <n v="64.56"/>
        <n v="64.57"/>
        <n v="64.58"/>
        <n v="64.62"/>
        <n v="64.71"/>
        <n v="64.72"/>
        <n v="64.75"/>
        <n v="64.76"/>
        <n v="64.82"/>
        <n v="64.84"/>
        <n v="64.95"/>
        <n v="65.08"/>
        <n v="65.14"/>
        <n v="65.24"/>
        <n v="65.25"/>
        <n v="65.26"/>
        <n v="65.29"/>
        <n v="65.37"/>
        <n v="65.43"/>
        <n v="65.46"/>
        <n v="65.51"/>
        <n v="65.54"/>
        <n v="65.57"/>
        <n v="65.65"/>
        <n v="65.74"/>
        <n v="65.79"/>
        <n v="65.85"/>
        <n v="65.97"/>
        <n v="66"/>
        <n v="66.01"/>
        <n v="66.11"/>
        <n v="66.17"/>
        <n v="66.18"/>
        <n v="66.27"/>
        <n v="66.28"/>
        <n v="66.38"/>
        <n v="66.44"/>
        <n v="66.47"/>
        <n v="66.53"/>
        <n v="66.64"/>
        <n v="66.73"/>
        <n v="66.74"/>
        <n v="66.77"/>
        <n v="66.78"/>
        <n v="66.79"/>
        <n v="66.8"/>
        <n v="66.81"/>
        <n v="66.84"/>
        <n v="66.85"/>
        <n v="66.86"/>
        <n v="66.91"/>
        <n v="66.94"/>
        <n v="66.98"/>
        <n v="67.11"/>
        <n v="67.15"/>
        <n v="67.2"/>
        <n v="67.29"/>
        <n v="67.32"/>
        <n v="67.33"/>
        <n v="67.34"/>
        <n v="67.38"/>
        <n v="67.4"/>
        <n v="67.46"/>
        <n v="67.49"/>
        <n v="67.55"/>
        <n v="67.62"/>
        <n v="67.73"/>
        <n v="67.77"/>
        <n v="67.79"/>
        <n v="67.82"/>
        <n v="67.91"/>
        <n v="67.95"/>
        <n v="67.99"/>
        <n v="68.01"/>
        <n v="68.02"/>
        <n v="68.1"/>
        <n v="68.13"/>
        <n v="68.15"/>
        <n v="68.24"/>
        <n v="68.36"/>
        <n v="68.46"/>
        <n v="68.65"/>
        <n v="68.67"/>
        <n v="68.82"/>
        <n v="68.87"/>
        <n v="68.95"/>
        <n v="68.98"/>
        <n v="69.01"/>
        <n v="69.06"/>
        <n v="69.07"/>
        <n v="69.14"/>
        <n v="69.15"/>
        <n v="69.16"/>
        <n v="69.2"/>
        <n v="69.26"/>
        <n v="69.29"/>
        <n v="69.31"/>
        <n v="69.36"/>
        <n v="69.47"/>
        <n v="69.53"/>
        <n v="69.55"/>
        <n v="69.56"/>
        <n v="69.63"/>
        <n v="69.69"/>
        <n v="69.75"/>
        <n v="69.76"/>
        <n v="69.84"/>
        <n v="69.85"/>
        <n v="69.86"/>
        <n v="70"/>
        <n v="70.01"/>
        <n v="70.1"/>
        <n v="70.12"/>
        <n v="70.15"/>
        <n v="70.16"/>
        <n v="70.17"/>
        <n v="70.26"/>
        <n v="70.3"/>
        <n v="70.34"/>
        <n v="70.35"/>
        <n v="70.37"/>
        <n v="70.42"/>
        <n v="70.5"/>
        <n v="70.59"/>
        <n v="70.61"/>
        <n v="70.76"/>
        <n v="70.84"/>
        <n v="70.87"/>
        <n v="70.88"/>
        <n v="70.9"/>
        <n v="70.91"/>
        <n v="70.97"/>
        <n v="71"/>
        <n v="71.08"/>
        <n v="71.11"/>
        <n v="71.15"/>
        <n v="71.2"/>
        <n v="71.32"/>
        <n v="71.33"/>
        <n v="71.35"/>
        <n v="71.74"/>
        <n v="71.76"/>
        <n v="71.8"/>
        <n v="71.84"/>
        <n v="71.95"/>
        <n v="71.97"/>
        <n v="71.98"/>
        <n v="71.99"/>
        <n v="72.02"/>
        <n v="72.15"/>
        <n v="72.16"/>
        <n v="72.34"/>
        <n v="72.35"/>
        <n v="72.37"/>
        <n v="72.47"/>
        <n v="72.6"/>
        <n v="72.63"/>
        <n v="72.65"/>
        <n v="72.74"/>
        <n v="72.91"/>
        <n v="73.01"/>
        <n v="73.17"/>
        <n v="73.18"/>
        <n v="73.27"/>
        <n v="73.29"/>
        <n v="73.3"/>
        <n v="73.31"/>
        <n v="73.34"/>
        <n v="73.41"/>
        <n v="73.49"/>
        <n v="73.5"/>
        <n v="73.51"/>
        <n v="73.58"/>
        <n v="73.7"/>
        <n v="73.71"/>
        <n v="73.87"/>
        <n v="73.92"/>
        <n v="73.99"/>
        <n v="74.02"/>
        <n v="74.08"/>
        <n v="74.12"/>
        <n v="74.17"/>
        <n v="74.19"/>
        <n v="74.34"/>
        <n v="74.37"/>
        <n v="74.38"/>
        <n v="74.41"/>
        <n v="74.46"/>
        <n v="74.53"/>
        <n v="74.72"/>
        <n v="74.75"/>
        <n v="74.8"/>
        <n v="75"/>
        <n v="75.03"/>
        <n v="75.04"/>
        <n v="75.05"/>
        <n v="75.06"/>
        <n v="75.07"/>
        <n v="75.16"/>
        <n v="75.19"/>
        <n v="75.26"/>
        <n v="75.3"/>
        <n v="75.33"/>
        <n v="75.44"/>
        <n v="75.47"/>
        <n v="75.51"/>
        <n v="75.67"/>
        <n v="75.68"/>
        <n v="75.69"/>
        <n v="75.7"/>
        <n v="75.71"/>
        <n v="75.74"/>
        <n v="75.77"/>
        <n v="75.78"/>
        <n v="75.81"/>
        <n v="75.89"/>
        <n v="75.93"/>
        <n v="76.05"/>
        <n v="76.12"/>
        <n v="76.17"/>
        <n v="76.2"/>
        <n v="76.26"/>
        <n v="76.39"/>
        <n v="76.4"/>
        <n v="76.47"/>
        <n v="76.49"/>
        <n v="76.6"/>
        <n v="76.67"/>
        <n v="76.68"/>
        <n v="76.75"/>
        <n v="76.86"/>
        <n v="76.96"/>
        <n v="77"/>
        <n v="77.04"/>
        <n v="77.1"/>
        <n v="77.12"/>
        <n v="77.13"/>
        <n v="77.16"/>
        <n v="77.17"/>
        <n v="77.25"/>
        <n v="77.31"/>
        <n v="77.37"/>
        <n v="77.39"/>
        <n v="77.47"/>
        <n v="77.52"/>
        <n v="77.66"/>
        <n v="77.74"/>
        <n v="77.81"/>
        <n v="78.05"/>
        <n v="78.07"/>
        <n v="78.1"/>
        <n v="78.23"/>
        <n v="78.24"/>
        <n v="78.29"/>
        <n v="78.3"/>
        <n v="78.33"/>
        <n v="78.35"/>
        <n v="78.38"/>
        <n v="78.47"/>
        <n v="78.5"/>
        <n v="78.58"/>
        <n v="78.62"/>
        <n v="78.63"/>
        <n v="78.67"/>
        <n v="78.72"/>
        <n v="78.78"/>
        <n v="78.79"/>
        <n v="78.83"/>
        <n v="78.86"/>
        <n v="78.87"/>
        <n v="78.92"/>
        <n v="78.94"/>
        <n v="78.98"/>
        <n v="79"/>
        <n v="79.07"/>
        <n v="79.17"/>
        <n v="79.2"/>
        <n v="79.3"/>
        <n v="79.31"/>
        <n v="79.32"/>
        <n v="79.42"/>
        <n v="79.46"/>
        <n v="79.49"/>
        <n v="79.67"/>
        <n v="79.74"/>
        <n v="79.84"/>
        <n v="79.85"/>
        <n v="79.99"/>
        <n v="80"/>
        <n v="80.07"/>
        <n v="80.13"/>
        <n v="80.15"/>
        <n v="80.26"/>
        <n v="80.33"/>
        <n v="80.37"/>
        <n v="80.38"/>
        <n v="80.4"/>
        <n v="80.41"/>
        <n v="80.44"/>
        <n v="80.54"/>
        <n v="80.55"/>
        <n v="80.68"/>
        <n v="80.73"/>
        <n v="80.76"/>
        <n v="80.77"/>
        <n v="80.81"/>
        <n v="80.82"/>
        <n v="80.91"/>
        <n v="80.97"/>
        <n v="81.03"/>
        <n v="81.04"/>
        <n v="81.16"/>
        <n v="81.17"/>
        <n v="81.19"/>
        <n v="81.36"/>
        <n v="81.39"/>
        <n v="81.48"/>
        <n v="81.56"/>
        <n v="81.64"/>
        <n v="81.78"/>
        <n v="81.79"/>
        <n v="81.83"/>
        <n v="81.89"/>
        <n v="81.9"/>
        <n v="81.96"/>
        <n v="82.01"/>
        <n v="82.08"/>
        <n v="82.15"/>
        <n v="82.19"/>
        <n v="82.24"/>
        <n v="82.26"/>
        <n v="82.3"/>
        <n v="82.34"/>
        <n v="82.42"/>
        <n v="82.43"/>
        <n v="82.62"/>
        <n v="82.64"/>
        <n v="82.67"/>
        <n v="82.72"/>
        <n v="82.73"/>
        <n v="82.77"/>
        <n v="82.78"/>
        <n v="82.82"/>
        <n v="82.84"/>
        <n v="82.88"/>
        <n v="82.9"/>
        <n v="82.94"/>
        <n v="82.97"/>
        <n v="83.03"/>
        <n v="83.1"/>
        <n v="83.12"/>
        <n v="83.17"/>
        <n v="83.25"/>
        <n v="83.3"/>
        <n v="83.32"/>
        <n v="83.33"/>
        <n v="83.37"/>
        <n v="83.39"/>
        <n v="83.4"/>
        <n v="83.43"/>
        <n v="83.48"/>
        <n v="83.58"/>
        <n v="83.61"/>
        <n v="83.62"/>
        <n v="83.73"/>
        <n v="83.75"/>
        <n v="83.78"/>
        <n v="83.83"/>
        <n v="83.84"/>
        <n v="83.92"/>
        <n v="83.95"/>
        <n v="84"/>
        <n v="84.06"/>
        <n v="84.13"/>
        <n v="84.18"/>
        <n v="84.19"/>
        <n v="84.2"/>
        <n v="84.26"/>
        <n v="84.28"/>
        <n v="84.31"/>
        <n v="84.32"/>
        <n v="84.35"/>
        <n v="84.51"/>
        <n v="84.53"/>
        <n v="84.56"/>
        <n v="84.63"/>
        <n v="84.76"/>
        <n v="84.82"/>
        <n v="84.84"/>
        <n v="84.85"/>
        <n v="84.93"/>
        <n v="84.94"/>
        <n v="84.95"/>
        <n v="84.98"/>
        <n v="85"/>
        <n v="85.06"/>
        <n v="85.14"/>
        <n v="85.19"/>
        <n v="85.24"/>
        <n v="85.25"/>
        <n v="85.3"/>
        <n v="85.39"/>
        <n v="85.41"/>
        <n v="85.43"/>
        <n v="85.47"/>
        <n v="85.49"/>
        <n v="85.53"/>
        <n v="85.74"/>
        <n v="85.77"/>
        <n v="85.83"/>
        <n v="85.88"/>
        <n v="85.93"/>
        <n v="85.98"/>
        <n v="86.01"/>
        <n v="86.2"/>
        <n v="86.26"/>
        <n v="86.3"/>
        <n v="86.48"/>
        <n v="86.51"/>
        <n v="86.52"/>
        <n v="86.63"/>
        <n v="86.75"/>
        <n v="86.84"/>
        <n v="87.03"/>
        <n v="87.08"/>
        <n v="87.1"/>
        <n v="87.12"/>
        <n v="87.14"/>
        <n v="87.16"/>
        <n v="87.24"/>
        <n v="87.36"/>
        <n v="87.4"/>
        <n v="87.41"/>
        <n v="87.43"/>
        <n v="87.45"/>
        <n v="87.46"/>
        <n v="87.47"/>
        <n v="87.55"/>
        <n v="87.6"/>
        <n v="87.72"/>
        <n v="87.73"/>
        <n v="87.89"/>
        <n v="87.9"/>
        <n v="87.93"/>
        <n v="87.94"/>
        <n v="88.1"/>
        <n v="88.2"/>
        <n v="88.22"/>
        <n v="88.23"/>
        <n v="88.27"/>
        <n v="88.29"/>
        <n v="88.31"/>
        <n v="88.36"/>
        <n v="88.53"/>
        <n v="88.56"/>
        <n v="88.67"/>
        <n v="88.72"/>
        <n v="88.74"/>
        <n v="88.76"/>
        <n v="88.93"/>
        <n v="89.02"/>
        <n v="89.03"/>
        <n v="89.06"/>
        <n v="89.25"/>
        <n v="89.36"/>
        <n v="89.4"/>
        <n v="89.44"/>
        <n v="89.48"/>
        <n v="89.49"/>
        <n v="89.51"/>
        <n v="89.58"/>
        <n v="89.59"/>
        <n v="89.62"/>
        <n v="89.63"/>
        <n v="89.75"/>
        <n v="89.77"/>
        <n v="89.87"/>
        <n v="89.88"/>
        <n v="89.89"/>
        <n v="89.95"/>
        <n v="89.96"/>
        <n v="90"/>
        <n v="90.12"/>
        <n v="90.19"/>
        <n v="90.21"/>
        <n v="90.24"/>
        <n v="90.25"/>
        <n v="90.26"/>
        <n v="90.36"/>
        <n v="90.5"/>
        <n v="90.62"/>
        <n v="90.63"/>
        <n v="90.68"/>
        <n v="90.74"/>
        <n v="90.82"/>
        <n v="90.86"/>
        <n v="90.88"/>
        <n v="91.02"/>
        <n v="91.13"/>
        <n v="91.22"/>
        <n v="91.31"/>
        <n v="91.34"/>
        <n v="91.37"/>
        <n v="91.39"/>
        <n v="91.45"/>
        <n v="91.47"/>
        <n v="91.49"/>
        <n v="91.59"/>
        <n v="91.67"/>
        <n v="91.83"/>
        <n v="91.84"/>
        <n v="91.89"/>
        <n v="91.9"/>
        <n v="92.01"/>
        <n v="92.12"/>
        <n v="92.16"/>
        <n v="92.23"/>
        <n v="92.25"/>
        <n v="92.27"/>
        <n v="92.29"/>
        <n v="92.37"/>
        <n v="92.38"/>
        <n v="92.4"/>
        <n v="92.43"/>
        <n v="92.5"/>
        <n v="92.51"/>
        <n v="92.67"/>
        <n v="92.72"/>
        <n v="92.78"/>
        <n v="92.91"/>
        <n v="92.94"/>
        <n v="92.96"/>
        <n v="93.07"/>
        <n v="93.15"/>
        <n v="93.17"/>
        <n v="93.23"/>
        <n v="93.26"/>
        <n v="93.29"/>
        <n v="93.51"/>
        <n v="93.55"/>
        <n v="93.6"/>
        <n v="93.66"/>
        <n v="93.69"/>
        <n v="93.72"/>
        <n v="93.77"/>
        <n v="93.87"/>
        <n v="93.95"/>
        <n v="94.01"/>
        <n v="94.08"/>
        <n v="94.09"/>
        <n v="94.12"/>
        <n v="94.17"/>
        <n v="94.19"/>
        <n v="94.22"/>
        <n v="94.29"/>
        <n v="94.32"/>
        <n v="94.34"/>
        <n v="94.36"/>
        <n v="94.38"/>
        <n v="94.41"/>
        <n v="94.48"/>
        <n v="94.52"/>
        <n v="94.57"/>
        <n v="94.63"/>
        <n v="94.71"/>
        <n v="94.75"/>
        <n v="94.84"/>
        <n v="95.04"/>
        <n v="95.08"/>
        <n v="95.11"/>
        <n v="95.12"/>
        <n v="95.14"/>
        <n v="95.18"/>
        <n v="95.3"/>
        <n v="95.35"/>
        <n v="95.5"/>
        <n v="95.51"/>
        <n v="95.52"/>
        <n v="95.62"/>
        <n v="95.67"/>
        <n v="95.94"/>
        <n v="96.04"/>
        <n v="96.17"/>
        <n v="96.21"/>
        <n v="96.23"/>
        <n v="96.24"/>
        <n v="96.39"/>
        <n v="96.41"/>
        <n v="96.45"/>
        <n v="96.47"/>
        <n v="96.49"/>
        <n v="96.62"/>
        <n v="96.63"/>
        <n v="96.69"/>
        <n v="96.81"/>
        <n v="96.91"/>
        <n v="96.96"/>
        <n v="97.06"/>
        <n v="97.08"/>
        <n v="97.14"/>
        <n v="97.27"/>
        <n v="97.37"/>
        <n v="97.45"/>
        <n v="97.47"/>
        <n v="97.49"/>
        <n v="97.53"/>
        <n v="97.58"/>
        <n v="97.62"/>
        <n v="97.64"/>
        <n v="97.77"/>
        <n v="97.81"/>
        <n v="97.88"/>
        <n v="98.09"/>
        <n v="98.18"/>
        <n v="98.3"/>
        <n v="98.4"/>
        <n v="98.48"/>
        <n v="98.54"/>
        <n v="98.57"/>
        <n v="98.64"/>
        <n v="98.69"/>
        <n v="98.75"/>
        <n v="98.78"/>
        <n v="98.84"/>
        <n v="98.85"/>
        <n v="98.94"/>
        <n v="98.99"/>
        <n v="99.22"/>
        <n v="99.26"/>
        <n v="99.39"/>
        <n v="99.43"/>
        <n v="99.45"/>
        <n v="99.49"/>
        <n v="99.51"/>
        <n v="99.75"/>
        <n v="99.82"/>
        <n v="99.91"/>
        <n v="100"/>
        <n v="100.03"/>
        <n v="100.06"/>
        <n v="100.13"/>
        <n v="100.16"/>
        <n v="100.23"/>
        <n v="100.29"/>
        <n v="100.35"/>
        <n v="100.37"/>
        <n v="100.39"/>
        <n v="100.42"/>
        <n v="100.51"/>
        <n v="100.52"/>
        <n v="100.55"/>
        <n v="100.68"/>
        <n v="100.75"/>
        <n v="100.79"/>
        <n v="100.96"/>
        <n v="100.98"/>
        <n v="101.02"/>
        <n v="101.09"/>
        <n v="101.25"/>
        <n v="101.28"/>
        <n v="101.5"/>
        <n v="101.51"/>
        <n v="101.58"/>
        <n v="101.73"/>
        <n v="101.82"/>
        <n v="102.18"/>
        <n v="102.21"/>
        <n v="102.43"/>
        <n v="102.44"/>
        <n v="102.5"/>
        <n v="102.51"/>
        <n v="102.59"/>
        <n v="102.62"/>
        <n v="102.78"/>
        <n v="102.83"/>
        <n v="103.04"/>
        <n v="103.18"/>
        <n v="103.33"/>
        <n v="103.35"/>
        <n v="103.4"/>
        <n v="103.48"/>
        <n v="103.55"/>
        <n v="103.56"/>
        <n v="103.6"/>
        <n v="103.7"/>
        <n v="103.71"/>
        <n v="103.75"/>
        <n v="103.77"/>
        <n v="103.87"/>
        <n v="103.93"/>
        <n v="103.98"/>
        <n v="103.99"/>
        <n v="104.13"/>
        <n v="104.16"/>
        <n v="104.21"/>
        <n v="104.23"/>
        <n v="104.31"/>
        <n v="104.32"/>
        <n v="104.36"/>
        <n v="104.44"/>
        <n v="104.64"/>
        <n v="104.71"/>
        <n v="104.76"/>
        <n v="104.77"/>
        <n v="104.78"/>
        <n v="104.9"/>
        <n v="104.93"/>
        <n v="104.98"/>
        <n v="105.01"/>
        <n v="105.03"/>
        <n v="105.04"/>
        <n v="105.09"/>
        <n v="105.14"/>
        <n v="105.15"/>
        <n v="105.2"/>
        <n v="105.23"/>
        <n v="105.25"/>
        <n v="105.26"/>
        <n v="105.35"/>
        <n v="105.36"/>
        <n v="105.38"/>
        <n v="105.39"/>
        <n v="105.48"/>
        <n v="105.5"/>
        <n v="105.52"/>
        <n v="105.57"/>
        <n v="105.66"/>
        <n v="105.71"/>
        <n v="105.79"/>
        <n v="105.89"/>
        <n v="105.9"/>
        <n v="106.02"/>
        <n v="106.07"/>
        <n v="106.09"/>
        <n v="106.14"/>
        <n v="106.2"/>
        <n v="106.25"/>
        <n v="106.26"/>
        <n v="106.39"/>
        <n v="106.62"/>
        <n v="106.65"/>
        <n v="106.78"/>
        <n v="106.84"/>
        <n v="106.87"/>
        <n v="107.05"/>
        <n v="107.07"/>
        <n v="107.09"/>
        <n v="107.11"/>
        <n v="107.32"/>
        <n v="107.44"/>
        <n v="107.61"/>
        <n v="107.75"/>
        <n v="107.77"/>
        <n v="107.78"/>
        <n v="107.79"/>
        <n v="107.88"/>
        <n v="107.95"/>
        <n v="107.98"/>
        <n v="108"/>
        <n v="108.01"/>
        <n v="108.08"/>
        <n v="108.19"/>
        <n v="108.26"/>
        <n v="108.28"/>
        <n v="108.33"/>
        <n v="108.35"/>
        <n v="108.51"/>
        <n v="108.61"/>
        <n v="108.65"/>
        <n v="108.89"/>
        <n v="108.9"/>
        <n v="109"/>
        <n v="109.04"/>
        <n v="109.28"/>
        <n v="109.47"/>
        <n v="109.48"/>
        <n v="109.65"/>
        <n v="109.66"/>
        <n v="109.77"/>
        <n v="109.93"/>
        <n v="109.98"/>
        <n v="110.01"/>
        <n v="110.07"/>
        <n v="110.2"/>
        <n v="110.25"/>
        <n v="110.32"/>
        <n v="110.37"/>
        <n v="110.41"/>
        <n v="110.46"/>
        <n v="110.5"/>
        <n v="110.55"/>
        <n v="110.61"/>
        <n v="110.65"/>
        <n v="110.82"/>
        <n v="110.85"/>
        <n v="110.93"/>
        <n v="110.96"/>
        <n v="111.02"/>
        <n v="111.04"/>
        <n v="111.2"/>
        <n v="111.22"/>
        <n v="111.23"/>
        <n v="111.24"/>
        <n v="111.46"/>
        <n v="111.48"/>
        <n v="111.65"/>
        <n v="111.67"/>
        <n v="111.7"/>
        <n v="111.76"/>
        <n v="111.8"/>
        <n v="111.98"/>
        <n v="111.99"/>
        <n v="112.04"/>
        <n v="112.08"/>
        <n v="112.13"/>
        <n v="112.16"/>
        <n v="112.33"/>
        <n v="112.45"/>
        <n v="112.5"/>
        <n v="112.62"/>
        <n v="112.63"/>
        <n v="112.85"/>
        <n v="112.91"/>
        <n v="113.01"/>
        <n v="113.03"/>
        <n v="113.18"/>
        <n v="113.21"/>
        <n v="113.25"/>
        <n v="113.48"/>
        <n v="113.53"/>
        <n v="113.64"/>
        <n v="113.69"/>
        <n v="113.74"/>
        <n v="113.76"/>
        <n v="113.78"/>
        <n v="113.9"/>
        <n v="113.99"/>
        <n v="114.06"/>
        <n v="114.14"/>
        <n v="114.21"/>
        <n v="114.4"/>
        <n v="114.41"/>
        <n v="114.44"/>
        <n v="114.53"/>
        <n v="114.58"/>
        <n v="114.67"/>
        <n v="114.68"/>
        <n v="114.76"/>
        <n v="114.77"/>
        <n v="114.78"/>
        <n v="114.87"/>
        <n v="114.89"/>
        <n v="114.94"/>
        <n v="114.98"/>
        <n v="115.12"/>
        <n v="115.16"/>
        <n v="115.22"/>
        <n v="115.27"/>
        <n v="115.34"/>
        <n v="115.38"/>
        <n v="115.39"/>
        <n v="115.43"/>
        <n v="115.49"/>
        <n v="115.67"/>
        <n v="115.68"/>
        <n v="115.73"/>
        <n v="115.77"/>
        <n v="115.79"/>
        <n v="115.83"/>
        <n v="116.01"/>
        <n v="116.08"/>
        <n v="116.11"/>
        <n v="116.27"/>
        <n v="116.29"/>
        <n v="116.33"/>
        <n v="116.36"/>
        <n v="116.4"/>
        <n v="116.48"/>
        <n v="116.56"/>
        <n v="116.89"/>
        <n v="117"/>
        <n v="117.06"/>
        <n v="117.13"/>
        <n v="117.18"/>
        <n v="117.19"/>
        <n v="117.22"/>
        <n v="117.24"/>
        <n v="117.31"/>
        <n v="117.34"/>
        <n v="117.35"/>
        <n v="117.45"/>
        <n v="117.52"/>
        <n v="117.53"/>
        <n v="117.64"/>
        <n v="117.75"/>
        <n v="117.78"/>
        <n v="117.79"/>
        <n v="117.83"/>
        <n v="117.92"/>
        <n v="118.06"/>
        <n v="118.07"/>
        <n v="118.26"/>
        <n v="118.27"/>
        <n v="118.29"/>
        <n v="118.45"/>
        <n v="118.46"/>
        <n v="118.52"/>
        <n v="118.53"/>
        <n v="118.54"/>
        <n v="118.56"/>
        <n v="118.58"/>
        <n v="118.59"/>
        <n v="118.9"/>
        <n v="118.93"/>
        <n v="118.97"/>
        <n v="118.98"/>
        <n v="119.08"/>
        <n v="119.23"/>
        <n v="119.25"/>
        <n v="119.29"/>
        <n v="119.31"/>
        <n v="119.38"/>
        <n v="119.42"/>
        <n v="119.43"/>
        <n v="119.48"/>
        <n v="119.55"/>
        <n v="119.57"/>
        <n v="119.63"/>
        <n v="119.67"/>
        <n v="119.94"/>
        <n v="120"/>
        <n v="120.01"/>
        <n v="120.07"/>
        <n v="120.21"/>
        <n v="120.25"/>
        <n v="120.34"/>
        <n v="120.46"/>
        <n v="120.47"/>
        <n v="120.62"/>
        <n v="120.66"/>
        <n v="120.8"/>
        <n v="120.81"/>
        <n v="120.82"/>
        <n v="120.84"/>
        <n v="120.85"/>
        <n v="120.9"/>
        <n v="120.94"/>
        <n v="121.03"/>
        <n v="121.05"/>
        <n v="121.06"/>
        <n v="121.16"/>
        <n v="121.2"/>
        <n v="121.38"/>
        <n v="121.48"/>
        <n v="121.5"/>
        <n v="121.51"/>
        <n v="121.63"/>
        <n v="121.67"/>
        <n v="121.68"/>
        <n v="121.7"/>
        <n v="121.74"/>
        <n v="122.04"/>
        <n v="122.14"/>
        <n v="122.21"/>
        <n v="122.35"/>
        <n v="122.36"/>
        <n v="122.41"/>
        <n v="122.49"/>
        <n v="122.58"/>
        <n v="122.6"/>
        <n v="122.72"/>
        <n v="122.86"/>
        <n v="122.88"/>
        <n v="122.98"/>
        <n v="122.99"/>
        <n v="123.13"/>
        <n v="123.14"/>
        <n v="123.16"/>
        <n v="123.28"/>
        <n v="123.33"/>
        <n v="123.39"/>
        <n v="123.41"/>
        <n v="123.47"/>
        <n v="123.55"/>
        <n v="123.72"/>
        <n v="123.74"/>
        <n v="123.84"/>
        <n v="123.9"/>
        <n v="123.94"/>
        <n v="123.96"/>
        <n v="124"/>
        <n v="124.06"/>
        <n v="124.11"/>
        <n v="124.28"/>
        <n v="124.36"/>
        <n v="124.49"/>
        <n v="124.51"/>
        <n v="124.56"/>
        <n v="124.6"/>
        <n v="124.68"/>
        <n v="124.73"/>
        <n v="124.77"/>
        <n v="124.86"/>
        <n v="124.87"/>
        <n v="125"/>
        <n v="125.14"/>
        <n v="125.15"/>
        <n v="125.22"/>
        <n v="125.31"/>
        <n v="125.39"/>
        <n v="125.41"/>
        <n v="125.46"/>
        <n v="125.56"/>
        <n v="125.6"/>
        <n v="125.64"/>
        <n v="125.66"/>
        <n v="125.75"/>
        <n v="125.77"/>
        <n v="125.81"/>
        <n v="125.84"/>
        <n v="125.86"/>
        <n v="125.9"/>
        <n v="125.98"/>
        <n v="126.14"/>
        <n v="126.15"/>
        <n v="126.18"/>
        <n v="126.19"/>
        <n v="126.23"/>
        <n v="126.26"/>
        <n v="126.29"/>
        <n v="126.38"/>
        <n v="126.42"/>
        <n v="126.49"/>
        <n v="126.5"/>
        <n v="126.59"/>
        <n v="126.62"/>
        <n v="126.74"/>
        <n v="126.77"/>
        <n v="126.85"/>
        <n v="126.86"/>
        <n v="126.91"/>
        <n v="127.16"/>
        <n v="127.26"/>
        <n v="127.36"/>
        <n v="127.37"/>
        <n v="127.39"/>
        <n v="127.42"/>
        <n v="127.52"/>
        <n v="127.53"/>
        <n v="127.57"/>
        <n v="127.69"/>
        <n v="127.71"/>
        <n v="127.72"/>
        <n v="127.81"/>
        <n v="127.84"/>
        <n v="127.87"/>
        <n v="127.91"/>
        <n v="127.92"/>
        <n v="127.95"/>
        <n v="128.02"/>
        <n v="128.08"/>
        <n v="128.11"/>
        <n v="128.22"/>
        <n v="128.23"/>
        <n v="128.25"/>
        <n v="128.31"/>
        <n v="128.34"/>
        <n v="128.41"/>
        <n v="128.53"/>
        <n v="128.55"/>
        <n v="128.62"/>
        <n v="128.63"/>
        <n v="128.66"/>
        <n v="128.7"/>
        <n v="128.74"/>
        <n v="128.76"/>
        <n v="128.84"/>
        <n v="128.91"/>
        <n v="129.05"/>
        <n v="129.14"/>
        <n v="129.16"/>
        <n v="129.23"/>
        <n v="129.33"/>
        <n v="129.5"/>
        <n v="129.51"/>
        <n v="129.52"/>
        <n v="129.55"/>
        <n v="129.65"/>
        <n v="129.67"/>
        <n v="129.7"/>
        <n v="129.73"/>
        <n v="129.74"/>
        <n v="129.78"/>
        <n v="129.94"/>
        <n v="129.96"/>
        <n v="130.03"/>
        <n v="130.06"/>
        <n v="130.08"/>
        <n v="130.14"/>
        <n v="130.19"/>
        <n v="130.21"/>
        <n v="130.25"/>
        <n v="130.28"/>
        <n v="130.52"/>
        <n v="130.56"/>
        <n v="130.74"/>
        <n v="130.77"/>
        <n v="130.85"/>
        <n v="130.93"/>
        <n v="131.07"/>
        <n v="131.2"/>
        <n v="131.32"/>
        <n v="131.34"/>
        <n v="131.42"/>
        <n v="131.49"/>
        <n v="131.58"/>
        <n v="131.66"/>
        <n v="131.77"/>
        <n v="131.85"/>
        <n v="131.93"/>
        <n v="131.98"/>
        <n v="132.1"/>
        <n v="132.13"/>
        <n v="132.14"/>
        <n v="132.17"/>
        <n v="132.25"/>
        <n v="132.28"/>
        <n v="132.32"/>
        <n v="132.48"/>
        <n v="132.55"/>
        <n v="132.57"/>
        <n v="132.65"/>
        <n v="132.8"/>
        <n v="132.83"/>
        <n v="132.86"/>
        <n v="132.88"/>
        <n v="132.89"/>
        <n v="133.04"/>
        <n v="133.17"/>
        <n v="133.2"/>
        <n v="133.22"/>
        <n v="133.31"/>
        <n v="133.44"/>
        <n v="133.45"/>
        <n v="133.47"/>
        <n v="133.48"/>
        <n v="133.68"/>
        <n v="133.73"/>
        <n v="133.81"/>
        <n v="133.82"/>
        <n v="133.93"/>
        <n v="133.98"/>
        <n v="134.1"/>
        <n v="134.12"/>
        <n v="134.14"/>
        <n v="134.15"/>
        <n v="134.22"/>
        <n v="134.29"/>
        <n v="134.32"/>
        <n v="134.33"/>
        <n v="134.41"/>
        <n v="134.48"/>
        <n v="134.49"/>
        <n v="134.51"/>
        <n v="134.54"/>
        <n v="134.66"/>
        <n v="134.69"/>
        <n v="134.72"/>
        <n v="134.77"/>
        <n v="135.01"/>
        <n v="135.11"/>
        <n v="135.16"/>
        <n v="135.33"/>
        <n v="135.35"/>
        <n v="135.54"/>
        <n v="135.56"/>
        <n v="135.58"/>
        <n v="135.59"/>
        <n v="135.65"/>
        <n v="135.72"/>
        <n v="135.78"/>
        <n v="135.81"/>
        <n v="135.91"/>
        <n v="135.94"/>
        <n v="135.99"/>
        <n v="136.04"/>
        <n v="136.25"/>
        <n v="136.36"/>
        <n v="136.44"/>
        <n v="136.64"/>
        <n v="136.67"/>
        <n v="136.7"/>
        <n v="136.71"/>
        <n v="136.91"/>
        <n v="136.92"/>
        <n v="136.98"/>
        <n v="137.01"/>
        <n v="137.25"/>
        <n v="137.31"/>
        <n v="137.32"/>
        <n v="137.34"/>
        <n v="137.46"/>
        <n v="137.7"/>
        <n v="137.91"/>
        <n v="137.94"/>
        <n v="137.97"/>
        <n v="137.99"/>
        <n v="138"/>
        <n v="138.07"/>
        <n v="138.1"/>
        <n v="138.12"/>
        <n v="138.15"/>
        <n v="138.18"/>
        <n v="138.19"/>
        <n v="138.32"/>
        <n v="138.53"/>
        <n v="138.71"/>
        <n v="138.72"/>
        <n v="138.77"/>
        <n v="138.78"/>
        <n v="138.8"/>
        <n v="138.85"/>
        <n v="138.88"/>
        <n v="138.91"/>
        <n v="138.94"/>
        <n v="138.97"/>
        <n v="138.99"/>
        <n v="139.02"/>
        <n v="139.04"/>
        <n v="139.11"/>
        <n v="139.12"/>
        <n v="139.13"/>
        <n v="139.17"/>
        <n v="139.2"/>
        <n v="139.24"/>
        <n v="139.31"/>
        <n v="139.33"/>
        <n v="139.37"/>
        <n v="139.38"/>
        <n v="139.39"/>
        <n v="139.49"/>
        <n v="139.54"/>
        <n v="139.59"/>
        <n v="139.69"/>
        <n v="139.72"/>
        <n v="139.74"/>
        <n v="139.75"/>
        <n v="139.97"/>
        <n v="140.15"/>
        <n v="140.23"/>
        <n v="140.24"/>
        <n v="140.43"/>
        <n v="140.51"/>
        <n v="140.57"/>
        <n v="140.64"/>
        <n v="140.65"/>
        <n v="140.85"/>
        <n v="140.94"/>
        <n v="141"/>
        <n v="141.14"/>
        <n v="141.15"/>
        <n v="141.19"/>
        <n v="141.27"/>
        <n v="141.33"/>
        <n v="141.43"/>
        <n v="141.47"/>
        <n v="141.51"/>
        <n v="141.58"/>
        <n v="141.71"/>
        <n v="141.74"/>
        <n v="141.78"/>
        <n v="141.8"/>
        <n v="141.81"/>
        <n v="141.83"/>
        <n v="141.86"/>
        <n v="141.87"/>
        <n v="141.89"/>
        <n v="141.93"/>
        <n v="141.98"/>
        <n v="142.26"/>
        <n v="142.35"/>
        <n v="142.37"/>
        <n v="142.46"/>
        <n v="142.49"/>
        <n v="142.51"/>
        <n v="142.52"/>
        <n v="142.6"/>
        <n v="142.63"/>
        <n v="142.76"/>
        <n v="142.92"/>
        <n v="142.95"/>
        <n v="143.03"/>
        <n v="143.17"/>
        <n v="143.19"/>
        <n v="143.3"/>
        <n v="143.75"/>
        <n v="143.87"/>
        <n v="143.9"/>
        <n v="143.98"/>
        <n v="144"/>
        <n v="144.03"/>
        <n v="144.07"/>
        <n v="144.08"/>
        <n v="144.14"/>
        <n v="144.48"/>
        <n v="144.52"/>
        <n v="144.54"/>
        <n v="144.6"/>
        <n v="144.65"/>
        <n v="144.66"/>
        <n v="144.69"/>
        <n v="144.72"/>
        <n v="144.77"/>
        <n v="144.78"/>
        <n v="144.92"/>
        <n v="144.93"/>
        <n v="144.95"/>
        <n v="144.99"/>
        <n v="145.06"/>
        <n v="145.19"/>
        <n v="145.22"/>
        <n v="145.23"/>
        <n v="145.25"/>
        <n v="145.32"/>
        <n v="145.34"/>
        <n v="145.43"/>
        <n v="145.48"/>
        <n v="145.49"/>
        <n v="145.55"/>
        <n v="145.6"/>
        <n v="145.69"/>
        <n v="145.7"/>
        <n v="145.73"/>
        <n v="145.92"/>
        <n v="145.99"/>
        <n v="146.01"/>
        <n v="146.07"/>
        <n v="146.17"/>
        <n v="146.26"/>
        <n v="146.35"/>
        <n v="146.43"/>
        <n v="146.59"/>
        <n v="146.66"/>
        <n v="146.77"/>
        <n v="146.79"/>
        <n v="146.83"/>
        <n v="146.86"/>
        <n v="146.88"/>
        <n v="146.9"/>
        <n v="146.94"/>
        <n v="146.97"/>
        <n v="147.08"/>
        <n v="147.11"/>
        <n v="147.14"/>
        <n v="147.15"/>
        <n v="147.21"/>
        <n v="147.26"/>
        <n v="147.42"/>
        <n v="147.44"/>
        <n v="147.61"/>
        <n v="147.62"/>
        <n v="147.67"/>
        <n v="147.69"/>
        <n v="147.79"/>
        <n v="147.83"/>
        <n v="147.85"/>
        <n v="147.87"/>
        <n v="147.89"/>
        <n v="147.94"/>
        <n v="148.04"/>
        <n v="148.05"/>
        <n v="148.08"/>
        <n v="148.09"/>
        <n v="148.16"/>
        <n v="148.17"/>
        <n v="148.19"/>
        <n v="148.39"/>
        <n v="148.47"/>
        <n v="148.51"/>
        <n v="148.67"/>
        <n v="148.72"/>
        <n v="148.79"/>
        <n v="148.82"/>
        <n v="148.84"/>
        <n v="148.85"/>
        <n v="148.93"/>
        <n v="148.94"/>
        <n v="149.07"/>
        <n v="149.28"/>
        <n v="149.3"/>
        <n v="149.36"/>
        <n v="149.41"/>
        <n v="149.42"/>
        <n v="149.58"/>
        <n v="149.64"/>
        <n v="149.9"/>
        <n v="149.92"/>
        <n v="149.94"/>
        <n v="150"/>
        <n v="150.03"/>
        <n v="150.06"/>
        <n v="150.07"/>
        <n v="150.14"/>
        <n v="150.16"/>
        <n v="150.18"/>
        <n v="150.34"/>
        <n v="150.37"/>
        <n v="150.46"/>
        <n v="150.54"/>
        <n v="150.58"/>
        <n v="150.6"/>
        <n v="150.61"/>
        <n v="150.7"/>
        <n v="150.71"/>
        <n v="150.84"/>
        <n v="150.85"/>
        <n v="150.9"/>
        <n v="150.91"/>
        <n v="151.05"/>
        <n v="151.06"/>
        <n v="151.07"/>
        <n v="151.08"/>
        <n v="151.12"/>
        <n v="151.13"/>
        <n v="151.26"/>
        <n v="151.37"/>
        <n v="151.42"/>
        <n v="151.45"/>
        <n v="151.5"/>
        <n v="151.61"/>
        <n v="151.95"/>
        <n v="151.96"/>
        <n v="152.09"/>
        <n v="152.1"/>
        <n v="152.32"/>
        <n v="152.33"/>
        <n v="152.36"/>
        <n v="152.39"/>
        <n v="152.46"/>
        <n v="152.49"/>
        <n v="152.58"/>
        <n v="152.64"/>
        <n v="152.67"/>
        <n v="152.78"/>
        <n v="152.85"/>
        <n v="153.13"/>
        <n v="153.2"/>
        <n v="153.22"/>
        <n v="153.24"/>
        <n v="153.39"/>
        <n v="153.49"/>
        <n v="153.65"/>
        <n v="153.69"/>
        <n v="153.77"/>
        <n v="153.85"/>
        <n v="154.23"/>
        <n v="154.24"/>
        <n v="154.37"/>
        <n v="154.38"/>
        <n v="154.6"/>
        <n v="154.67"/>
        <n v="154.68"/>
        <n v="154.86"/>
        <n v="154.92"/>
        <n v="154.95"/>
        <n v="155.07"/>
        <n v="155.09"/>
        <n v="155.12"/>
        <n v="155.17"/>
        <n v="155.18"/>
        <n v="155.62"/>
        <n v="155.71"/>
        <n v="155.74"/>
        <n v="155.86"/>
        <n v="155.94"/>
        <n v="156.02"/>
        <n v="156.07"/>
        <n v="156.11"/>
        <n v="156.24"/>
        <n v="156.28"/>
        <n v="156.33"/>
        <n v="156.43"/>
        <n v="156.59"/>
        <n v="156.66"/>
        <n v="156.77"/>
        <n v="156.81"/>
        <n v="156.87"/>
        <n v="156.88"/>
        <n v="156.93"/>
        <n v="157.02"/>
        <n v="157.06"/>
        <n v="157.11"/>
        <n v="157.2"/>
        <n v="157.28"/>
        <n v="157.36"/>
        <n v="157.41"/>
        <n v="157.44"/>
        <n v="157.52"/>
        <n v="157.77"/>
        <n v="157.87"/>
        <n v="157.95"/>
        <n v="158.02"/>
        <n v="158.21"/>
        <n v="158.35"/>
        <n v="158.36"/>
        <n v="158.41"/>
        <n v="158.46"/>
        <n v="158.47"/>
        <n v="158.61"/>
        <n v="158.85"/>
        <n v="158.86"/>
        <n v="158.98"/>
        <n v="159.03"/>
        <n v="159.04"/>
        <n v="159.06"/>
        <n v="159.16"/>
        <n v="159.19"/>
        <n v="159.23"/>
        <n v="159.24"/>
        <n v="159.44"/>
        <n v="159.74"/>
        <n v="159.77"/>
        <n v="159.79"/>
        <n v="160"/>
        <n v="160.04"/>
        <n v="160.07"/>
        <n v="160.08"/>
        <n v="160.12"/>
        <n v="160.13"/>
        <n v="160.17"/>
        <n v="160.2"/>
        <n v="160.23"/>
        <n v="160.26"/>
        <n v="160.27"/>
        <n v="160.51"/>
        <n v="160.59"/>
        <n v="160.63"/>
        <n v="160.73"/>
        <n v="160.76"/>
        <n v="160.78"/>
        <n v="160.8"/>
        <n v="160.82"/>
        <n v="160.88"/>
        <n v="160.9"/>
        <n v="161.17"/>
        <n v="161.22"/>
        <n v="161.25"/>
        <n v="161.34"/>
        <n v="161.37"/>
        <n v="161.38"/>
        <n v="161.51"/>
        <n v="161.6"/>
        <n v="161.63"/>
        <n v="161.66"/>
        <n v="161.67"/>
        <n v="161.76"/>
        <n v="161.88"/>
        <n v="161.91"/>
        <n v="162.03"/>
        <n v="162.1"/>
        <n v="162.13"/>
        <n v="162.14"/>
        <n v="162.18"/>
        <n v="162.22"/>
        <n v="162.37"/>
        <n v="162.57"/>
        <n v="162.59"/>
        <n v="162.62"/>
        <n v="162.64"/>
        <n v="162.69"/>
        <n v="162.72"/>
        <n v="162.82"/>
        <n v="162.88"/>
        <n v="162.9"/>
        <n v="162.93"/>
        <n v="163.03"/>
        <n v="163.29"/>
        <n v="163.3"/>
        <n v="163.35"/>
        <n v="163.44"/>
        <n v="163.55"/>
        <n v="163.6"/>
        <n v="163.64"/>
        <n v="163.65"/>
        <n v="163.67"/>
        <n v="163.77"/>
        <n v="163.88"/>
        <n v="163.97"/>
        <n v="164"/>
        <n v="164.13"/>
        <n v="164.24"/>
        <n v="164.42"/>
        <n v="164.5"/>
        <n v="164.6"/>
        <n v="164.63"/>
        <n v="164.7"/>
        <n v="164.72"/>
        <n v="164.83"/>
        <n v="164.89"/>
        <n v="164.98"/>
        <n v="165.1"/>
        <n v="165.15"/>
        <n v="165.25"/>
        <n v="165.28"/>
        <n v="165.33"/>
        <n v="165.39"/>
        <n v="165.47"/>
        <n v="165.51"/>
        <n v="165.56"/>
        <n v="165.59"/>
        <n v="165.72"/>
        <n v="165.79"/>
        <n v="166.03"/>
        <n v="166.04"/>
        <n v="166.2"/>
        <n v="166.4"/>
        <n v="166.49"/>
        <n v="166.5"/>
        <n v="166.56"/>
        <n v="166.79"/>
        <n v="166.8"/>
        <n v="166.84"/>
        <n v="166.95"/>
        <n v="167"/>
        <n v="167.15"/>
        <n v="167.16"/>
        <n v="167.19"/>
        <n v="167.24"/>
        <n v="167.44"/>
        <n v="167.47"/>
        <n v="167.54"/>
        <n v="167.59"/>
        <n v="167.65"/>
        <n v="167.67"/>
        <n v="167.68"/>
        <n v="167.76"/>
        <n v="167.78"/>
        <n v="168"/>
        <n v="168.12"/>
        <n v="168.17"/>
        <n v="168.19"/>
        <n v="168.2"/>
        <n v="168.25"/>
        <n v="168.32"/>
        <n v="168.4"/>
        <n v="168.41"/>
        <n v="168.42"/>
        <n v="168.5"/>
        <n v="168.6"/>
        <n v="168.61"/>
        <n v="168.63"/>
        <n v="168.69"/>
        <n v="168.75"/>
        <n v="168.83"/>
        <n v="168.85"/>
        <n v="168.94"/>
        <n v="168.95"/>
        <n v="169.09"/>
        <n v="169.11"/>
        <n v="169.12"/>
        <n v="169.33"/>
        <n v="169.44"/>
        <n v="169.46"/>
        <n v="169.53"/>
        <n v="169.67"/>
        <n v="169.79"/>
        <n v="169.84"/>
        <n v="169.86"/>
        <n v="169.91"/>
        <n v="170"/>
        <n v="170.02"/>
        <n v="170.03"/>
        <n v="170.09"/>
        <n v="170.1"/>
        <n v="170.16"/>
        <n v="170.27"/>
        <n v="170.31"/>
        <n v="170.4"/>
        <n v="170.42"/>
        <n v="170.44"/>
        <n v="170.47"/>
        <n v="170.48"/>
        <n v="170.53"/>
        <n v="170.56"/>
        <n v="170.61"/>
        <n v="170.65"/>
        <n v="170.7"/>
        <n v="170.81"/>
        <n v="170.93"/>
        <n v="170.95"/>
        <n v="170.96"/>
        <n v="170.98"/>
        <n v="171.12"/>
        <n v="171.16"/>
        <n v="171.18"/>
        <n v="171.21"/>
        <n v="171.22"/>
        <n v="171.25"/>
        <n v="171.28"/>
        <n v="171.38"/>
        <n v="171.45"/>
        <n v="171.59"/>
        <n v="171.67"/>
        <n v="171.71"/>
        <n v="171.8"/>
        <n v="171.81"/>
        <n v="171.93"/>
        <n v="171.94"/>
        <n v="171.99"/>
        <n v="172.01"/>
        <n v="172.25"/>
        <n v="172.49"/>
        <n v="172.5"/>
        <n v="172.51"/>
        <n v="172.56"/>
        <n v="172.61"/>
        <n v="172.63"/>
        <n v="172.68"/>
        <n v="172.7"/>
        <n v="172.77"/>
        <n v="172.94"/>
        <n v="172.97"/>
        <n v="173.04"/>
        <n v="173.06"/>
        <n v="173.07"/>
        <n v="173.18"/>
        <n v="173.21"/>
        <n v="173.38"/>
        <n v="173.39"/>
        <n v="173.46"/>
        <n v="173.62"/>
        <n v="173.64"/>
        <n v="173.69"/>
        <n v="173.76"/>
        <n v="173.83"/>
        <n v="173.9"/>
        <n v="173.91"/>
        <n v="174.03"/>
        <n v="174.1"/>
        <n v="174.21"/>
        <n v="174.24"/>
        <n v="174.39"/>
        <n v="174.4"/>
        <n v="174.42"/>
        <n v="174.47"/>
        <n v="174.57"/>
        <n v="174.59"/>
        <n v="174.71"/>
        <n v="174.88"/>
        <n v="174.94"/>
        <n v="174.95"/>
        <n v="175.14"/>
        <n v="175.15"/>
        <n v="175.24"/>
        <n v="175.37"/>
        <n v="175.42"/>
        <n v="175.47"/>
        <n v="175.57"/>
        <n v="175.62"/>
        <n v="175.63"/>
        <n v="175.67"/>
        <n v="175.73"/>
        <n v="175.76"/>
        <n v="175.78"/>
        <n v="175.8"/>
        <n v="175.91"/>
        <n v="175.93"/>
        <n v="176.24"/>
        <n v="176.31"/>
        <n v="176.32"/>
        <n v="176.38"/>
        <n v="176.49"/>
        <n v="176.51"/>
        <n v="176.52"/>
        <n v="176.58"/>
        <n v="176.64"/>
        <n v="176.67"/>
        <n v="176.68"/>
        <n v="176.75"/>
        <n v="176.83"/>
        <n v="176.87"/>
        <n v="176.95"/>
        <n v="176.99"/>
        <n v="177.03"/>
        <n v="177.16"/>
        <n v="177.17"/>
        <n v="177.28"/>
        <n v="177.3"/>
        <n v="177.33"/>
        <n v="177.48"/>
        <n v="177.54"/>
        <n v="177.63"/>
        <n v="177.74"/>
        <n v="177.83"/>
        <n v="178.01"/>
        <n v="178.1"/>
        <n v="178.13"/>
        <n v="178.16"/>
        <n v="178.18"/>
        <n v="178.37"/>
        <n v="178.38"/>
        <n v="178.42"/>
        <n v="178.57"/>
        <n v="178.76"/>
        <n v="178.83"/>
        <n v="178.94"/>
        <n v="178.99"/>
        <n v="179.02"/>
        <n v="179.04"/>
        <n v="179.35"/>
        <n v="179.4"/>
        <n v="179.42"/>
        <n v="179.48"/>
        <n v="179.56"/>
        <n v="179.57"/>
        <n v="179.58"/>
        <n v="179.61"/>
        <n v="179.65"/>
        <n v="179.83"/>
        <n v="180"/>
        <n v="180.01"/>
        <n v="180.04"/>
        <n v="180.15"/>
        <n v="180.17"/>
        <n v="180.24"/>
        <n v="180.25"/>
        <n v="180.26"/>
        <n v="180.39"/>
        <n v="180.41"/>
        <n v="180.42"/>
        <n v="180.43"/>
        <n v="180.73"/>
        <n v="180.76"/>
        <n v="180.87"/>
        <n v="181.11"/>
        <n v="181.15"/>
        <n v="181.2"/>
        <n v="181.21"/>
        <n v="181.48"/>
        <n v="181.59"/>
        <n v="182.15"/>
        <n v="182.18"/>
        <n v="182.21"/>
        <n v="182.49"/>
        <n v="182.59"/>
        <n v="182.88"/>
        <n v="182.98"/>
        <n v="183.02"/>
        <n v="183.13"/>
        <n v="183.25"/>
        <n v="183.51"/>
        <n v="183.55"/>
        <n v="183.58"/>
        <n v="183.69"/>
        <n v="183.74"/>
        <n v="183.8"/>
        <n v="184.05"/>
        <n v="184.08"/>
        <n v="184.11"/>
        <n v="184.16"/>
        <n v="184.17"/>
        <n v="184.21"/>
        <n v="184.26"/>
        <n v="184.48"/>
        <n v="184.63"/>
        <n v="184.7"/>
        <n v="184.71"/>
        <n v="184.72"/>
        <n v="184.73"/>
        <n v="184.74"/>
        <n v="184.82"/>
        <n v="184.92"/>
        <n v="185.13"/>
        <n v="185.21"/>
        <n v="185.23"/>
        <n v="185.27"/>
        <n v="185.28"/>
        <n v="185.36"/>
        <n v="185.51"/>
        <n v="185.66"/>
        <n v="185.69"/>
        <n v="185.98"/>
        <n v="186"/>
        <n v="186.01"/>
        <n v="186.21"/>
        <n v="186.23"/>
        <n v="186.31"/>
        <n v="186.52"/>
        <n v="186.53"/>
        <n v="186.68"/>
        <n v="186.7"/>
        <n v="186.93"/>
        <n v="186.95"/>
        <n v="187.04"/>
        <n v="187.19"/>
        <n v="187.49"/>
        <n v="187.56"/>
        <n v="187.81"/>
        <n v="187.83"/>
        <n v="187.92"/>
        <n v="188.21"/>
        <n v="188.3"/>
        <n v="188.43"/>
        <n v="188.49"/>
        <n v="188.6"/>
        <n v="188.64"/>
        <n v="188.68"/>
        <n v="188.73"/>
        <n v="189.01"/>
        <n v="189.18"/>
        <n v="189.22"/>
        <n v="189.35"/>
        <n v="189.45"/>
        <n v="189.46"/>
        <n v="189.62"/>
        <n v="189.63"/>
        <n v="189.79"/>
        <n v="189.8"/>
        <n v="190"/>
        <n v="190.22"/>
        <n v="190.24"/>
        <n v="190.62"/>
        <n v="190.79"/>
        <n v="190.8"/>
        <n v="190.81"/>
        <n v="191.15"/>
        <n v="191.21"/>
        <n v="191.22"/>
        <n v="191.28"/>
        <n v="191.3"/>
        <n v="191.4"/>
        <n v="191.42"/>
        <n v="191.45"/>
        <n v="191.51"/>
        <n v="191.55"/>
        <n v="191.56"/>
        <n v="191.72"/>
        <n v="191.96"/>
        <n v="191.99"/>
        <n v="192.07"/>
        <n v="192.25"/>
        <n v="192.29"/>
        <n v="192.39"/>
        <n v="192.4"/>
        <n v="192.81"/>
        <n v="192.98"/>
        <n v="193.15"/>
        <n v="193.16"/>
        <n v="193.31"/>
        <n v="193.33"/>
        <n v="193.38"/>
        <n v="193.52"/>
        <n v="193.54"/>
        <n v="193.6"/>
        <n v="193.88"/>
        <n v="194.15"/>
        <n v="194.19"/>
        <n v="194.25"/>
        <n v="194.27"/>
        <n v="194.56"/>
        <n v="194.62"/>
        <n v="194.7"/>
        <n v="194.96"/>
        <n v="195.02"/>
        <n v="195.03"/>
        <n v="195.16"/>
        <n v="195.27"/>
        <n v="195.39"/>
        <n v="195.51"/>
        <n v="195.77"/>
        <n v="195.78"/>
        <n v="195.93"/>
        <n v="196.11"/>
        <n v="196.12"/>
        <n v="196.14"/>
        <n v="196.16"/>
        <n v="196.17"/>
        <n v="196.46"/>
        <n v="196.57"/>
        <n v="196.68"/>
        <n v="196.69"/>
        <n v="196.76"/>
        <n v="196.77"/>
        <n v="196.78"/>
        <n v="196.82"/>
        <n v="196.87"/>
        <n v="196.93"/>
        <n v="197.26"/>
        <n v="197.35"/>
        <n v="197.47"/>
        <n v="197.81"/>
        <n v="197.86"/>
        <n v="197.98"/>
        <n v="198.25"/>
        <n v="198.35"/>
        <n v="198.4"/>
        <n v="198.63"/>
        <n v="198.67"/>
        <n v="198.69"/>
        <n v="198.71"/>
        <n v="198.96"/>
        <n v="199.09"/>
        <n v="199.12"/>
        <n v="199.3"/>
        <n v="199.4"/>
        <n v="199.43"/>
        <n v="199.75"/>
        <n v="199.89"/>
        <n v="199.96"/>
        <n v="199.98"/>
        <n v="200"/>
        <n v="200.06"/>
        <n v="200.1"/>
        <n v="200.13"/>
        <n v="200.15"/>
        <n v="200.31"/>
        <n v="200.34"/>
        <n v="200.37"/>
        <n v="200.56"/>
        <n v="200.61"/>
        <n v="200.65"/>
        <n v="200.86"/>
        <n v="200.88"/>
        <n v="200.96"/>
        <n v="201.13"/>
        <n v="201.15"/>
        <n v="201.36"/>
        <n v="201.47"/>
        <n v="201.48"/>
        <n v="201.52"/>
        <n v="201.75"/>
        <n v="201.79"/>
        <n v="202.25"/>
        <n v="202.32"/>
        <n v="202.66"/>
        <n v="202.71"/>
        <n v="202.77"/>
        <n v="202.88"/>
        <n v="203.02"/>
        <n v="203.11"/>
        <n v="203.16"/>
        <n v="203.24"/>
        <n v="203.32"/>
        <n v="203.36"/>
        <n v="203.64"/>
        <n v="203.97"/>
        <n v="204.05"/>
        <n v="204.07"/>
        <n v="204.17"/>
        <n v="204.37"/>
        <n v="204.4"/>
        <n v="204.47"/>
        <n v="204.52"/>
        <n v="204.57"/>
        <n v="204.69"/>
        <n v="204.7"/>
        <n v="205.01"/>
        <n v="205.19"/>
        <n v="205.6"/>
        <n v="205.62"/>
        <n v="205.8"/>
        <n v="205.98"/>
        <n v="206.18"/>
        <n v="206.22"/>
        <n v="206.24"/>
        <n v="206.32"/>
        <n v="206.34"/>
        <n v="206.6"/>
        <n v="206.7"/>
        <n v="206.9"/>
        <n v="206.97"/>
        <n v="207.24"/>
        <n v="207.42"/>
        <n v="207.47"/>
        <n v="207.51"/>
        <n v="207.52"/>
        <n v="207.66"/>
        <n v="207.76"/>
        <n v="207.78"/>
        <n v="207.83"/>
        <n v="207.86"/>
        <n v="208.03"/>
        <n v="208.44"/>
        <n v="208.54"/>
        <n v="208.56"/>
        <n v="208.59"/>
        <n v="208.63"/>
        <n v="208.64"/>
        <n v="208.72"/>
        <n v="209.02"/>
        <n v="209.15"/>
        <n v="209.17"/>
        <n v="209.23"/>
        <n v="209.25"/>
        <n v="209.26"/>
        <n v="209.37"/>
        <n v="209.39"/>
        <n v="209.43"/>
        <n v="209.63"/>
        <n v="209.81"/>
        <n v="209.88"/>
        <n v="210.04"/>
        <n v="210.09"/>
        <n v="210.11"/>
        <n v="210.77"/>
        <n v="210.79"/>
        <n v="210.85"/>
        <n v="210.91"/>
        <n v="211.04"/>
        <n v="211.15"/>
        <n v="211.38"/>
        <n v="211.41"/>
        <n v="211.57"/>
        <n v="211.58"/>
        <n v="211.66"/>
        <n v="211.67"/>
        <n v="211.8"/>
        <n v="211.87"/>
        <n v="211.93"/>
        <n v="211.96"/>
        <n v="212.16"/>
        <n v="212.19"/>
        <n v="212.27"/>
        <n v="212.43"/>
        <n v="212.5"/>
        <n v="212.99"/>
        <n v="213.02"/>
        <n v="213.18"/>
        <n v="213.24"/>
        <n v="213.25"/>
        <n v="213.49"/>
        <n v="213.51"/>
        <n v="213.77"/>
        <n v="213.95"/>
        <n v="213.97"/>
        <n v="214.05"/>
        <n v="214.08"/>
        <n v="214.15"/>
        <n v="214.25"/>
        <n v="214.28"/>
        <n v="214.41"/>
        <n v="214.71"/>
        <n v="214.78"/>
        <n v="214.79"/>
        <n v="214.88"/>
        <n v="214.9"/>
        <n v="215.03"/>
        <n v="215.13"/>
        <n v="215.19"/>
        <n v="215.22"/>
        <n v="215.29"/>
        <n v="215.4"/>
        <n v="215.59"/>
        <n v="215.67"/>
        <n v="216.04"/>
        <n v="216.17"/>
        <n v="216.4"/>
        <n v="216.41"/>
        <n v="216.44"/>
        <n v="216.55"/>
        <n v="216.56"/>
        <n v="216.66"/>
        <n v="216.69"/>
        <n v="216.89"/>
        <n v="216.98"/>
        <n v="217.04"/>
        <n v="217.12"/>
        <n v="217.13"/>
        <n v="217.22"/>
        <n v="217.27"/>
        <n v="217.72"/>
        <n v="217.75"/>
        <n v="218.16"/>
        <n v="218.22"/>
        <n v="218.24"/>
        <n v="218.25"/>
        <n v="218.46"/>
        <n v="218.58"/>
        <n v="218.63"/>
        <n v="218.66"/>
        <n v="218.84"/>
        <n v="218.87"/>
        <n v="219.14"/>
        <n v="219.24"/>
        <n v="219.26"/>
        <n v="219.46"/>
        <n v="219.55"/>
        <n v="220.03"/>
        <n v="220.32"/>
        <n v="220.33"/>
        <n v="220.57"/>
        <n v="220.58"/>
        <n v="220.63"/>
        <n v="220.76"/>
        <n v="220.78"/>
        <n v="220.86"/>
        <n v="220.93"/>
        <n v="221.54"/>
        <n v="221.72"/>
        <n v="221.77"/>
        <n v="221.87"/>
        <n v="222.24"/>
        <n v="222.34"/>
        <n v="222.39"/>
        <n v="222.4"/>
        <n v="222.46"/>
        <n v="222.55"/>
        <n v="222.65"/>
        <n v="222.72"/>
        <n v="222.8"/>
        <n v="222.96"/>
        <n v="223.03"/>
        <n v="223.08"/>
        <n v="223.23"/>
        <n v="223.84"/>
        <n v="223.89"/>
        <n v="224.09"/>
        <n v="224.18"/>
        <n v="224.26"/>
        <n v="224.35"/>
        <n v="224.46"/>
        <n v="224.6"/>
        <n v="224.65"/>
        <n v="224.82"/>
        <n v="225"/>
        <n v="225.06"/>
        <n v="225.21"/>
        <n v="225.22"/>
        <n v="225.39"/>
        <n v="225.42"/>
        <n v="225.5"/>
        <n v="225.68"/>
        <n v="226.03"/>
        <n v="226.06"/>
        <n v="226.19"/>
        <n v="226.25"/>
        <n v="226.28"/>
        <n v="226.89"/>
        <n v="226.97"/>
        <n v="227.19"/>
        <n v="227.2"/>
        <n v="227.31"/>
        <n v="227.33"/>
        <n v="227.39"/>
        <n v="227.45"/>
        <n v="227.48"/>
        <n v="227.54"/>
        <n v="227.74"/>
        <n v="227.96"/>
        <n v="228.05"/>
        <n v="228.06"/>
        <n v="228.08"/>
        <n v="228.13"/>
        <n v="228.32"/>
        <n v="228.38"/>
        <n v="228.83"/>
        <n v="229.01"/>
        <n v="229.05"/>
        <n v="229.21"/>
        <n v="229.23"/>
        <n v="229.47"/>
        <n v="229.54"/>
        <n v="229.7"/>
        <n v="229.76"/>
        <n v="229.77"/>
        <n v="229.78"/>
        <n v="229.8"/>
        <n v="229.81"/>
        <n v="229.98"/>
        <n v="230.13"/>
        <n v="230.21"/>
        <n v="230.33"/>
        <n v="230.6"/>
        <n v="230.65"/>
        <n v="230.9"/>
        <n v="231.15"/>
        <n v="231.46"/>
        <n v="231.48"/>
        <n v="231.5"/>
        <n v="231.96"/>
        <n v="232.02"/>
        <n v="232.06"/>
        <n v="232.07"/>
        <n v="232.14"/>
        <n v="232.26"/>
        <n v="232.27"/>
        <n v="232.42"/>
        <n v="232.68"/>
        <n v="233.35"/>
        <n v="233.39"/>
        <n v="233.59"/>
        <n v="233.62"/>
        <n v="233.84"/>
        <n v="233.85"/>
        <n v="233.86"/>
        <n v="233.97"/>
        <n v="234.25"/>
        <n v="234.3"/>
        <n v="234.49"/>
        <n v="234.71"/>
        <n v="234.82"/>
        <n v="234.85"/>
        <n v="234.9"/>
        <n v="235.31"/>
        <n v="235.54"/>
        <n v="235.57"/>
        <n v="236.04"/>
        <n v="236.08"/>
        <n v="236.19"/>
        <n v="236.2"/>
        <n v="236.22"/>
        <n v="236.35"/>
        <n v="236.4"/>
        <n v="236.5"/>
        <n v="236.57"/>
        <n v="236.69"/>
        <n v="236.81"/>
        <n v="237.16"/>
        <n v="237.17"/>
        <n v="237.2"/>
        <n v="237.31"/>
        <n v="237.38"/>
        <n v="237.45"/>
        <n v="237.5"/>
        <n v="237.52"/>
        <n v="237.59"/>
        <n v="237.6"/>
        <n v="237.64"/>
        <n v="237.8"/>
        <n v="237.86"/>
        <n v="238.06"/>
        <n v="238.09"/>
        <n v="238.22"/>
        <n v="238.46"/>
        <n v="238.57"/>
        <n v="238.6"/>
        <n v="238.71"/>
        <n v="239.12"/>
        <n v="239.24"/>
        <n v="239.25"/>
        <n v="239.27"/>
        <n v="239.29"/>
        <n v="239.51"/>
        <n v="239.57"/>
        <n v="239.61"/>
        <n v="239.67"/>
        <n v="239.68"/>
        <n v="239.81"/>
        <n v="239.84"/>
        <n v="239.87"/>
        <n v="239.88"/>
        <n v="239.91"/>
        <n v="239.95"/>
        <n v="239.96"/>
        <n v="240.11"/>
        <n v="240.45"/>
        <n v="240.5"/>
        <n v="240.94"/>
        <n v="240.95"/>
        <n v="241.03"/>
        <n v="241.05"/>
        <n v="241.14"/>
        <n v="241.43"/>
        <n v="241.48"/>
        <n v="241.5"/>
        <n v="241.6"/>
        <n v="241.66"/>
        <n v="241.69"/>
        <n v="241.73"/>
        <n v="241.81"/>
        <n v="241.85"/>
        <n v="241.97"/>
        <n v="241.98"/>
        <n v="242.14"/>
        <n v="242.18"/>
        <n v="242.21"/>
        <n v="242.34"/>
        <n v="242.6"/>
        <n v="242.63"/>
        <n v="242.68"/>
        <n v="242.69"/>
        <n v="242.73"/>
        <n v="242.77"/>
        <n v="242.9"/>
        <n v="242.99"/>
        <n v="243.05"/>
        <n v="243.17"/>
        <n v="243.27"/>
        <n v="243.49"/>
        <n v="243.53"/>
        <n v="243.65"/>
        <n v="243.69"/>
        <n v="243.78"/>
        <n v="243.87"/>
        <n v="243.88"/>
        <n v="243.91"/>
        <n v="244.04"/>
        <n v="244.08"/>
        <n v="244.09"/>
        <n v="244.11"/>
        <n v="244.14"/>
        <n v="244.22"/>
        <n v="244.24"/>
        <n v="244.27"/>
        <n v="244.54"/>
        <n v="244.57"/>
        <n v="244.61"/>
        <n v="245.01"/>
        <n v="245.13"/>
        <n v="245.15"/>
        <n v="245.34"/>
        <n v="245.39"/>
        <n v="245.47"/>
        <n v="245.74"/>
        <n v="245.76"/>
        <n v="245.91"/>
        <n v="245.96"/>
        <n v="245.99"/>
        <n v="246.14"/>
        <n v="246.23"/>
        <n v="246.34"/>
        <n v="246.38"/>
        <n v="246.46"/>
        <n v="246.5"/>
        <n v="246.53"/>
        <n v="246.65"/>
        <n v="246.81"/>
        <n v="246.86"/>
        <n v="247"/>
        <n v="247.01"/>
        <n v="247.31"/>
        <n v="247.35"/>
        <n v="247.44"/>
        <n v="247.45"/>
        <n v="247.63"/>
        <n v="247.84"/>
        <n v="247.92"/>
        <n v="248.06"/>
        <n v="248.15"/>
        <n v="248.21"/>
        <n v="248.46"/>
        <n v="248.55"/>
        <n v="248.98"/>
        <n v="249.08"/>
        <n v="249.11"/>
        <n v="249.37"/>
        <n v="249.41"/>
        <n v="249.43"/>
        <n v="249.46"/>
        <n v="249.56"/>
        <n v="249.69"/>
        <n v="249.71"/>
        <n v="249.72"/>
        <n v="249.91"/>
        <n v="250"/>
        <n v="250.06"/>
        <n v="250.12"/>
        <n v="250.13"/>
        <n v="250.15"/>
        <n v="250.27"/>
        <n v="250.28"/>
        <n v="250.42"/>
        <n v="250.44"/>
        <n v="250.47"/>
        <n v="250.54"/>
        <n v="250.61"/>
        <n v="250.66"/>
        <n v="250.71"/>
        <n v="250.72"/>
        <n v="250.78"/>
        <n v="250.88"/>
        <n v="251.02"/>
        <n v="251.19"/>
        <n v="251.21"/>
        <n v="251.29"/>
        <n v="251.34"/>
        <n v="251.44"/>
        <n v="251.58"/>
        <n v="251.78"/>
        <n v="251.85"/>
        <n v="251.92"/>
        <n v="252.03"/>
        <n v="252.09"/>
        <n v="252.12"/>
        <n v="252.14"/>
        <n v="252.21"/>
        <n v="252.33"/>
        <n v="252.34"/>
        <n v="252.37"/>
        <n v="252.51"/>
        <n v="252.66"/>
        <n v="252.73"/>
        <n v="252.87"/>
        <n v="252.96"/>
        <n v="252.98"/>
        <n v="253.1"/>
        <n v="253.14"/>
        <n v="253.27"/>
        <n v="253.33"/>
        <n v="253.47"/>
        <n v="253.48"/>
        <n v="253.52"/>
        <n v="253.68"/>
        <n v="253.7"/>
        <n v="253.9"/>
        <n v="253.91"/>
        <n v="253.92"/>
        <n v="253.94"/>
        <n v="253.98"/>
        <n v="254.06"/>
        <n v="254.07"/>
        <n v="254.19"/>
        <n v="254.3"/>
        <n v="254.33"/>
        <n v="254.67"/>
        <n v="254.76"/>
        <n v="255"/>
        <n v="255.01"/>
        <n v="255.06"/>
        <n v="255.11"/>
        <n v="255.39"/>
        <n v="255.42"/>
        <n v="255.51"/>
        <n v="255.56"/>
        <n v="255.87"/>
        <n v="256.03"/>
        <n v="256.05"/>
        <n v="256.14"/>
        <n v="256.33"/>
        <n v="256.4"/>
        <n v="256.67"/>
        <n v="256.92"/>
        <n v="256.96"/>
        <n v="257"/>
        <n v="257.01"/>
        <n v="257.02"/>
        <n v="257.07"/>
        <n v="257.11"/>
        <n v="257.14"/>
        <n v="257.25"/>
        <n v="257.56"/>
        <n v="257.81"/>
        <n v="257.84"/>
        <n v="257.85"/>
        <n v="257.94"/>
        <n v="258.17"/>
        <n v="258.18"/>
        <n v="258.3"/>
        <n v="258.35"/>
        <n v="258.44"/>
        <n v="258.51"/>
        <n v="258.56"/>
        <n v="258.6"/>
        <n v="258.62"/>
        <n v="258.69"/>
        <n v="258.72"/>
        <n v="258.89"/>
        <n v="258.93"/>
        <n v="259.11"/>
        <n v="259.25"/>
        <n v="259.41"/>
        <n v="259.52"/>
        <n v="259.85"/>
        <n v="260.08"/>
        <n v="260.39"/>
        <n v="260.4"/>
        <n v="260.7"/>
        <n v="260.94"/>
        <n v="260.96"/>
        <n v="261.14"/>
        <n v="261.36"/>
        <n v="261.44"/>
        <n v="261.52"/>
        <n v="261.54"/>
        <n v="261.86"/>
        <n v="261.96"/>
        <n v="261.97"/>
        <n v="262.1"/>
        <n v="262.21"/>
        <n v="262.27"/>
        <n v="262.42"/>
        <n v="262.5"/>
        <n v="263.03"/>
        <n v="263.04"/>
        <n v="263.15"/>
        <n v="263.17"/>
        <n v="263.58"/>
        <n v="263.59"/>
        <n v="263.7"/>
        <n v="263.93"/>
        <n v="264.31"/>
        <n v="264.46"/>
        <n v="264.47"/>
        <n v="264.58"/>
        <n v="264.68"/>
        <n v="264.76"/>
        <n v="265.01"/>
        <n v="265.28"/>
        <n v="265.3"/>
        <n v="265.42"/>
        <n v="265.58"/>
        <n v="265.63"/>
        <n v="265.75"/>
        <n v="265.98"/>
        <n v="266.18"/>
        <n v="266.22"/>
        <n v="266.43"/>
        <n v="266.44"/>
        <n v="266.47"/>
        <n v="266.87"/>
        <n v="267.08"/>
        <n v="267.15"/>
        <n v="267.32"/>
        <n v="267.36"/>
        <n v="267.45"/>
        <n v="267.56"/>
        <n v="267.78"/>
        <n v="267.83"/>
        <n v="268.04"/>
        <n v="268.05"/>
        <n v="268.07"/>
        <n v="268.43"/>
        <n v="268.63"/>
        <n v="268.78"/>
        <n v="268.79"/>
        <n v="268.92"/>
        <n v="268.97"/>
        <n v="268.98"/>
        <n v="269.07"/>
        <n v="269.26"/>
        <n v="269.32"/>
        <n v="269.41"/>
        <n v="269.43"/>
        <n v="269.65"/>
        <n v="269.73"/>
        <n v="269.75"/>
        <n v="269.78"/>
        <n v="269.81"/>
        <n v="269.82"/>
        <n v="270"/>
        <n v="270.05"/>
        <n v="270.3"/>
        <n v="270.31"/>
        <n v="270.41"/>
        <n v="271.34"/>
        <n v="271.36"/>
        <n v="271.4"/>
        <n v="271.41"/>
        <n v="271.43"/>
        <n v="271.5"/>
        <n v="271.54"/>
        <n v="271.82"/>
        <n v="271.85"/>
        <n v="272.04"/>
        <n v="272.13"/>
        <n v="272.17"/>
        <n v="272.26"/>
        <n v="272.32"/>
        <n v="272.49"/>
        <n v="273.11"/>
        <n v="273.16"/>
        <n v="273.21"/>
        <n v="273.31"/>
        <n v="273.33"/>
        <n v="273.46"/>
        <n v="273.62"/>
        <n v="273.86"/>
        <n v="273.9"/>
        <n v="274"/>
        <n v="274.12"/>
        <n v="274.25"/>
        <n v="274.73"/>
        <n v="274.76"/>
        <n v="274.84"/>
        <n v="274.91"/>
        <n v="275.12"/>
        <n v="275.33"/>
        <n v="275.5"/>
        <n v="276.05"/>
        <n v="276.3"/>
        <n v="276.43"/>
        <n v="276.48"/>
        <n v="276.78"/>
        <n v="276.89"/>
        <n v="277.02"/>
        <n v="277.03"/>
        <n v="277.05"/>
        <n v="277.15"/>
        <n v="277.2"/>
        <n v="277.31"/>
        <n v="277.46"/>
        <n v="277.57"/>
        <n v="277.75"/>
        <n v="277.91"/>
        <n v="278.02"/>
        <n v="278.07"/>
        <n v="278.08"/>
        <n v="278.61"/>
        <n v="278.64"/>
        <n v="278.72"/>
        <n v="278.75"/>
        <n v="278.78"/>
        <n v="278.83"/>
        <n v="278.86"/>
        <n v="278.96"/>
        <n v="278.98"/>
        <n v="279.14"/>
        <n v="279.34"/>
        <n v="279.45"/>
        <n v="279.53"/>
        <n v="279.64"/>
        <n v="279.72"/>
        <n v="279.87"/>
        <n v="279.99"/>
        <n v="280.14"/>
        <n v="280.21"/>
        <n v="280.29"/>
        <n v="280.9"/>
        <n v="281.13"/>
        <n v="281.17"/>
        <n v="281.35"/>
        <n v="281.71"/>
        <n v="282.08"/>
        <n v="282.63"/>
        <n v="282.82"/>
        <n v="282.85"/>
        <n v="282.9"/>
        <n v="283.03"/>
        <n v="283.04"/>
        <n v="283.24"/>
        <n v="283.26"/>
        <n v="283.27"/>
        <n v="283.34"/>
        <n v="283.46"/>
        <n v="283.47"/>
        <n v="283.53"/>
        <n v="283.57"/>
        <n v="283.67"/>
        <n v="283.84"/>
        <n v="283.97"/>
        <n v="284.33"/>
        <n v="284.38"/>
        <n v="284.42"/>
        <n v="284.83"/>
        <n v="284.86"/>
        <n v="285.14"/>
        <n v="285.27"/>
        <n v="285.31"/>
        <n v="285.42"/>
        <n v="285.76"/>
        <n v="285.98"/>
        <n v="286.25"/>
        <n v="286.35"/>
        <n v="286.55"/>
        <n v="286.56"/>
        <n v="286.6"/>
        <n v="286.86"/>
        <n v="286.93"/>
        <n v="286.94"/>
        <n v="286.97"/>
        <n v="287.01"/>
        <n v="287.05"/>
        <n v="287.25"/>
        <n v="287.51"/>
        <n v="287.59"/>
        <n v="287.69"/>
        <n v="287.86"/>
        <n v="288.1"/>
        <n v="288.11"/>
        <n v="288.25"/>
        <n v="288.59"/>
        <n v="288.64"/>
        <n v="288.66"/>
        <n v="288.84"/>
        <n v="288.95"/>
        <n v="289.01"/>
        <n v="289.32"/>
        <n v="289.37"/>
        <n v="289.56"/>
        <n v="289.64"/>
        <n v="289.69"/>
        <n v="289.79"/>
        <n v="289.86"/>
        <n v="290.07"/>
        <n v="290.11"/>
        <n v="290.13"/>
        <n v="290.22"/>
        <n v="290.36"/>
        <n v="290.46"/>
        <n v="290.49"/>
        <n v="290.57"/>
        <n v="290.61"/>
        <n v="290.66"/>
        <n v="291.24"/>
        <n v="291.32"/>
        <n v="291.36"/>
        <n v="291.47"/>
        <n v="291.58"/>
        <n v="291.65"/>
        <n v="291.93"/>
        <n v="292.1"/>
        <n v="292.18"/>
        <n v="292.33"/>
        <n v="292.89"/>
        <n v="292.92"/>
        <n v="293.24"/>
        <n v="293.37"/>
        <n v="293.4"/>
        <n v="293.68"/>
        <n v="293.71"/>
        <n v="293.79"/>
        <n v="293.82"/>
        <n v="293.84"/>
        <n v="293.99"/>
        <n v="294"/>
        <n v="294.3"/>
        <n v="294.52"/>
        <n v="294.56"/>
        <n v="294.62"/>
        <n v="294.63"/>
        <n v="294.74"/>
        <n v="294.9"/>
        <n v="294.92"/>
        <n v="294.95"/>
        <n v="295.19"/>
        <n v="295.23"/>
        <n v="295.26"/>
        <n v="295.34"/>
        <n v="295.35"/>
        <n v="295.37"/>
        <n v="295.39"/>
        <n v="295.47"/>
        <n v="295.58"/>
        <n v="295.59"/>
        <n v="295.83"/>
        <n v="295.87"/>
        <n v="295.89"/>
        <n v="295.93"/>
        <n v="296.01"/>
        <n v="296.1"/>
        <n v="296.33"/>
        <n v="296.45"/>
        <n v="296.47"/>
        <n v="296.55"/>
        <n v="296.57"/>
        <n v="296.81"/>
        <n v="296.83"/>
        <n v="297.01"/>
        <n v="297.12"/>
        <n v="297.17"/>
        <n v="297.99"/>
        <n v="298.05"/>
        <n v="298.07"/>
        <n v="298.28"/>
        <n v="298.29"/>
        <n v="298.6"/>
        <n v="298.72"/>
        <n v="298.95"/>
        <n v="299.2"/>
        <n v="299.48"/>
        <n v="299.5"/>
        <n v="299.6"/>
        <n v="299.61"/>
        <n v="299.82"/>
        <n v="300"/>
        <n v="300.06"/>
        <n v="300.1"/>
        <n v="300.12"/>
        <n v="300.3"/>
        <n v="300.61"/>
        <n v="300.68"/>
        <n v="300.8"/>
        <n v="301.1"/>
        <n v="301.65"/>
        <n v="301.7"/>
        <n v="301.74"/>
        <n v="301.93"/>
        <n v="302.08"/>
        <n v="302.12"/>
        <n v="302.28"/>
        <n v="302.29"/>
        <n v="302.35"/>
        <n v="302.39"/>
        <n v="302.4"/>
        <n v="302.51"/>
        <n v="302.53"/>
        <n v="302.82"/>
        <n v="302.87"/>
        <n v="303.19"/>
        <n v="303.29"/>
        <n v="303.33"/>
        <n v="303.47"/>
        <n v="303.48"/>
        <n v="303.52"/>
        <n v="303.57"/>
        <n v="303.6"/>
        <n v="303.73"/>
        <n v="303.79"/>
        <n v="303.86"/>
        <n v="304.12"/>
        <n v="304.14"/>
        <n v="304.29"/>
        <n v="304.37"/>
        <n v="304.4"/>
        <n v="304.53"/>
        <n v="304.71"/>
        <n v="304.74"/>
        <n v="304.78"/>
        <n v="304.95"/>
        <n v="304.98"/>
        <n v="305.02"/>
        <n v="305.19"/>
        <n v="305.21"/>
        <n v="305.22"/>
        <n v="305.24"/>
        <n v="305.26"/>
        <n v="305.29"/>
        <n v="305.56"/>
        <n v="305.58"/>
        <n v="305.59"/>
        <n v="305.82"/>
        <n v="306.07"/>
        <n v="306.19"/>
        <n v="306.23"/>
        <n v="306.28"/>
        <n v="306.47"/>
        <n v="306.6"/>
        <n v="306.7"/>
        <n v="306.74"/>
        <n v="306.85"/>
        <n v="306.93"/>
        <n v="306.94"/>
        <n v="307.18"/>
        <n v="307.19"/>
        <n v="307.57"/>
        <n v="307.61"/>
        <n v="307.65"/>
        <n v="307.69"/>
        <n v="307.93"/>
        <n v="308.2"/>
        <n v="308.36"/>
        <n v="308.62"/>
        <n v="308.84"/>
        <n v="309.47"/>
        <n v="309.76"/>
        <n v="309.8"/>
        <n v="309.93"/>
        <n v="310.31"/>
        <n v="310.34"/>
        <n v="310.37"/>
        <n v="310.78"/>
        <n v="310.79"/>
        <n v="311.03"/>
        <n v="311.18"/>
        <n v="311.31"/>
        <n v="311.34"/>
        <n v="311.4"/>
        <n v="311.41"/>
        <n v="311.55"/>
        <n v="311.59"/>
        <n v="311.79"/>
        <n v="311.84"/>
        <n v="311.85"/>
        <n v="312.01"/>
        <n v="312.25"/>
        <n v="312.33"/>
        <n v="312.37"/>
        <n v="312.5"/>
        <n v="312.53"/>
        <n v="312.56"/>
        <n v="312.91"/>
        <n v="313.5"/>
        <n v="313.51"/>
        <n v="313.56"/>
        <n v="313.59"/>
        <n v="313.61"/>
        <n v="313.77"/>
        <n v="313.79"/>
        <n v="313.88"/>
        <n v="314.09"/>
        <n v="314.15"/>
        <n v="314.23"/>
        <n v="314.31"/>
        <n v="314.33"/>
        <n v="314.34"/>
        <n v="314.82"/>
        <n v="314.92"/>
        <n v="315.02"/>
        <n v="315.05"/>
        <n v="315.26"/>
        <n v="315.4"/>
        <n v="315.41"/>
        <n v="315.42"/>
        <n v="315.47"/>
        <n v="315.54"/>
        <n v="315.61"/>
        <n v="316.67"/>
        <n v="316.8"/>
        <n v="317.25"/>
        <n v="317.36"/>
        <n v="317.48"/>
        <n v="317.52"/>
        <n v="317.69"/>
        <n v="318.39"/>
        <n v="318.42"/>
        <n v="318.48"/>
        <n v="318.49"/>
        <n v="318.65"/>
        <n v="318.73"/>
        <n v="318.81"/>
        <n v="318.92"/>
        <n v="319.16"/>
        <n v="319.22"/>
        <n v="319.58"/>
        <n v="319.75"/>
        <n v="319.76"/>
        <n v="319.94"/>
        <n v="320.03"/>
        <n v="320.16"/>
        <n v="320.45"/>
        <n v="320.56"/>
        <n v="320.83"/>
        <n v="320.84"/>
        <n v="320.87"/>
        <n v="320.88"/>
        <n v="320.89"/>
        <n v="320.96"/>
        <n v="321.34"/>
        <n v="321.37"/>
        <n v="321.42"/>
        <n v="321.45"/>
        <n v="321.54"/>
        <n v="321.56"/>
        <n v="321.63"/>
        <n v="321.82"/>
        <n v="321.86"/>
        <n v="321.99"/>
        <n v="322.02"/>
        <n v="322.18"/>
        <n v="322.2"/>
        <n v="322.41"/>
        <n v="323.06"/>
        <n v="323.13"/>
        <n v="323.2"/>
        <n v="323.53"/>
        <n v="323.92"/>
        <n v="324.38"/>
        <n v="324.51"/>
        <n v="325.22"/>
        <n v="325.82"/>
        <n v="326.03"/>
        <n v="326.06"/>
        <n v="326.18"/>
        <n v="326.42"/>
        <n v="326.62"/>
        <n v="326.77"/>
        <n v="326.85"/>
        <n v="326.98"/>
        <n v="327.05"/>
        <n v="327.09"/>
        <n v="327.12"/>
        <n v="327.15"/>
        <n v="327.19"/>
        <n v="327.33"/>
        <n v="327.56"/>
        <n v="327.7"/>
        <n v="327.77"/>
        <n v="327.78"/>
        <n v="327.86"/>
        <n v="327.94"/>
        <n v="328.16"/>
        <n v="328.21"/>
        <n v="328.55"/>
        <n v="328.69"/>
        <n v="328.89"/>
        <n v="328.9"/>
        <n v="328.99"/>
        <n v="329.05"/>
        <n v="329.33"/>
        <n v="329.34"/>
        <n v="329.81"/>
        <n v="329.98"/>
        <n v="330.03"/>
        <n v="330.32"/>
        <n v="330.43"/>
        <n v="330.71"/>
        <n v="330.77"/>
        <n v="330.81"/>
        <n v="330.92"/>
        <n v="331.02"/>
        <n v="331.15"/>
        <n v="331.29"/>
        <n v="331.33"/>
        <n v="331.37"/>
        <n v="331.58"/>
        <n v="331.61"/>
        <n v="331.64"/>
        <n v="331.79"/>
        <n v="331.91"/>
        <n v="331.95"/>
        <n v="332.13"/>
        <n v="332.16"/>
        <n v="332.36"/>
        <n v="332.41"/>
        <n v="332.49"/>
        <n v="332.5"/>
        <n v="332.57"/>
        <n v="332.66"/>
        <n v="332.68"/>
        <n v="332.78"/>
        <n v="332.84"/>
        <n v="333.02"/>
        <n v="333.12"/>
        <n v="333.34"/>
        <n v="333.45"/>
        <n v="333.54"/>
        <n v="333.58"/>
        <n v="333.62"/>
        <n v="333.67"/>
        <n v="333.75"/>
        <n v="333.83"/>
        <n v="334.02"/>
        <n v="334.05"/>
        <n v="334.46"/>
        <n v="334.59"/>
        <n v="334.61"/>
        <n v="334.91"/>
        <n v="335"/>
        <n v="335.09"/>
        <n v="335.2"/>
        <n v="335.23"/>
        <n v="335.32"/>
        <n v="335.35"/>
        <n v="335.47"/>
        <n v="335.6"/>
        <n v="335.67"/>
        <n v="335.9"/>
        <n v="335.98"/>
        <n v="336.36"/>
        <n v="336.55"/>
        <n v="336.7"/>
        <n v="336.79"/>
        <n v="336.8"/>
        <n v="336.83"/>
        <n v="337.08"/>
        <n v="337.12"/>
        <n v="337.16"/>
        <n v="337.39"/>
        <n v="337.55"/>
        <n v="337.59"/>
        <n v="337.69"/>
        <n v="337.91"/>
        <n v="338.1"/>
        <n v="338.18"/>
        <n v="338.61"/>
        <n v="338.74"/>
        <n v="338.78"/>
        <n v="338.8"/>
        <n v="339.11"/>
        <n v="339.12"/>
        <n v="339.35"/>
        <n v="339.69"/>
        <n v="339.72"/>
        <n v="339.92"/>
        <n v="340"/>
        <n v="340.07"/>
        <n v="340.1"/>
        <n v="340.32"/>
        <n v="340.44"/>
        <n v="340.63"/>
        <n v="340.72"/>
        <n v="340.78"/>
        <n v="340.81"/>
        <n v="340.82"/>
        <n v="341.06"/>
        <n v="341.18"/>
        <n v="341.49"/>
        <n v="341.68"/>
        <n v="341.7"/>
        <n v="341.93"/>
        <n v="342.06"/>
        <n v="342.3"/>
        <n v="343.1"/>
        <n v="343.13"/>
        <n v="343.2"/>
        <n v="343.87"/>
        <n v="344.11"/>
        <n v="344.38"/>
        <n v="344.53"/>
        <n v="344.81"/>
        <n v="344.9"/>
        <n v="345.12"/>
        <n v="345.21"/>
        <n v="345.58"/>
        <n v="345.75"/>
        <n v="346.42"/>
        <n v="346.99"/>
        <n v="347.28"/>
        <n v="347.51"/>
        <n v="347.74"/>
        <n v="347.76"/>
        <n v="347.78"/>
        <n v="347.82"/>
        <n v="347.86"/>
        <n v="348.06"/>
        <n v="348.07"/>
        <n v="348.23"/>
        <n v="348.28"/>
        <n v="348.41"/>
        <n v="348.51"/>
        <n v="349.28"/>
        <n v="349.37"/>
        <n v="349.54"/>
        <n v="349.57"/>
        <n v="349.63"/>
        <n v="349.74"/>
        <n v="349.92"/>
        <n v="350"/>
        <n v="350.08"/>
        <n v="350.2"/>
        <n v="350.21"/>
        <n v="350.36"/>
        <n v="350.44"/>
        <n v="350.56"/>
        <n v="350.65"/>
        <n v="350.67"/>
        <n v="350.96"/>
        <n v="351.01"/>
        <n v="351.08"/>
        <n v="351.24"/>
        <n v="351.25"/>
        <n v="351.45"/>
        <n v="351.82"/>
        <n v="352.36"/>
        <n v="352.39"/>
        <n v="352.56"/>
        <n v="352.59"/>
        <n v="352.79"/>
        <n v="353"/>
        <n v="353.33"/>
        <n v="353.62"/>
        <n v="353.72"/>
        <n v="353.9"/>
        <n v="354.04"/>
        <n v="354.08"/>
        <n v="354.18"/>
        <n v="354.27"/>
        <n v="354.59"/>
        <n v="354.65"/>
        <n v="354.72"/>
        <n v="354.77"/>
        <n v="355.09"/>
        <n v="355.2"/>
        <n v="355.33"/>
        <n v="355.74"/>
        <n v="356.21"/>
        <n v="356.54"/>
        <n v="356.78"/>
        <n v="357.31"/>
        <n v="358.1"/>
        <n v="358.24"/>
        <n v="358.33"/>
        <n v="358.34"/>
        <n v="358.45"/>
        <n v="358.76"/>
        <n v="358.79"/>
        <n v="358.89"/>
        <n v="358.93"/>
        <n v="358.99"/>
        <n v="359.06"/>
        <n v="359.22"/>
        <n v="359.24"/>
        <n v="359.39"/>
        <n v="359.62"/>
        <n v="359.64"/>
        <n v="359.71"/>
        <n v="359.93"/>
        <n v="360"/>
        <n v="360.11"/>
        <n v="360.26"/>
        <n v="360.62"/>
        <n v="360.66"/>
        <n v="360.71"/>
        <n v="360.73"/>
        <n v="360.74"/>
        <n v="360.97"/>
        <n v="361.15"/>
        <n v="361.22"/>
        <n v="361.37"/>
        <n v="361.41"/>
        <n v="361.43"/>
        <n v="361.62"/>
        <n v="361.66"/>
        <n v="361.68"/>
        <n v="361.9"/>
        <n v="361.93"/>
        <n v="362.35"/>
        <n v="362.45"/>
        <n v="362.61"/>
        <n v="362.7"/>
        <n v="362.85"/>
        <n v="363.71"/>
        <n v="363.84"/>
        <n v="363.88"/>
        <n v="363.9"/>
        <n v="363.91"/>
        <n v="364.03"/>
        <n v="364.16"/>
        <n v="364.55"/>
        <n v="364.59"/>
        <n v="364.62"/>
        <n v="364.63"/>
        <n v="364.74"/>
        <n v="364.76"/>
        <n v="364.84"/>
        <n v="364.86"/>
        <n v="365.01"/>
        <n v="365.08"/>
        <n v="365.18"/>
        <n v="365.23"/>
        <n v="365.31"/>
        <n v="365.52"/>
        <n v="365.91"/>
        <n v="365.92"/>
        <n v="366.21"/>
        <n v="366.57"/>
        <n v="366.59"/>
        <n v="366.67"/>
        <n v="366.77"/>
        <n v="366.85"/>
        <n v="366.88"/>
        <n v="367"/>
        <n v="367.16"/>
        <n v="367.18"/>
        <n v="367.26"/>
        <n v="367.29"/>
        <n v="367.33"/>
        <n v="367.38"/>
        <n v="367.56"/>
        <n v="367.67"/>
        <n v="367.71"/>
        <n v="367.83"/>
        <n v="367.87"/>
        <n v="367.92"/>
        <n v="368.61"/>
        <n v="368.62"/>
        <n v="368.69"/>
        <n v="368.91"/>
        <n v="368.96"/>
        <n v="369"/>
        <n v="369.05"/>
        <n v="369.52"/>
        <n v="369.68"/>
        <n v="369.73"/>
        <n v="370.13"/>
        <n v="371.37"/>
        <n v="371.54"/>
        <n v="371.87"/>
        <n v="371.89"/>
        <n v="371.97"/>
        <n v="372.16"/>
        <n v="372.42"/>
        <n v="372.54"/>
        <n v="372.55"/>
        <n v="373.36"/>
        <n v="373.48"/>
        <n v="373.55"/>
        <n v="373.73"/>
        <n v="373.85"/>
        <n v="373.91"/>
        <n v="373.96"/>
        <n v="374.01"/>
        <n v="374.02"/>
        <n v="374.09"/>
        <n v="375"/>
        <n v="375.38"/>
        <n v="375.44"/>
        <n v="375.67"/>
        <n v="375.82"/>
        <n v="376.28"/>
        <n v="376.3"/>
        <n v="376.37"/>
        <n v="376.41"/>
        <n v="376.65"/>
        <n v="376.86"/>
        <n v="376.9"/>
        <n v="377.02"/>
        <n v="377.21"/>
        <n v="377.6"/>
        <n v="377.72"/>
        <n v="377.93"/>
        <n v="377.96"/>
        <n v="378.04"/>
        <n v="378.17"/>
        <n v="378.61"/>
        <n v="378.71"/>
        <n v="378.83"/>
        <n v="379.16"/>
        <n v="379.24"/>
        <n v="379.48"/>
        <n v="379.59"/>
        <n v="379.92"/>
        <n v="380.34"/>
        <n v="380.55"/>
        <n v="380.6"/>
        <n v="381.21"/>
        <n v="381.25"/>
        <n v="381.58"/>
        <n v="381.66"/>
        <n v="381.85"/>
        <n v="381.91"/>
        <n v="382.11"/>
        <n v="382.87"/>
        <n v="383.27"/>
        <n v="383.31"/>
        <n v="383.63"/>
        <n v="383.69"/>
        <n v="383.71"/>
        <n v="383.72"/>
        <n v="384"/>
        <n v="384.02"/>
        <n v="384.1"/>
        <n v="384.24"/>
        <n v="384.49"/>
        <n v="384.72"/>
        <n v="384.95"/>
        <n v="385.07"/>
        <n v="385.26"/>
        <n v="385.36"/>
        <n v="385.4"/>
        <n v="385.62"/>
        <n v="385.68"/>
        <n v="385.77"/>
        <n v="385.81"/>
        <n v="385.88"/>
        <n v="385.94"/>
        <n v="386.21"/>
        <n v="386.72"/>
        <n v="386.73"/>
        <n v="386.93"/>
        <n v="386.97"/>
        <n v="387.17"/>
        <n v="387.27"/>
        <n v="387.61"/>
        <n v="387.9"/>
        <n v="388.25"/>
        <n v="388.28"/>
        <n v="388.41"/>
        <n v="388.61"/>
        <n v="388.62"/>
        <n v="388.68"/>
        <n v="389.18"/>
        <n v="390.15"/>
        <n v="390.21"/>
        <n v="390.25"/>
        <n v="390.99"/>
        <n v="391.08"/>
        <n v="391.27"/>
        <n v="391.29"/>
        <n v="391.57"/>
        <n v="391.61"/>
        <n v="391.86"/>
        <n v="392.02"/>
        <n v="392.03"/>
        <n v="392.25"/>
        <n v="392.28"/>
        <n v="392.35"/>
        <n v="392.41"/>
        <n v="392.43"/>
        <n v="392.46"/>
        <n v="392.67"/>
        <n v="392.84"/>
        <n v="393.03"/>
        <n v="393.31"/>
        <n v="393.53"/>
        <n v="393.6"/>
        <n v="393.68"/>
        <n v="393.8"/>
        <n v="393.9"/>
        <n v="393.96"/>
        <n v="394.16"/>
        <n v="394.44"/>
        <n v="394.56"/>
        <n v="394.6"/>
        <n v="394.82"/>
        <n v="394.84"/>
        <n v="394.93"/>
        <n v="395.26"/>
        <n v="395.49"/>
        <n v="395.57"/>
        <n v="395.6"/>
        <n v="395.64"/>
        <n v="395.67"/>
        <n v="395.69"/>
        <n v="395.89"/>
        <n v="396.53"/>
        <n v="396.71"/>
        <n v="397.08"/>
        <n v="397.28"/>
        <n v="397.4"/>
        <n v="397.47"/>
        <n v="397.51"/>
        <n v="397.77"/>
        <n v="398.3"/>
        <n v="398.61"/>
        <n v="398.87"/>
        <n v="399.19"/>
        <n v="399.36"/>
        <n v="399.99"/>
        <n v="400"/>
        <n v="400.04"/>
        <n v="400.06"/>
        <n v="400.07"/>
        <n v="400.24"/>
        <n v="400.34"/>
        <n v="400.48"/>
        <n v="401.05"/>
        <n v="401.24"/>
        <n v="401.68"/>
        <n v="401.81"/>
        <n v="401.88"/>
        <n v="402.16"/>
        <n v="402.39"/>
        <n v="402.95"/>
        <n v="403.55"/>
        <n v="403.59"/>
        <n v="404.02"/>
        <n v="404.08"/>
        <n v="404.17"/>
        <n v="404.4"/>
        <n v="404.43"/>
        <n v="404.98"/>
        <n v="405.09"/>
        <n v="405.16"/>
        <n v="405.31"/>
        <n v="405.43"/>
        <n v="405.75"/>
        <n v="405.83"/>
        <n v="405.85"/>
        <n v="405.86"/>
        <n v="406.11"/>
        <n v="406.45"/>
        <n v="406.5"/>
        <n v="406.51"/>
        <n v="406.61"/>
        <n v="406.69"/>
        <n v="406.82"/>
        <n v="407.06"/>
        <n v="407.26"/>
        <n v="407.53"/>
        <n v="407.66"/>
        <n v="408.12"/>
        <n v="408.32"/>
        <n v="408.37"/>
        <n v="408.75"/>
        <n v="408.84"/>
        <n v="408.95"/>
        <n v="408.98"/>
        <n v="409.14"/>
        <n v="409.19"/>
        <n v="409.2"/>
        <n v="409.36"/>
        <n v="409.48"/>
        <n v="409.49"/>
        <n v="409.52"/>
        <n v="409.55"/>
        <n v="409.76"/>
        <n v="409.93"/>
        <n v="410.36"/>
        <n v="410.47"/>
        <n v="411.28"/>
        <n v="411.29"/>
        <n v="411.79"/>
        <n v="412.27"/>
        <n v="413"/>
        <n v="413.02"/>
        <n v="413.2"/>
        <n v="413.69"/>
        <n v="413.91"/>
        <n v="414.3"/>
        <n v="414.6"/>
        <n v="415"/>
        <n v="415.13"/>
        <n v="415.47"/>
        <n v="415.62"/>
        <n v="415.88"/>
        <n v="416.04"/>
        <n v="416.19"/>
        <n v="416.48"/>
        <n v="416.5"/>
        <n v="416.64"/>
        <n v="416.71"/>
        <n v="416.75"/>
        <n v="417.02"/>
        <n v="417.06"/>
        <n v="417.1"/>
        <n v="417.24"/>
        <n v="417.32"/>
        <n v="417.37"/>
        <n v="417.39"/>
        <n v="417.45"/>
        <n v="417.52"/>
        <n v="417.54"/>
        <n v="417.66"/>
        <n v="418.47"/>
        <n v="418.64"/>
        <n v="419.01"/>
        <n v="419.09"/>
        <n v="419.21"/>
        <n v="419.54"/>
        <n v="419.63"/>
        <n v="419.76"/>
        <n v="419.82"/>
        <n v="419.83"/>
        <n v="420.17"/>
        <n v="420.74"/>
        <n v="420.82"/>
        <n v="420.83"/>
        <n v="421.01"/>
        <n v="421.4"/>
        <n v="421.46"/>
        <n v="421.7"/>
        <n v="421.73"/>
        <n v="421.85"/>
        <n v="421.98"/>
        <n v="421.99"/>
        <n v="422.05"/>
        <n v="422.13"/>
        <n v="422.26"/>
        <n v="422.37"/>
        <n v="422.81"/>
        <n v="423.08"/>
        <n v="423.17"/>
        <n v="423.53"/>
        <n v="423.65"/>
        <n v="423.78"/>
        <n v="423.83"/>
        <n v="423.99"/>
        <n v="424.11"/>
        <n v="424.68"/>
        <n v="424.81"/>
        <n v="424.92"/>
        <n v="425.76"/>
        <n v="425.84"/>
        <n v="426.3"/>
        <n v="426.31"/>
        <n v="426.41"/>
        <n v="426.82"/>
        <n v="427.04"/>
        <n v="427.14"/>
        <n v="427.53"/>
        <n v="427.83"/>
        <n v="428.09"/>
        <n v="428.12"/>
        <n v="428.27"/>
        <n v="428.51"/>
        <n v="428.78"/>
        <n v="428.94"/>
        <n v="429.08"/>
        <n v="429.7"/>
        <n v="429.87"/>
        <n v="429.94"/>
        <n v="430"/>
        <n v="430.41"/>
        <n v="430.68"/>
        <n v="430.73"/>
        <n v="430.76"/>
        <n v="430.77"/>
        <n v="430.93"/>
        <n v="431.06"/>
        <n v="431.08"/>
        <n v="431.13"/>
        <n v="431.27"/>
        <n v="431.5"/>
        <n v="431.53"/>
        <n v="431.56"/>
        <n v="431.75"/>
        <n v="431.77"/>
        <n v="431.8"/>
        <n v="432.18"/>
        <n v="432.4"/>
        <n v="432.66"/>
        <n v="432.68"/>
        <n v="433.28"/>
        <n v="433.32"/>
        <n v="433.38"/>
        <n v="433.43"/>
        <n v="433.44"/>
        <n v="433.49"/>
        <n v="433.62"/>
        <n v="433.63"/>
        <n v="433.65"/>
        <n v="433.82"/>
        <n v="433.95"/>
        <n v="434.2"/>
        <n v="434.87"/>
        <n v="434.88"/>
        <n v="435.11"/>
        <n v="435.4"/>
        <n v="435.58"/>
        <n v="435.74"/>
        <n v="435.87"/>
        <n v="435.99"/>
        <n v="436.06"/>
        <n v="436.15"/>
        <n v="436.27"/>
        <n v="436.42"/>
        <n v="436.67"/>
        <n v="436.77"/>
        <n v="437.06"/>
        <n v="437.09"/>
        <n v="437.5"/>
        <n v="437.62"/>
        <n v="437.85"/>
        <n v="437.96"/>
        <n v="438.25"/>
        <n v="438.35"/>
        <n v="438.39"/>
        <n v="438.44"/>
        <n v="438.7"/>
        <n v="439.08"/>
        <n v="439.12"/>
        <n v="439.27"/>
        <n v="439.33"/>
        <n v="439.61"/>
        <n v="439.62"/>
        <n v="439.86"/>
        <n v="439.95"/>
        <n v="440.43"/>
        <n v="440.55"/>
        <n v="440.79"/>
        <n v="440.89"/>
        <n v="440.94"/>
        <n v="440.98"/>
        <n v="441"/>
        <n v="441.42"/>
        <n v="441.8"/>
        <n v="441.87"/>
        <n v="441.97"/>
        <n v="441.99"/>
        <n v="442.04"/>
        <n v="442.17"/>
        <n v="442.19"/>
        <n v="442.77"/>
        <n v="442.91"/>
        <n v="442.95"/>
        <n v="443.69"/>
        <n v="443.83"/>
        <n v="443.84"/>
        <n v="443.93"/>
        <n v="444.11"/>
        <n v="444.13"/>
        <n v="444.38"/>
        <n v="444.39"/>
        <n v="444.92"/>
        <n v="444.95"/>
        <n v="445.55"/>
        <n v="445.75"/>
        <n v="445.76"/>
        <n v="445.77"/>
        <n v="445.9"/>
        <n v="446.03"/>
        <n v="446.07"/>
        <n v="446.08"/>
        <n v="446.26"/>
        <n v="446.29"/>
        <n v="446.35"/>
        <n v="446.46"/>
        <n v="446.56"/>
        <n v="446.76"/>
        <n v="446.88"/>
        <n v="447.04"/>
        <n v="447.24"/>
        <n v="447.29"/>
        <n v="447.43"/>
        <n v="447.56"/>
        <n v="447.69"/>
        <n v="447.72"/>
        <n v="447.75"/>
        <n v="448.02"/>
        <n v="448.14"/>
        <n v="448.38"/>
        <n v="448.45"/>
        <n v="448.5"/>
        <n v="448.51"/>
        <n v="448.68"/>
        <n v="449.23"/>
        <n v="449.6"/>
        <n v="449.63"/>
        <n v="449.82"/>
        <n v="449.88"/>
        <n v="450"/>
        <n v="450.04"/>
        <n v="450.06"/>
        <n v="450.67"/>
        <n v="450.76"/>
        <n v="450.77"/>
        <n v="450.96"/>
        <n v="451.02"/>
        <n v="451.33"/>
        <n v="451.51"/>
        <n v="451.9"/>
        <n v="452.16"/>
        <n v="452.55"/>
        <n v="452.56"/>
        <n v="452.8"/>
        <n v="452.87"/>
        <n v="452.91"/>
        <n v="452.98"/>
        <n v="453.12"/>
        <n v="453.14"/>
        <n v="453.19"/>
        <n v="453.47"/>
        <n v="453.5"/>
        <n v="453.54"/>
        <n v="453.55"/>
        <n v="453.58"/>
        <n v="453.65"/>
        <n v="453.69"/>
        <n v="453.93"/>
        <n v="454.07"/>
        <n v="454.33"/>
        <n v="454.53"/>
        <n v="454.61"/>
        <n v="454.62"/>
        <n v="454.71"/>
        <n v="454.93"/>
        <n v="455.13"/>
        <n v="455.93"/>
        <n v="456.48"/>
        <n v="456.54"/>
        <n v="456.65"/>
        <n v="456.87"/>
        <n v="457.37"/>
        <n v="457.41"/>
        <n v="457.5"/>
        <n v="457.71"/>
        <n v="458.29"/>
        <n v="458.4"/>
        <n v="458.6"/>
        <n v="458.72"/>
        <n v="459.33"/>
        <n v="459.63"/>
        <n v="459.64"/>
        <n v="459.67"/>
        <n v="460.06"/>
        <n v="460.09"/>
        <n v="460.15"/>
        <n v="460.18"/>
        <n v="460.43"/>
        <n v="461.06"/>
        <n v="461.1"/>
        <n v="461.4"/>
        <n v="461.45"/>
        <n v="461.49"/>
        <n v="461.56"/>
        <n v="461.9"/>
        <n v="461.93"/>
        <n v="462.04"/>
        <n v="462.1"/>
        <n v="462.6"/>
        <n v="462.63"/>
        <n v="462.76"/>
        <n v="463.13"/>
        <n v="463.25"/>
        <n v="463.31"/>
        <n v="464.6"/>
        <n v="464.64"/>
        <n v="464.72"/>
        <n v="465.09"/>
        <n v="465.67"/>
        <n v="465.77"/>
        <n v="465.82"/>
        <n v="465.86"/>
        <n v="465.96"/>
        <n v="466.08"/>
        <n v="466.51"/>
        <n v="467.7"/>
        <n v="467.85"/>
        <n v="467.91"/>
        <n v="467.99"/>
        <n v="468.35"/>
        <n v="468.45"/>
        <n v="468.55"/>
        <n v="468.75"/>
        <n v="468.94"/>
        <n v="469.06"/>
        <n v="469.11"/>
        <n v="469.94"/>
        <n v="469.98"/>
        <n v="470.03"/>
        <n v="470.3"/>
        <n v="470.63"/>
        <n v="470.84"/>
        <n v="470.85"/>
        <n v="471.23"/>
        <n v="471.4"/>
        <n v="471.6"/>
        <n v="471.67"/>
        <n v="471.72"/>
        <n v="472.51"/>
        <n v="472.59"/>
        <n v="472.61"/>
        <n v="472.92"/>
        <n v="473.01"/>
        <n v="473.15"/>
        <n v="473.16"/>
        <n v="473.25"/>
        <n v="473.43"/>
        <n v="473.76"/>
        <n v="473.8"/>
        <n v="474.33"/>
        <n v="474.36"/>
        <n v="474.46"/>
        <n v="474.5"/>
        <n v="474.58"/>
        <n v="474.76"/>
        <n v="474.8"/>
        <n v="474.96"/>
        <n v="475.02"/>
        <n v="475.36"/>
        <n v="475.48"/>
        <n v="475.51"/>
        <n v="475.52"/>
        <n v="475.55"/>
        <n v="475.78"/>
        <n v="475.96"/>
        <n v="475.97"/>
        <n v="475.99"/>
        <n v="476.14"/>
        <n v="476.2"/>
        <n v="476.3"/>
        <n v="476.85"/>
        <n v="477.06"/>
        <n v="477.29"/>
        <n v="477.39"/>
        <n v="477.44"/>
        <n v="477.46"/>
        <n v="477.57"/>
        <n v="478.55"/>
        <n v="478.79"/>
        <n v="478.84"/>
        <n v="478.91"/>
        <n v="479.01"/>
        <n v="479.23"/>
        <n v="479.5"/>
        <n v="480"/>
        <n v="480.15"/>
        <n v="480.32"/>
        <n v="480.34"/>
        <n v="480.43"/>
        <n v="480.44"/>
        <n v="481"/>
        <n v="481.11"/>
        <n v="481.19"/>
        <n v="481.43"/>
        <n v="481.46"/>
        <n v="481.56"/>
        <n v="481.66"/>
        <n v="481.82"/>
        <n v="481.85"/>
        <n v="481.87"/>
        <n v="481.91"/>
        <n v="482.03"/>
        <n v="482.14"/>
        <n v="482.82"/>
        <n v="483.15"/>
        <n v="483.22"/>
        <n v="483.31"/>
        <n v="483.34"/>
        <n v="483.4"/>
        <n v="484.32"/>
        <n v="484.74"/>
        <n v="484.8"/>
        <n v="484.91"/>
        <n v="484.93"/>
        <n v="485.16"/>
        <n v="485.52"/>
        <n v="485.65"/>
        <n v="485.66"/>
        <n v="485.69"/>
        <n v="485.87"/>
        <n v="486.03"/>
        <n v="486.12"/>
        <n v="486.13"/>
        <n v="486.69"/>
        <n v="486.77"/>
        <n v="487.5"/>
        <n v="487.68"/>
        <n v="487.72"/>
        <n v="487.75"/>
        <n v="487.82"/>
        <n v="487.93"/>
        <n v="488.01"/>
        <n v="488.17"/>
        <n v="488.26"/>
        <n v="488.32"/>
        <n v="489.49"/>
        <n v="489.64"/>
        <n v="489.81"/>
        <n v="489.91"/>
        <n v="490.02"/>
        <n v="490.29"/>
        <n v="490.35"/>
        <n v="491.08"/>
        <n v="491.12"/>
        <n v="491.55"/>
        <n v="491.74"/>
        <n v="491.9"/>
        <n v="491.91"/>
        <n v="492.13"/>
        <n v="492.43"/>
        <n v="492.63"/>
        <n v="492.79"/>
        <n v="493.03"/>
        <n v="493.73"/>
        <n v="493.85"/>
        <n v="493.91"/>
        <n v="493.94"/>
        <n v="494.02"/>
        <n v="494.19"/>
        <n v="494.35"/>
        <n v="494.36"/>
        <n v="494.54"/>
        <n v="494.72"/>
        <n v="494.83"/>
        <n v="494.94"/>
        <n v="495.26"/>
        <n v="495.27"/>
        <n v="495.32"/>
        <n v="495.73"/>
        <n v="495.84"/>
        <n v="496.15"/>
        <n v="496.29"/>
        <n v="497.65"/>
        <n v="497.69"/>
        <n v="497.77"/>
        <n v="497.93"/>
        <n v="498.11"/>
        <n v="498.37"/>
        <n v="498.47"/>
        <n v="499.4"/>
        <n v="499.51"/>
        <n v="499.96"/>
        <n v="500"/>
        <n v="500.06"/>
        <n v="500.1"/>
        <n v="500.12"/>
        <n v="500.42"/>
        <n v="500.44"/>
        <n v="501.27"/>
        <n v="501.28"/>
        <n v="501.29"/>
        <n v="501.64"/>
        <n v="501.67"/>
        <n v="501.75"/>
        <n v="501.84"/>
        <n v="502.03"/>
        <n v="502.22"/>
        <n v="502.23"/>
        <n v="502.35"/>
        <n v="502.87"/>
        <n v="503.07"/>
        <n v="503.38"/>
        <n v="503.53"/>
        <n v="503.68"/>
        <n v="503.77"/>
        <n v="504.5"/>
        <n v="504.51"/>
        <n v="504.56"/>
        <n v="504.65"/>
        <n v="505.04"/>
        <n v="505.21"/>
        <n v="505.22"/>
        <n v="505.36"/>
        <n v="505.91"/>
        <n v="506.49"/>
        <n v="506.93"/>
        <n v="507.47"/>
        <n v="507.85"/>
        <n v="507.88"/>
        <n v="508.02"/>
        <n v="508.33"/>
        <n v="508.69"/>
        <n v="508.85"/>
        <n v="508.93"/>
        <n v="509.04"/>
        <n v="509.31"/>
        <n v="509.45"/>
        <n v="509.77"/>
        <n v="509.84"/>
        <n v="510.6"/>
        <n v="510.75"/>
        <n v="511.21"/>
        <n v="511.46"/>
        <n v="511.48"/>
        <n v="511.83"/>
        <n v="511.95"/>
        <n v="512.56"/>
        <n v="512.63"/>
        <n v="512.65"/>
        <n v="513.2"/>
        <n v="513.44"/>
        <n v="513.46"/>
        <n v="513.5"/>
        <n v="513.51"/>
        <n v="513.55"/>
        <n v="513.77"/>
        <n v="514.66"/>
        <n v="514.88"/>
        <n v="514.98"/>
        <n v="515.31"/>
        <n v="515.43"/>
        <n v="515.55"/>
        <n v="515.69"/>
        <n v="515.73"/>
        <n v="515.75"/>
        <n v="515.76"/>
        <n v="515.96"/>
        <n v="516.13"/>
        <n v="516.2"/>
        <n v="516.67"/>
        <n v="516.78"/>
        <n v="516.94"/>
        <n v="517.55"/>
        <n v="517.94"/>
        <n v="518.23"/>
        <n v="518.5"/>
        <n v="518.7"/>
        <n v="518.94"/>
        <n v="519.12"/>
        <n v="519.26"/>
        <n v="519.33"/>
        <n v="519.6"/>
        <n v="519.8"/>
        <n v="520"/>
        <n v="520.01"/>
        <n v="520.07"/>
        <n v="520.45"/>
        <n v="520.5"/>
        <n v="520.73"/>
        <n v="521.5"/>
        <n v="522.08"/>
        <n v="522.23"/>
        <n v="522.32"/>
        <n v="522.43"/>
        <n v="522.69"/>
        <n v="522.92"/>
        <n v="523.39"/>
        <n v="523.57"/>
        <n v="524.23"/>
        <n v="524.62"/>
        <n v="525.15"/>
        <n v="525.18"/>
        <n v="525.31"/>
        <n v="525.42"/>
        <n v="525.45"/>
        <n v="525.73"/>
        <n v="525.93"/>
        <n v="526.18"/>
        <n v="526.27"/>
        <n v="526.42"/>
        <n v="526.68"/>
        <n v="527"/>
        <n v="527.17"/>
        <n v="527.24"/>
        <n v="527.3"/>
        <n v="527.89"/>
        <n v="528.09"/>
        <n v="528.15"/>
        <n v="528.21"/>
        <n v="528.82"/>
        <n v="528.9"/>
        <n v="528.94"/>
        <n v="529.59"/>
        <n v="530.07"/>
        <n v="530.19"/>
        <n v="530.3"/>
        <n v="530.69"/>
        <n v="531.01"/>
        <n v="531.11"/>
        <n v="531.25"/>
        <n v="531.29"/>
        <n v="531.39"/>
        <n v="531.53"/>
        <n v="531.86"/>
        <n v="531.99"/>
        <n v="532.06"/>
        <n v="532.23"/>
        <n v="532.9"/>
        <n v="533.03"/>
        <n v="533.56"/>
        <n v="533.73"/>
        <n v="533.98"/>
        <n v="534.25"/>
        <n v="534.58"/>
        <n v="535"/>
        <n v="535.37"/>
        <n v="535.41"/>
        <n v="535.45"/>
        <n v="535.49"/>
        <n v="535.9"/>
        <n v="536.04"/>
        <n v="536.69"/>
        <n v="536.8"/>
        <n v="537.13"/>
        <n v="537.36"/>
        <n v="537.58"/>
        <n v="537.59"/>
        <n v="537.6"/>
        <n v="537.7"/>
        <n v="537.75"/>
        <n v="537.96"/>
        <n v="537.98"/>
        <n v="538.16"/>
        <n v="538.23"/>
        <n v="538.35"/>
        <n v="538.48"/>
        <n v="538.75"/>
        <n v="538.76"/>
        <n v="538.83"/>
        <n v="538.93"/>
        <n v="539.66"/>
        <n v="539.71"/>
        <n v="539.73"/>
        <n v="539.91"/>
        <n v="540.17"/>
        <n v="540.23"/>
        <n v="540.31"/>
        <n v="540.71"/>
        <n v="541.08"/>
        <n v="541.53"/>
        <n v="541.59"/>
        <n v="542.57"/>
        <n v="542.64"/>
        <n v="542.68"/>
        <n v="543.05"/>
        <n v="543.13"/>
        <n v="543.44"/>
        <n v="543.51"/>
        <n v="543.71"/>
        <n v="543.99"/>
        <n v="544.09"/>
        <n v="544.26"/>
        <n v="544.49"/>
        <n v="544.54"/>
        <n v="544.68"/>
        <n v="544.82"/>
        <n v="545.22"/>
        <n v="545.3"/>
        <n v="545.34"/>
        <n v="545.52"/>
        <n v="545.64"/>
        <n v="545.83"/>
        <n v="546.65"/>
        <n v="546.84"/>
        <n v="547.72"/>
        <n v="548.14"/>
        <n v="548.26"/>
        <n v="548.82"/>
        <n v="548.83"/>
        <n v="548.91"/>
        <n v="549.62"/>
        <n v="549.75"/>
        <n v="550.06"/>
        <n v="550.27"/>
        <n v="550.38"/>
        <n v="550.62"/>
        <n v="550.71"/>
        <n v="550.94"/>
        <n v="551.26"/>
        <n v="551.85"/>
        <n v="552.09"/>
        <n v="552.34"/>
        <n v="552.52"/>
        <n v="552.86"/>
        <n v="552.97"/>
        <n v="552.98"/>
        <n v="553.8"/>
        <n v="554.06"/>
        <n v="554.24"/>
        <n v="554.76"/>
        <n v="555.01"/>
        <n v="555.33"/>
        <n v="555.42"/>
        <n v="555.47"/>
        <n v="555.69"/>
        <n v="555.73"/>
        <n v="555.76"/>
        <n v="556.25"/>
        <n v="556.64"/>
        <n v="556.81"/>
        <n v="556.87"/>
        <n v="557.01"/>
        <n v="557.15"/>
        <n v="557.21"/>
        <n v="557.25"/>
        <n v="557.34"/>
        <n v="557.39"/>
        <n v="557.53"/>
        <n v="557.56"/>
        <n v="557.96"/>
        <n v="558.25"/>
        <n v="558.37"/>
        <n v="558.88"/>
        <n v="559.1"/>
        <n v="559.12"/>
        <n v="559.16"/>
        <n v="559.17"/>
        <n v="559.76"/>
        <n v="559.83"/>
        <n v="559.91"/>
        <n v="559.93"/>
        <n v="560.05"/>
        <n v="560.2"/>
        <n v="560.36"/>
        <n v="560.7"/>
        <n v="560.94"/>
        <n v="561.05"/>
        <n v="561.15"/>
        <n v="561.25"/>
        <n v="561.34"/>
        <n v="561.5"/>
        <n v="562.04"/>
        <n v="562.19"/>
        <n v="562.2"/>
        <n v="562.43"/>
        <n v="562.5"/>
        <n v="562.62"/>
        <n v="562.63"/>
        <n v="562.73"/>
        <n v="562.96"/>
        <n v="562.98"/>
        <n v="563.04"/>
        <n v="563.43"/>
        <n v="563.69"/>
        <n v="563.83"/>
        <n v="564.06"/>
        <n v="564.3"/>
        <n v="564.47"/>
        <n v="565.11"/>
        <n v="565.24"/>
        <n v="566.26"/>
        <n v="566.9"/>
        <n v="567.11"/>
        <n v="567.14"/>
        <n v="567.29"/>
        <n v="567.37"/>
        <n v="567.4"/>
        <n v="567.47"/>
        <n v="567.5"/>
        <n v="567.62"/>
        <n v="567.85"/>
        <n v="568.33"/>
        <n v="568.6"/>
        <n v="568.8"/>
        <n v="568.88"/>
        <n v="569.08"/>
        <n v="569.31"/>
        <n v="569.41"/>
        <n v="570.43"/>
        <n v="570.58"/>
        <n v="570.71"/>
        <n v="571.1"/>
        <n v="572.46"/>
        <n v="572.49"/>
        <n v="572.69"/>
        <n v="572.7"/>
        <n v="573.19"/>
        <n v="573.21"/>
        <n v="573.28"/>
        <n v="573.69"/>
        <n v="573.9"/>
        <n v="574.04"/>
        <n v="574.7"/>
        <n v="574.74"/>
        <n v="574.85"/>
        <n v="575.97"/>
        <n v="577.02"/>
        <n v="577.17"/>
        <n v="577.2"/>
        <n v="577.34"/>
        <n v="578.21"/>
        <n v="578.22"/>
        <n v="578.34"/>
        <n v="578.48"/>
        <n v="578.5"/>
        <n v="578.65"/>
        <n v="578.85"/>
        <n v="579.56"/>
        <n v="579.57"/>
        <n v="579.85"/>
        <n v="579.87"/>
        <n v="579.93"/>
        <n v="581.02"/>
        <n v="581.05"/>
        <n v="581.08"/>
        <n v="581.17"/>
        <n v="581.42"/>
        <n v="581.53"/>
        <n v="581.74"/>
        <n v="581.98"/>
        <n v="582.12"/>
        <n v="582.3"/>
        <n v="582.36"/>
        <n v="582.46"/>
        <n v="583.43"/>
        <n v="583.57"/>
        <n v="583.76"/>
        <n v="584.19"/>
        <n v="584.22"/>
        <n v="584.63"/>
        <n v="584.9"/>
        <n v="584.92"/>
        <n v="585.03"/>
        <n v="585.47"/>
        <n v="585.58"/>
        <n v="585.72"/>
        <n v="586.05"/>
        <n v="586.58"/>
        <n v="587.06"/>
        <n v="587.12"/>
        <n v="587.17"/>
        <n v="587.24"/>
        <n v="587.74"/>
        <n v="588.01"/>
        <n v="588.05"/>
        <n v="588.06"/>
        <n v="588.4"/>
        <n v="588.61"/>
        <n v="589.39"/>
        <n v="589.87"/>
        <n v="589.99"/>
        <n v="590.39"/>
        <n v="590.47"/>
        <n v="590.5"/>
        <n v="590.71"/>
        <n v="591.22"/>
        <n v="591.36"/>
        <n v="591.37"/>
        <n v="591.51"/>
        <n v="591.61"/>
        <n v="591.8"/>
        <n v="592.01"/>
        <n v="592.25"/>
        <n v="593.03"/>
        <n v="593.09"/>
        <n v="593.49"/>
        <n v="593.5"/>
        <n v="594.41"/>
        <n v="594.48"/>
        <n v="594.73"/>
        <n v="595.02"/>
        <n v="595.43"/>
        <n v="595.67"/>
        <n v="595.76"/>
        <n v="595.79"/>
        <n v="596.31"/>
        <n v="597.12"/>
        <n v="597.3"/>
        <n v="597.63"/>
        <n v="597.64"/>
        <n v="597.77"/>
        <n v="597.89"/>
        <n v="598.84"/>
        <n v="598.96"/>
        <n v="599.86"/>
        <n v="600.06"/>
        <n v="600.08"/>
        <n v="600.8"/>
        <n v="601"/>
        <n v="601.1"/>
        <n v="601.13"/>
        <n v="601.16"/>
        <n v="601.19"/>
        <n v="601.7"/>
        <n v="601.97"/>
        <n v="602.39"/>
        <n v="602.46"/>
        <n v="602.49"/>
        <n v="602.75"/>
        <n v="603.08"/>
        <n v="603.95"/>
        <n v="604"/>
        <n v="604.05"/>
        <n v="604.16"/>
        <n v="604.83"/>
        <n v="605.41"/>
        <n v="605.74"/>
        <n v="605.8"/>
        <n v="605.92"/>
        <n v="606.03"/>
        <n v="606.24"/>
        <n v="606.44"/>
        <n v="606.69"/>
        <n v="607.21"/>
        <n v="607.83"/>
        <n v="607.97"/>
        <n v="608.54"/>
        <n v="608.62"/>
        <n v="609.04"/>
        <n v="609.05"/>
        <n v="609.22"/>
        <n v="609.4"/>
        <n v="609.93"/>
        <n v="609.97"/>
        <n v="610.01"/>
        <n v="610.09"/>
        <n v="610.41"/>
        <n v="610.51"/>
        <n v="611.54"/>
        <n v="611.73"/>
        <n v="611.98"/>
        <n v="612.02"/>
        <n v="612.34"/>
        <n v="612.38"/>
        <n v="612.77"/>
        <n v="612.81"/>
        <n v="612.82"/>
        <n v="612.92"/>
        <n v="613.11"/>
        <n v="613.13"/>
        <n v="613.25"/>
        <n v="613.56"/>
        <n v="613.6"/>
        <n v="613.66"/>
        <n v="614.1"/>
        <n v="614.23"/>
        <n v="614.28"/>
        <n v="614.46"/>
        <n v="614.65"/>
        <n v="614.96"/>
        <n v="615.22"/>
        <n v="615.23"/>
        <n v="615.5"/>
        <n v="615.81"/>
        <n v="616"/>
        <n v="616.14"/>
        <n v="616.31"/>
        <n v="616.53"/>
        <n v="616.86"/>
        <n v="617.05"/>
        <n v="617.36"/>
        <n v="617.67"/>
        <n v="617.72"/>
        <n v="618.16"/>
        <n v="618.43"/>
        <n v="618.78"/>
        <n v="618.9"/>
        <n v="618.93"/>
        <n v="619.03"/>
        <n v="619.25"/>
        <n v="619.41"/>
        <n v="619.46"/>
        <n v="619.99"/>
        <n v="620.52"/>
        <n v="620.67"/>
        <n v="620.79"/>
        <n v="620.95"/>
        <n v="621.47"/>
        <n v="621.78"/>
        <n v="621.8"/>
        <n v="622.13"/>
        <n v="623.7"/>
        <n v="623.72"/>
        <n v="624"/>
        <n v="624.16"/>
        <n v="624.38"/>
        <n v="624.4"/>
        <n v="625"/>
        <n v="625.16"/>
        <n v="625.7"/>
        <n v="625.79"/>
        <n v="625.94"/>
        <n v="625.95"/>
        <n v="626.19"/>
        <n v="626.22"/>
        <n v="626.24"/>
        <n v="626.37"/>
        <n v="626.58"/>
        <n v="626.59"/>
        <n v="626.87"/>
        <n v="627.08"/>
        <n v="627.18"/>
        <n v="627.19"/>
        <n v="627.2"/>
        <n v="627.94"/>
        <n v="628.22"/>
        <n v="628.27"/>
        <n v="628.31"/>
        <n v="628.46"/>
        <n v="628.66"/>
        <n v="628.95"/>
        <n v="629.07"/>
        <n v="629.4"/>
        <n v="629.5"/>
        <n v="630.05"/>
        <n v="630.25"/>
        <n v="630.38"/>
        <n v="631.13"/>
        <n v="631.19"/>
        <n v="631.31"/>
        <n v="631.68"/>
        <n v="631.8"/>
        <n v="631.87"/>
        <n v="632.55"/>
        <n v="632.61"/>
        <n v="632.65"/>
        <n v="632.9"/>
        <n v="633.23"/>
        <n v="633.34"/>
        <n v="633.59"/>
        <n v="633.8"/>
        <n v="633.82"/>
        <n v="633.91"/>
        <n v="634.12"/>
        <n v="634.78"/>
        <n v="635.57"/>
        <n v="636.31"/>
        <n v="636.33"/>
        <n v="636.42"/>
        <n v="637.33"/>
        <n v="637.34"/>
        <n v="637.37"/>
        <n v="637.48"/>
        <n v="637.53"/>
        <n v="638.1"/>
        <n v="638.2"/>
        <n v="638.69"/>
        <n v="638.78"/>
        <n v="638.9"/>
        <n v="639.14"/>
        <n v="639.48"/>
        <n v="639.85"/>
        <n v="639.98"/>
        <n v="640.5"/>
        <n v="640.58"/>
        <n v="641.14"/>
        <n v="641.29"/>
        <n v="641.38"/>
        <n v="641.4"/>
        <n v="641.51"/>
        <n v="641.62"/>
        <n v="641.64"/>
        <n v="642.26"/>
        <n v="643.68"/>
        <n v="643.75"/>
        <n v="643.87"/>
        <n v="644.16"/>
        <n v="644.42"/>
        <n v="644.67"/>
        <n v="644.84"/>
        <n v="644.96"/>
        <n v="645.07"/>
        <n v="645.22"/>
        <n v="645.33"/>
        <n v="645.73"/>
        <n v="645.99"/>
        <n v="646.06"/>
        <n v="646.19"/>
        <n v="646.3"/>
        <n v="646.48"/>
        <n v="647.13"/>
        <n v="647.31"/>
        <n v="647.4"/>
        <n v="647.53"/>
        <n v="647.78"/>
        <n v="647.84"/>
        <n v="648.02"/>
        <n v="649.32"/>
        <n v="649.62"/>
        <n v="649.91"/>
        <n v="650.13"/>
        <n v="650.29"/>
        <n v="650.3"/>
        <n v="650.34"/>
        <n v="650.48"/>
        <n v="650.57"/>
        <n v="650.82"/>
        <n v="651.26"/>
        <n v="651.41"/>
        <n v="651.63"/>
        <n v="652.05"/>
        <n v="652.32"/>
        <n v="653.01"/>
        <n v="653.09"/>
        <n v="653.35"/>
        <n v="653.46"/>
        <n v="653.94"/>
        <n v="654"/>
        <n v="654.17"/>
        <n v="654.26"/>
        <n v="655.05"/>
        <n v="655.33"/>
        <n v="655.36"/>
        <n v="655.8"/>
        <n v="655.88"/>
        <n v="656.85"/>
        <n v="656.93"/>
        <n v="657.47"/>
        <n v="658"/>
        <n v="658.28"/>
        <n v="658.3"/>
        <n v="658.33"/>
        <n v="658.93"/>
        <n v="659.37"/>
        <n v="659.42"/>
        <n v="659.7"/>
        <n v="660.37"/>
        <n v="660.55"/>
        <n v="660.61"/>
        <n v="660.84"/>
        <n v="661.03"/>
        <n v="661.11"/>
        <n v="661.27"/>
        <n v="661.36"/>
        <n v="661.39"/>
        <n v="662.07"/>
        <n v="662.5"/>
        <n v="662.97"/>
        <n v="663.08"/>
        <n v="663.4"/>
        <n v="663.43"/>
        <n v="663.58"/>
        <n v="663.59"/>
        <n v="663.86"/>
        <n v="664.29"/>
        <n v="664.52"/>
        <n v="664.63"/>
        <n v="665.41"/>
        <n v="665.61"/>
        <n v="665.96"/>
        <n v="666.04"/>
        <n v="666.11"/>
        <n v="666.13"/>
        <n v="666.39"/>
        <n v="666.4"/>
        <n v="666.69"/>
        <n v="667.23"/>
        <n v="667.58"/>
        <n v="667.8"/>
        <n v="667.92"/>
        <n v="668.21"/>
        <n v="668.38"/>
        <n v="668.56"/>
        <n v="668.87"/>
        <n v="668.9"/>
        <n v="669.17"/>
        <n v="669.23"/>
        <n v="669.33"/>
        <n v="669.36"/>
        <n v="669.76"/>
        <n v="669.85"/>
        <n v="670.85"/>
        <n v="670.86"/>
        <n v="671.33"/>
        <n v="671.56"/>
        <n v="671.62"/>
        <n v="671.69"/>
        <n v="671.87"/>
        <n v="671.98"/>
        <n v="672.32"/>
        <n v="673.14"/>
        <n v="673.22"/>
        <n v="673.8"/>
        <n v="673.83"/>
        <n v="674.09"/>
        <n v="674.28"/>
        <n v="674.53"/>
        <n v="674.66"/>
        <n v="674.69"/>
        <n v="675.12"/>
        <n v="675.31"/>
        <n v="676.02"/>
        <n v="676.34"/>
        <n v="676.37"/>
        <n v="676.56"/>
        <n v="676.87"/>
        <n v="676.97"/>
        <n v="677.33"/>
        <n v="677.39"/>
        <n v="677.42"/>
        <n v="677.52"/>
        <n v="677.77"/>
        <n v="677.9"/>
        <n v="677.93"/>
        <n v="677.98"/>
        <n v="678"/>
        <n v="678.18"/>
        <n v="678.44"/>
        <n v="678.51"/>
        <n v="678.57"/>
        <n v="679.15"/>
        <n v="679.16"/>
        <n v="679.44"/>
        <n v="679.79"/>
        <n v="680.09"/>
        <n v="680.29"/>
        <n v="680.94"/>
        <n v="681.4"/>
        <n v="681.49"/>
        <n v="681.51"/>
        <n v="681.6"/>
        <n v="682.74"/>
        <n v="682.94"/>
        <n v="683.28"/>
        <n v="683.42"/>
        <n v="683.61"/>
        <n v="683.64"/>
        <n v="683.71"/>
        <n v="684.2"/>
        <n v="684.25"/>
        <n v="684.3"/>
        <n v="684.72"/>
        <n v="685.49"/>
        <n v="685.55"/>
        <n v="685.71"/>
        <n v="686.43"/>
        <n v="686.57"/>
        <n v="686.59"/>
        <n v="686.7"/>
        <n v="687.21"/>
        <n v="687.39"/>
        <n v="688.22"/>
        <n v="688.42"/>
        <n v="688.67"/>
        <n v="688.82"/>
        <n v="688.94"/>
        <n v="689.07"/>
        <n v="689.08"/>
        <n v="689.35"/>
        <n v="689.39"/>
        <n v="689.7"/>
        <n v="689.89"/>
        <n v="689.97"/>
        <n v="690.23"/>
        <n v="690.48"/>
        <n v="690.69"/>
        <n v="691.13"/>
        <n v="691.15"/>
        <n v="691.23"/>
        <n v="691.66"/>
        <n v="691.92"/>
        <n v="692.72"/>
        <n v="693.02"/>
        <n v="693.25"/>
        <n v="693.72"/>
        <n v="694.34"/>
        <n v="694.4"/>
        <n v="694.47"/>
        <n v="694.5"/>
        <n v="694.55"/>
        <n v="695.12"/>
        <n v="695.35"/>
        <n v="695.5"/>
        <n v="696.13"/>
        <n v="696.35"/>
        <n v="696.39"/>
        <n v="696.88"/>
        <n v="697.27"/>
        <n v="697.5"/>
        <n v="697.65"/>
        <n v="698.31"/>
        <n v="698.32"/>
        <n v="698.5"/>
        <n v="698.69"/>
        <n v="699.35"/>
        <n v="699.65"/>
        <n v="700.06"/>
        <n v="700.48"/>
        <n v="700.5"/>
        <n v="700.75"/>
        <n v="700.94"/>
        <n v="700.99"/>
        <n v="701.08"/>
        <n v="701.67"/>
        <n v="701.74"/>
        <n v="701.76"/>
        <n v="701.95"/>
        <n v="701.99"/>
        <n v="702.6"/>
        <n v="703.08"/>
        <n v="703.12"/>
        <n v="703.17"/>
        <n v="703.58"/>
        <n v="704.16"/>
        <n v="704.17"/>
        <n v="704.19"/>
        <n v="704.42"/>
        <n v="704.43"/>
        <n v="704.59"/>
        <n v="705.7"/>
        <n v="706.44"/>
        <n v="706.84"/>
        <n v="706.98"/>
        <n v="707.38"/>
        <n v="708.3"/>
        <n v="708.32"/>
        <n v="708.65"/>
        <n v="709.09"/>
        <n v="709.58"/>
        <n v="710.08"/>
        <n v="710.24"/>
        <n v="710.4"/>
        <n v="710.52"/>
        <n v="710.59"/>
        <n v="710.81"/>
        <n v="711.05"/>
        <n v="711.52"/>
        <n v="711.6"/>
        <n v="711.76"/>
        <n v="711.93"/>
        <n v="712.07"/>
        <n v="712.52"/>
        <n v="713.05"/>
        <n v="713.72"/>
        <n v="714"/>
        <n v="714.53"/>
        <n v="714.54"/>
        <n v="714.57"/>
        <n v="714.82"/>
        <n v="714.85"/>
        <n v="715.26"/>
        <n v="715.51"/>
        <n v="715.52"/>
        <n v="715.75"/>
        <n v="716.16"/>
        <n v="716.25"/>
        <n v="716.3"/>
        <n v="716.32"/>
        <n v="716.6"/>
        <n v="716.72"/>
        <n v="717.14"/>
        <n v="717.7"/>
        <n v="718.14"/>
        <n v="719.19"/>
        <n v="719.33"/>
        <n v="719.88"/>
        <n v="719.96"/>
        <n v="720.13"/>
        <n v="720.76"/>
        <n v="720.8"/>
        <n v="721.12"/>
        <n v="721.41"/>
        <n v="721.53"/>
        <n v="723.21"/>
        <n v="723.26"/>
        <n v="723.31"/>
        <n v="723.52"/>
        <n v="723.62"/>
        <n v="723.66"/>
        <n v="724.31"/>
        <n v="724.55"/>
        <n v="724.79"/>
        <n v="725.13"/>
        <n v="725.17"/>
        <n v="725.19"/>
        <n v="725.84"/>
        <n v="725.85"/>
        <n v="726.2"/>
        <n v="726.63"/>
        <n v="726.66"/>
        <n v="726.79"/>
        <n v="726.87"/>
        <n v="728.16"/>
        <n v="728.28"/>
        <n v="728.45"/>
        <n v="728.68"/>
        <n v="728.73"/>
        <n v="729.06"/>
        <n v="729.14"/>
        <n v="729.45"/>
        <n v="729.62"/>
        <n v="729.91"/>
        <n v="730.01"/>
        <n v="730.61"/>
        <n v="730.77"/>
        <n v="731.03"/>
        <n v="731.07"/>
        <n v="731.48"/>
        <n v="731.76"/>
        <n v="732.81"/>
        <n v="733.33"/>
        <n v="733.43"/>
        <n v="733.67"/>
        <n v="734.27"/>
        <n v="734.38"/>
        <n v="734.94"/>
        <n v="735.14"/>
        <n v="735.3"/>
        <n v="736.2"/>
        <n v="736.46"/>
        <n v="736.72"/>
        <n v="736.83"/>
        <n v="736.93"/>
        <n v="736.94"/>
        <n v="737.18"/>
        <n v="737.22"/>
        <n v="737.31"/>
        <n v="737.45"/>
        <n v="737.46"/>
        <n v="737.5"/>
        <n v="737.87"/>
        <n v="738.04"/>
        <n v="738.26"/>
        <n v="739.48"/>
        <n v="739.54"/>
        <n v="739.66"/>
        <n v="740.11"/>
        <n v="740.4"/>
        <n v="740.83"/>
        <n v="741.1"/>
        <n v="741.32"/>
        <n v="741.33"/>
        <n v="741.96"/>
        <n v="742.14"/>
        <n v="742.16"/>
        <n v="742.37"/>
        <n v="742.52"/>
        <n v="743.06"/>
        <n v="743.32"/>
        <n v="743.56"/>
        <n v="743.62"/>
        <n v="743.83"/>
        <n v="744"/>
        <n v="744.6"/>
        <n v="744.62"/>
        <n v="744.84"/>
        <n v="745.2"/>
        <n v="745.46"/>
        <n v="745.7"/>
        <n v="746.45"/>
        <n v="746.59"/>
        <n v="746.98"/>
        <n v="747.12"/>
        <n v="747.29"/>
        <n v="747.48"/>
        <n v="747.98"/>
        <n v="748.31"/>
        <n v="748.34"/>
        <n v="748.5"/>
        <n v="748.52"/>
        <n v="748.64"/>
        <n v="748.98"/>
        <n v="749.18"/>
        <n v="749.37"/>
        <n v="749.46"/>
        <n v="749.52"/>
        <n v="749.65"/>
        <n v="749.7"/>
        <n v="750"/>
        <n v="750.06"/>
        <n v="750.37"/>
        <n v="750.61"/>
        <n v="750.98"/>
        <n v="751.03"/>
        <n v="751.15"/>
        <n v="751.17"/>
        <n v="751.88"/>
        <n v="751.91"/>
        <n v="752.54"/>
        <n v="752.56"/>
        <n v="752.94"/>
        <n v="752.98"/>
        <n v="753.2"/>
        <n v="753.26"/>
        <n v="753.69"/>
        <n v="754.26"/>
        <n v="754.39"/>
        <n v="754.93"/>
        <n v="755.27"/>
        <n v="755.36"/>
        <n v="755.84"/>
        <n v="755.87"/>
        <n v="756.03"/>
        <n v="756.25"/>
        <n v="756.72"/>
        <n v="756.99"/>
        <n v="757.29"/>
        <n v="757.32"/>
        <n v="757.43"/>
        <n v="757.76"/>
        <n v="758.16"/>
        <n v="759.35"/>
        <n v="759.63"/>
        <n v="759.66"/>
        <n v="759.9"/>
        <n v="760.35"/>
        <n v="760.36"/>
        <n v="760.55"/>
        <n v="760.88"/>
        <n v="761.08"/>
        <n v="761.21"/>
        <n v="761.32"/>
        <n v="761.52"/>
        <n v="761.54"/>
        <n v="761.58"/>
        <n v="762.25"/>
        <n v="762.47"/>
        <n v="762.69"/>
        <n v="763.12"/>
        <n v="763.89"/>
        <n v="764.1"/>
        <n v="764.43"/>
        <n v="764.46"/>
        <n v="765.25"/>
        <n v="765.48"/>
        <n v="765.51"/>
        <n v="765.71"/>
        <n v="766.18"/>
        <n v="766.48"/>
        <n v="766.55"/>
        <n v="766.93"/>
        <n v="766.94"/>
        <n v="766.99"/>
        <n v="767.09"/>
        <n v="768.33"/>
        <n v="768.42"/>
        <n v="768.45"/>
        <n v="768.91"/>
        <n v="769.05"/>
        <n v="769.2"/>
        <n v="769.68"/>
        <n v="770.83"/>
        <n v="771.25"/>
        <n v="771.62"/>
        <n v="772.08"/>
        <n v="772.15"/>
        <n v="772.18"/>
        <n v="772.36"/>
        <n v="772.52"/>
        <n v="772.58"/>
        <n v="772.98"/>
        <n v="773.13"/>
        <n v="773.16"/>
        <n v="773.26"/>
        <n v="773.63"/>
        <n v="773.94"/>
        <n v="774.02"/>
        <n v="774.15"/>
        <n v="775.2"/>
        <n v="775.32"/>
        <n v="775.56"/>
        <n v="776.09"/>
        <n v="776.11"/>
        <n v="776.25"/>
        <n v="776.49"/>
        <n v="776.59"/>
        <n v="777.06"/>
        <n v="778.47"/>
        <n v="778.72"/>
        <n v="778.76"/>
        <n v="779.43"/>
        <n v="779.73"/>
        <n v="780"/>
        <n v="780.2"/>
        <n v="780.45"/>
        <n v="780.53"/>
        <n v="780.73"/>
        <n v="781.55"/>
        <n v="781.59"/>
        <n v="781.62"/>
        <n v="782.1"/>
        <n v="782.14"/>
        <n v="782.4"/>
        <n v="782.99"/>
        <n v="783.37"/>
        <n v="783.77"/>
        <n v="783.99"/>
        <n v="784.21"/>
        <n v="784.61"/>
        <n v="784.85"/>
        <n v="785.1"/>
        <n v="785.57"/>
        <n v="785.67"/>
        <n v="785.81"/>
        <n v="786.16"/>
        <n v="786.23"/>
        <n v="786.9"/>
        <n v="787.02"/>
        <n v="787.06"/>
        <n v="787.12"/>
        <n v="787.16"/>
        <n v="787.79"/>
        <n v="788.43"/>
        <n v="788.75"/>
        <n v="789.05"/>
        <n v="789.27"/>
        <n v="789.64"/>
        <n v="790"/>
        <n v="790.29"/>
        <n v="790.34"/>
        <n v="790.5"/>
        <n v="790.96"/>
        <n v="791.73"/>
        <n v="791.81"/>
        <n v="791.86"/>
        <n v="792.53"/>
        <n v="792.89"/>
        <n v="793"/>
        <n v="793.36"/>
        <n v="793.38"/>
        <n v="793.61"/>
        <n v="794.01"/>
        <n v="794.38"/>
        <n v="794.85"/>
        <n v="794.86"/>
        <n v="795.71"/>
        <n v="796"/>
        <n v="796.17"/>
        <n v="796.58"/>
        <n v="796.73"/>
        <n v="796.9"/>
        <n v="797.4"/>
        <n v="797.99"/>
        <n v="798.02"/>
        <n v="798.12"/>
        <n v="798.47"/>
        <n v="798.55"/>
        <n v="798.73"/>
        <n v="799.22"/>
        <n v="799.48"/>
        <n v="799.77"/>
        <n v="799.79"/>
        <n v="800.66"/>
        <n v="801.06"/>
        <n v="801.54"/>
        <n v="801.56"/>
        <n v="801.72"/>
        <n v="802.13"/>
        <n v="802.35"/>
        <n v="802.78"/>
        <n v="803.09"/>
        <n v="803.45"/>
        <n v="804.35"/>
        <n v="805.25"/>
        <n v="805.4"/>
        <n v="805.41"/>
        <n v="805.45"/>
        <n v="805.73"/>
        <n v="806.14"/>
        <n v="806.79"/>
        <n v="807.18"/>
        <n v="807.31"/>
        <n v="807.72"/>
        <n v="807.96"/>
        <n v="809.07"/>
        <n v="809.47"/>
        <n v="809.53"/>
        <n v="809.72"/>
        <n v="809.92"/>
        <n v="810.26"/>
        <n v="810.61"/>
        <n v="810.71"/>
        <n v="811.53"/>
        <n v="811.57"/>
        <n v="812.42"/>
        <n v="812.5"/>
        <n v="812.65"/>
        <n v="812.81"/>
        <n v="812.82"/>
        <n v="813.26"/>
        <n v="813.3"/>
        <n v="813.55"/>
        <n v="813.68"/>
        <n v="814.04"/>
        <n v="814.47"/>
        <n v="815.04"/>
        <n v="816.05"/>
        <n v="816.57"/>
        <n v="817.77"/>
        <n v="818.44"/>
        <n v="818.77"/>
        <n v="819.29"/>
        <n v="819.51"/>
        <n v="819.85"/>
        <n v="819.9"/>
        <n v="820.04"/>
        <n v="820.19"/>
        <n v="820.34"/>
        <n v="820.83"/>
        <n v="821.41"/>
        <n v="821.53"/>
        <n v="821.65"/>
        <n v="822.06"/>
        <n v="822.15"/>
        <n v="822.62"/>
        <n v="822.91"/>
        <n v="823.13"/>
        <n v="823.27"/>
        <n v="823.55"/>
        <n v="824.07"/>
        <n v="824.49"/>
        <n v="824.97"/>
        <n v="825"/>
        <n v="825.4"/>
        <n v="825.58"/>
        <n v="826.75"/>
        <n v="827.44"/>
        <n v="828.37"/>
        <n v="828.52"/>
        <n v="828.74"/>
        <n v="829.06"/>
        <n v="829.08"/>
        <n v="829.24"/>
        <n v="829.26"/>
        <n v="829.45"/>
        <n v="829.48"/>
        <n v="829.54"/>
        <n v="829.91"/>
        <n v="830.06"/>
        <n v="830.4"/>
        <n v="830.44"/>
        <n v="830.46"/>
        <n v="830.58"/>
        <n v="830.6"/>
        <n v="830.69"/>
        <n v="831.71"/>
        <n v="831.85"/>
        <n v="832.11"/>
        <n v="832.21"/>
        <n v="832.42"/>
        <n v="832.43"/>
        <n v="832.82"/>
        <n v="833.18"/>
        <n v="833.33"/>
        <n v="833.7"/>
        <n v="833.73"/>
        <n v="833.75"/>
        <n v="834.04"/>
        <n v="834.2"/>
        <n v="834.27"/>
        <n v="834.5"/>
        <n v="834.54"/>
        <n v="834.61"/>
        <n v="834.69"/>
        <n v="834.77"/>
        <n v="835.82"/>
        <n v="835.84"/>
        <n v="835.98"/>
        <n v="836.1"/>
        <n v="836.29"/>
        <n v="836.45"/>
        <n v="836.76"/>
        <n v="836.88"/>
        <n v="837.44"/>
        <n v="837.47"/>
        <n v="837.51"/>
        <n v="837.67"/>
        <n v="837.7"/>
        <n v="837.75"/>
        <n v="837.78"/>
        <n v="837.87"/>
        <n v="837.88"/>
        <n v="837.97"/>
        <n v="838.17"/>
        <n v="838.65"/>
        <n v="838.85"/>
        <n v="839.53"/>
        <n v="839.58"/>
        <n v="839.59"/>
        <n v="839.71"/>
        <n v="839.73"/>
        <n v="839.9"/>
        <n v="839.91"/>
        <n v="839.95"/>
        <n v="840"/>
        <n v="840.06"/>
        <n v="842.48"/>
        <n v="842.52"/>
        <n v="842.81"/>
        <n v="843.11"/>
        <n v="843.2"/>
        <n v="843.27"/>
        <n v="843.41"/>
        <n v="843.47"/>
        <n v="843.67"/>
        <n v="844.11"/>
        <n v="845.18"/>
        <n v="845.61"/>
        <n v="846.09"/>
        <n v="846.19"/>
        <n v="847.28"/>
        <n v="849.12"/>
        <n v="849.25"/>
        <n v="849.52"/>
        <n v="851.24"/>
        <n v="852.13"/>
        <n v="853.43"/>
        <n v="854.06"/>
        <n v="854.19"/>
        <n v="854.41"/>
        <n v="854.45"/>
        <n v="854.88"/>
        <n v="855.57"/>
        <n v="855.7"/>
        <n v="855.92"/>
        <n v="856.13"/>
        <n v="856.14"/>
        <n v="856.48"/>
        <n v="856.51"/>
        <n v="856.77"/>
        <n v="857.05"/>
        <n v="857.09"/>
        <n v="857.3"/>
        <n v="857.35"/>
        <n v="857.53"/>
        <n v="858.09"/>
        <n v="858.3"/>
        <n v="858.41"/>
        <n v="859.2"/>
        <n v="859.51"/>
        <n v="859.63"/>
        <n v="859.85"/>
        <n v="860.78"/>
        <n v="861.09"/>
        <n v="861.37"/>
        <n v="861.41"/>
        <n v="861.57"/>
        <n v="861.58"/>
        <n v="861.6"/>
        <n v="862.44"/>
        <n v="862.48"/>
        <n v="862.6"/>
        <n v="862.94"/>
        <n v="863.07"/>
        <n v="863.2"/>
        <n v="863.26"/>
        <n v="864.34"/>
        <n v="865.13"/>
        <n v="865.28"/>
        <n v="865.76"/>
        <n v="866.18"/>
        <n v="866.67"/>
        <n v="866.77"/>
        <n v="866.81"/>
        <n v="867.28"/>
        <n v="867.71"/>
        <n v="867.95"/>
        <n v="868.23"/>
        <n v="868.47"/>
        <n v="868.49"/>
        <n v="868.75"/>
        <n v="868.76"/>
        <n v="869.22"/>
        <n v="869.71"/>
        <n v="870.39"/>
        <n v="871.04"/>
        <n v="871.43"/>
        <n v="871.49"/>
        <n v="871.65"/>
        <n v="872.32"/>
        <n v="872.74"/>
        <n v="873.69"/>
        <n v="873.89"/>
        <n v="874.02"/>
        <n v="874.2"/>
        <n v="874.46"/>
        <n v="874.72"/>
        <n v="874.91"/>
        <n v="875"/>
        <n v="875.08"/>
        <n v="875.13"/>
        <n v="875.6"/>
        <n v="876.24"/>
        <n v="876.64"/>
        <n v="877.42"/>
        <n v="878.03"/>
        <n v="878.47"/>
        <n v="878.63"/>
        <n v="878.88"/>
        <n v="878.91"/>
        <n v="879.23"/>
        <n v="879.91"/>
        <n v="880"/>
        <n v="880.2"/>
        <n v="880.28"/>
        <n v="880.41"/>
        <n v="880.62"/>
        <n v="880.75"/>
        <n v="880.77"/>
        <n v="881.24"/>
        <n v="881.25"/>
        <n v="881.3"/>
        <n v="881.4"/>
        <n v="881.76"/>
        <n v="881.84"/>
        <n v="881.86"/>
        <n v="882.05"/>
        <n v="882.16"/>
        <n v="882.74"/>
        <n v="883.09"/>
        <n v="883.72"/>
        <n v="884.08"/>
        <n v="884.38"/>
        <n v="884.62"/>
        <n v="884.83"/>
        <n v="885"/>
        <n v="885.67"/>
        <n v="885.71"/>
        <n v="885.74"/>
        <n v="886.52"/>
        <n v="886.59"/>
        <n v="886.7"/>
        <n v="886.98"/>
        <n v="887.05"/>
        <n v="887.49"/>
        <n v="888.14"/>
        <n v="888.15"/>
        <n v="888.33"/>
        <n v="888.52"/>
        <n v="888.66"/>
        <n v="888.7"/>
        <n v="889.21"/>
        <n v="889.31"/>
        <n v="889.72"/>
        <n v="889.86"/>
        <n v="890.09"/>
        <n v="890.37"/>
        <n v="891.1"/>
        <n v="891.18"/>
        <n v="891.29"/>
        <n v="891.36"/>
        <n v="891.45"/>
        <n v="891.72"/>
        <n v="892"/>
        <n v="892.16"/>
        <n v="892.26"/>
        <n v="892.64"/>
        <n v="893.21"/>
        <n v="893.55"/>
        <n v="893.75"/>
        <n v="894.16"/>
        <n v="894.24"/>
        <n v="894.44"/>
        <n v="895.12"/>
        <n v="896.11"/>
        <n v="896.19"/>
        <n v="896.26"/>
        <n v="896.96"/>
        <n v="897.28"/>
        <n v="897.6"/>
        <n v="897.87"/>
        <n v="898.12"/>
        <n v="898.79"/>
        <n v="899.02"/>
        <n v="899.26"/>
        <n v="899.46"/>
        <n v="899.69"/>
        <n v="899.86"/>
        <n v="900"/>
        <n v="900.45"/>
        <n v="900.98"/>
        <n v="901.41"/>
        <n v="901.7"/>
        <n v="901.84"/>
        <n v="902.59"/>
        <n v="903.86"/>
        <n v="904"/>
        <n v="905.92"/>
        <n v="907.02"/>
        <n v="907.19"/>
        <n v="907.23"/>
        <n v="907.39"/>
        <n v="907.99"/>
        <n v="908.05"/>
        <n v="908.39"/>
        <n v="908.56"/>
        <n v="908.91"/>
        <n v="909"/>
        <n v="909.08"/>
        <n v="909.13"/>
        <n v="909.37"/>
        <n v="909.44"/>
        <n v="909.48"/>
        <n v="909.65"/>
        <n v="909.7"/>
        <n v="910.27"/>
        <n v="910.65"/>
        <n v="910.74"/>
        <n v="910.96"/>
        <n v="911.27"/>
        <n v="911.67"/>
        <n v="912.2"/>
        <n v="912.24"/>
        <n v="912.41"/>
        <n v="912.92"/>
        <n v="913.15"/>
        <n v="913.61"/>
        <n v="913.89"/>
        <n v="913.9"/>
        <n v="914.95"/>
        <n v="915.05"/>
        <n v="915.95"/>
        <n v="916.6"/>
        <n v="917.23"/>
        <n v="917.33"/>
        <n v="917.55"/>
        <n v="917.74"/>
        <n v="918.04"/>
        <n v="918.23"/>
        <n v="918.25"/>
        <n v="918.26"/>
        <n v="918.51"/>
        <n v="919.26"/>
        <n v="919.32"/>
        <n v="919.33"/>
        <n v="919.76"/>
        <n v="920.15"/>
        <n v="920.17"/>
        <n v="920.18"/>
        <n v="920.44"/>
        <n v="920.55"/>
        <n v="920.76"/>
        <n v="920.78"/>
        <n v="921.3"/>
        <n v="921.63"/>
        <n v="922.22"/>
        <n v="922.45"/>
        <n v="922.75"/>
        <n v="923.12"/>
        <n v="923.28"/>
        <n v="923.74"/>
        <n v="923.96"/>
        <n v="924.78"/>
        <n v="925.49"/>
        <n v="926.02"/>
        <n v="926.42"/>
        <n v="926.46"/>
        <n v="927.27"/>
        <n v="927.49"/>
        <n v="928.38"/>
        <n v="928.4"/>
        <n v="929.65"/>
        <n v="929.77"/>
        <n v="929.98"/>
        <n v="930.34"/>
        <n v="930.36"/>
        <n v="931.27"/>
        <n v="931.31"/>
        <n v="932"/>
        <n v="932.51"/>
        <n v="932.65"/>
        <n v="933.63"/>
        <n v="933.86"/>
        <n v="934.01"/>
        <n v="934.58"/>
        <n v="934.78"/>
        <n v="934.88"/>
        <n v="935.1"/>
        <n v="935.16"/>
        <n v="935.3"/>
        <n v="935.99"/>
        <n v="936.06"/>
        <n v="936.25"/>
        <n v="936.32"/>
        <n v="936.35"/>
        <n v="936.38"/>
        <n v="936.46"/>
        <n v="936.99"/>
        <n v="937.5"/>
        <n v="937.91"/>
        <n v="938.14"/>
        <n v="939.4"/>
        <n v="939.44"/>
        <n v="940.22"/>
        <n v="940.47"/>
        <n v="941.14"/>
        <n v="941.65"/>
        <n v="942.24"/>
        <n v="942.5"/>
        <n v="942.52"/>
        <n v="942.63"/>
        <n v="942.7"/>
        <n v="942.72"/>
        <n v="942.77"/>
        <n v="942.78"/>
        <n v="942.91"/>
        <n v="943.04"/>
        <n v="943.1"/>
        <n v="943.35"/>
        <n v="943.66"/>
        <n v="944.31"/>
        <n v="944.33"/>
        <n v="944.47"/>
        <n v="944.56"/>
        <n v="945.31"/>
        <n v="945.7"/>
        <n v="945.82"/>
        <n v="946.04"/>
        <n v="946.16"/>
        <n v="946.18"/>
        <n v="946.42"/>
        <n v="946.83"/>
        <n v="947.53"/>
        <n v="947.62"/>
        <n v="947.91"/>
        <n v="948.16"/>
        <n v="948.94"/>
        <n v="949.77"/>
        <n v="949.81"/>
        <n v="950"/>
        <n v="950.01"/>
        <n v="950.59"/>
        <n v="950.99"/>
        <n v="951.03"/>
        <n v="951.11"/>
        <n v="951.32"/>
        <n v="951.82"/>
        <n v="951.98"/>
        <n v="952.33"/>
        <n v="952.73"/>
        <n v="952.88"/>
        <n v="953.13"/>
        <n v="953.38"/>
        <n v="953.4"/>
        <n v="953.52"/>
        <n v="953.59"/>
        <n v="953.95"/>
        <n v="954"/>
        <n v="954.31"/>
        <n v="954.42"/>
        <n v="954.59"/>
        <n v="954.62"/>
        <n v="955"/>
        <n v="955.07"/>
        <n v="955.17"/>
        <n v="955.27"/>
        <n v="955.84"/>
        <n v="955.87"/>
        <n v="956.49"/>
        <n v="957.32"/>
        <n v="957.53"/>
        <n v="957.58"/>
        <n v="958.39"/>
        <n v="958.46"/>
        <n v="959.56"/>
        <n v="959.61"/>
        <n v="959.76"/>
        <n v="959.79"/>
        <n v="959.88"/>
        <n v="959.99"/>
        <n v="960.38"/>
        <n v="960.4"/>
        <n v="960.77"/>
        <n v="960.86"/>
        <n v="960.9"/>
        <n v="961.23"/>
        <n v="962.14"/>
        <n v="962.16"/>
        <n v="962.22"/>
        <n v="964.28"/>
        <n v="964.45"/>
        <n v="964.76"/>
        <n v="965.53"/>
        <n v="965.84"/>
        <n v="966.17"/>
        <n v="966.66"/>
        <n v="967.19"/>
        <n v="967.42"/>
        <n v="967.71"/>
        <n v="967.79"/>
        <n v="968.35"/>
        <n v="968.55"/>
        <n v="969.03"/>
        <n v="969.15"/>
        <n v="969.52"/>
        <n v="969.6"/>
        <n v="970.02"/>
        <n v="970.7"/>
        <n v="970.73"/>
        <n v="971.18"/>
        <n v="971.4"/>
        <n v="971.8"/>
        <n v="972.33"/>
        <n v="972.34"/>
        <n v="973.4"/>
        <n v="973.96"/>
        <n v="973.98"/>
        <n v="974.13"/>
        <n v="974.79"/>
        <n v="974.8"/>
        <n v="974.91"/>
        <n v="975.02"/>
        <n v="975.06"/>
        <n v="975.16"/>
        <n v="976.08"/>
        <n v="976.35"/>
        <n v="976.38"/>
        <n v="976.55"/>
        <n v="976.66"/>
        <n v="976.67"/>
        <n v="976.7"/>
        <n v="976.93"/>
        <n v="977.09"/>
        <n v="977.49"/>
        <n v="977.5"/>
        <n v="977.67"/>
        <n v="977.7"/>
        <n v="977.97"/>
        <n v="978.53"/>
        <n v="979.08"/>
        <n v="979.1"/>
        <n v="979.33"/>
        <n v="979.76"/>
        <n v="979.87"/>
        <n v="980.06"/>
        <n v="980.61"/>
        <n v="980.69"/>
        <n v="981.56"/>
        <n v="981.78"/>
        <n v="982.4"/>
        <n v="982.69"/>
        <n v="982.79"/>
        <n v="983.04"/>
        <n v="983.11"/>
        <n v="983.82"/>
        <n v="984.13"/>
        <n v="984.48"/>
        <n v="985.11"/>
        <n v="985.2"/>
        <n v="985.25"/>
        <n v="985.43"/>
        <n v="985.82"/>
        <n v="986.12"/>
        <n v="986.17"/>
        <n v="986.48"/>
        <n v="986.77"/>
        <n v="986.91"/>
        <n v="986.93"/>
        <n v="987.27"/>
        <n v="987.31"/>
        <n v="987.47"/>
        <n v="987.55"/>
        <n v="987.76"/>
        <n v="987.85"/>
        <n v="988.09"/>
        <n v="989.13"/>
        <n v="989.31"/>
        <n v="989.58"/>
        <n v="990.03"/>
        <n v="990.3"/>
        <n v="990.38"/>
        <n v="990.41"/>
        <n v="990.52"/>
        <n v="990.65"/>
        <n v="991.17"/>
        <n v="991.35"/>
        <n v="991.83"/>
        <n v="991.92"/>
        <n v="992.13"/>
        <n v="992.28"/>
        <n v="992.55"/>
        <n v="992.72"/>
        <n v="992.85"/>
        <n v="992.98"/>
        <n v="993.11"/>
        <n v="993.15"/>
        <n v="993.52"/>
        <n v="993.77"/>
        <n v="994.14"/>
        <n v="995.3"/>
        <n v="995.39"/>
        <n v="995.57"/>
        <n v="995.62"/>
        <n v="996.03"/>
        <n v="996.14"/>
        <n v="996.24"/>
        <n v="996.82"/>
        <n v="996.94"/>
        <n v="997.06"/>
        <n v="997.07"/>
        <n v="997.45"/>
        <n v="997.85"/>
        <n v="997.93"/>
        <n v="998.35"/>
        <n v="999.29"/>
        <n v="999.33"/>
        <n v="1000"/>
        <n v="1000.06"/>
        <n v="1000.36"/>
        <n v="1000.54"/>
        <n v="1000.64"/>
        <n v="1000.72"/>
        <n v="1001.13"/>
        <n v="1002.37"/>
        <n v="1002.59"/>
        <n v="1002.8"/>
        <n v="1003.07"/>
        <n v="1003.08"/>
        <n v="1003.13"/>
        <n v="1003.2"/>
        <n v="1003.22"/>
        <n v="1003.42"/>
        <n v="1003.61"/>
        <n v="1004.02"/>
        <n v="1004.09"/>
        <n v="1004.14"/>
        <n v="1004.4"/>
        <n v="1004.61"/>
        <n v="1004.74"/>
        <n v="1005.03"/>
        <n v="1005.93"/>
        <n v="1006.08"/>
        <n v="1006.63"/>
        <n v="1007.23"/>
        <n v="1007.31"/>
        <n v="1008.07"/>
        <n v="1008.24"/>
        <n v="1008.33"/>
        <n v="1009.08"/>
        <n v="1010.08"/>
        <n v="1010.1"/>
        <n v="1010.4"/>
        <n v="1010.62"/>
        <n v="1010.84"/>
        <n v="1011.13"/>
        <n v="1011.32"/>
        <n v="1011.48"/>
        <n v="1012.32"/>
        <n v="1012.82"/>
        <n v="1012.83"/>
        <n v="1013.33"/>
        <n v="1013.45"/>
        <n v="1014.88"/>
        <n v="1015.69"/>
        <n v="1015.83"/>
        <n v="1015.9"/>
        <n v="1016.08"/>
        <n v="1016.25"/>
        <n v="1016.57"/>
        <n v="1016.61"/>
        <n v="1017"/>
        <n v="1017.53"/>
        <n v="1017.62"/>
        <n v="1017.82"/>
        <n v="1018.54"/>
        <n v="1018.82"/>
        <n v="1019.22"/>
        <n v="1019.28"/>
        <n v="1019.69"/>
        <n v="1020.33"/>
        <n v="1021.07"/>
        <n v="1021.25"/>
        <n v="1021.35"/>
        <n v="1021.73"/>
        <n v="1021.82"/>
        <n v="1021.98"/>
        <n v="1022.18"/>
        <n v="1022.99"/>
        <n v="1023.11"/>
        <n v="1023.17"/>
        <n v="1023.89"/>
        <n v="1024.49"/>
        <n v="1025.15"/>
        <n v="1025.3"/>
        <n v="1025.35"/>
        <n v="1025.45"/>
        <n v="1025.67"/>
        <n v="1025.75"/>
        <n v="1025.9"/>
        <n v="1027.74"/>
        <n v="1027.79"/>
        <n v="1027.88"/>
        <n v="1027.96"/>
        <n v="1028.11"/>
        <n v="1028.61"/>
        <n v="1029.1"/>
        <n v="1029.51"/>
        <n v="1029.73"/>
        <n v="1029.83"/>
        <n v="1030.12"/>
        <n v="1030.35"/>
        <n v="1030.4"/>
        <n v="1030.72"/>
        <n v="1031.74"/>
        <n v="1031.91"/>
        <n v="1033.01"/>
        <n v="1033.53"/>
        <n v="1033.76"/>
        <n v="1033.79"/>
        <n v="1033.91"/>
        <n v="1034.02"/>
        <n v="1034.12"/>
        <n v="1034.46"/>
        <n v="1034.58"/>
        <n v="1035.12"/>
        <n v="1035.49"/>
        <n v="1036.02"/>
        <n v="1036.07"/>
        <n v="1036.37"/>
        <n v="1036.7"/>
        <n v="1036.97"/>
        <n v="1037.58"/>
        <n v="1037.69"/>
        <n v="1038.06"/>
        <n v="1038.73"/>
        <n v="1038.83"/>
        <n v="1038.87"/>
        <n v="1039.55"/>
        <n v="1039.57"/>
        <n v="1039.93"/>
        <n v="1039.97"/>
        <n v="1040.25"/>
        <n v="1040.62"/>
        <n v="1040.68"/>
        <n v="1040.98"/>
        <n v="1041.08"/>
        <n v="1041.72"/>
        <n v="1041.8"/>
        <n v="1042.75"/>
        <n v="1042.76"/>
        <n v="1042.89"/>
        <n v="1043.1"/>
        <n v="1043.19"/>
        <n v="1043.48"/>
        <n v="1043.64"/>
        <n v="1043.72"/>
        <n v="1043.75"/>
        <n v="1043.79"/>
        <n v="1044.21"/>
        <n v="1044.55"/>
        <n v="1044.67"/>
        <n v="1045"/>
        <n v="1045.91"/>
        <n v="1046"/>
        <n v="1046.08"/>
        <n v="1046.25"/>
        <n v="1046.31"/>
        <n v="1046.39"/>
        <n v="1046.44"/>
        <n v="1046.46"/>
        <n v="1046.8"/>
        <n v="1047.13"/>
        <n v="1047.15"/>
        <n v="1047.2"/>
        <n v="1047.43"/>
        <n v="1047.54"/>
        <n v="1047.95"/>
        <n v="1048.03"/>
        <n v="1049.3"/>
        <n v="1049.33"/>
        <n v="1049.75"/>
        <n v="1050"/>
        <n v="1050.14"/>
        <n v="1050.2"/>
        <n v="1050.87"/>
        <n v="1051.21"/>
        <n v="1051.74"/>
        <n v="1052.62"/>
        <n v="1052.97"/>
        <n v="1053.23"/>
        <n v="1053.92"/>
        <n v="1054.02"/>
        <n v="1054.03"/>
        <n v="1054.16"/>
        <n v="1054.96"/>
        <n v="1055.01"/>
        <n v="1055.08"/>
        <n v="1055.39"/>
        <n v="1055.71"/>
        <n v="1055.73"/>
        <n v="1055.9"/>
        <n v="1055.91"/>
        <n v="1056.16"/>
        <n v="1056.35"/>
        <n v="1056.47"/>
        <n v="1056.63"/>
        <n v="1056.71"/>
        <n v="1058.52"/>
        <n v="1058.62"/>
        <n v="1059.37"/>
        <n v="1060.06"/>
        <n v="1060.5"/>
        <n v="1061.55"/>
        <n v="1062.41"/>
        <n v="1062.53"/>
        <n v="1062.57"/>
        <n v="1062.61"/>
        <n v="1063.69"/>
        <n v="1063.87"/>
        <n v="1065.47"/>
        <n v="1065.54"/>
        <n v="1065.86"/>
        <n v="1066.53"/>
        <n v="1066.74"/>
        <n v="1066.87"/>
        <n v="1067.12"/>
        <n v="1067.14"/>
        <n v="1067.7"/>
        <n v="1069.05"/>
        <n v="1069.08"/>
        <n v="1069.59"/>
        <n v="1069.68"/>
        <n v="1069.73"/>
        <n v="1070.12"/>
        <n v="1070.88"/>
        <n v="1071.32"/>
        <n v="1071.97"/>
        <n v="1072.31"/>
        <n v="1072.32"/>
        <n v="1072.42"/>
        <n v="1072.59"/>
        <n v="1072.61"/>
        <n v="1072.63"/>
        <n v="1072.87"/>
        <n v="1072.92"/>
        <n v="1073.53"/>
        <n v="1073.62"/>
        <n v="1074"/>
        <n v="1074.15"/>
        <n v="1075.22"/>
        <n v="1075.6"/>
        <n v="1075.64"/>
        <n v="1075.65"/>
        <n v="1076.43"/>
        <n v="1076.51"/>
        <n v="1076.61"/>
        <n v="1076.83"/>
        <n v="1077.07"/>
        <n v="1077.49"/>
        <n v="1077.67"/>
        <n v="1077.73"/>
        <n v="1077.78"/>
        <n v="1077.82"/>
        <n v="1078.17"/>
        <n v="1078.19"/>
        <n v="1078.3"/>
        <n v="1078.43"/>
        <n v="1078.5"/>
        <n v="1079.35"/>
        <n v="1079.41"/>
        <n v="1079.46"/>
        <n v="1079.55"/>
        <n v="1079.99"/>
        <n v="1080"/>
        <n v="1080.5"/>
        <n v="1081.2"/>
        <n v="1081.55"/>
        <n v="1081.7"/>
        <n v="1082.55"/>
        <n v="1082.7"/>
        <n v="1083.11"/>
        <n v="1083.14"/>
        <n v="1083.43"/>
        <n v="1084.06"/>
        <n v="1084.27"/>
        <n v="1084.54"/>
        <n v="1085.23"/>
        <n v="1085.38"/>
        <n v="1085.43"/>
        <n v="1085.73"/>
        <n v="1086.21"/>
        <n v="1087.08"/>
        <n v="1088.63"/>
        <n v="1088.84"/>
        <n v="1089.65"/>
        <n v="1089.98"/>
        <n v="1090.42"/>
        <n v="1090.66"/>
        <n v="1091.3"/>
        <n v="1091.78"/>
        <n v="1092.15"/>
        <n v="1092.49"/>
        <n v="1092.76"/>
        <n v="1093"/>
        <n v="1093.15"/>
        <n v="1093.3"/>
        <n v="1093.64"/>
        <n v="1093.73"/>
        <n v="1093.75"/>
        <n v="1093.76"/>
        <n v="1094.41"/>
        <n v="1094.52"/>
        <n v="1094.59"/>
        <n v="1094.94"/>
        <n v="1095.32"/>
        <n v="1095.46"/>
        <n v="1095.48"/>
        <n v="1095.61"/>
        <n v="1095.65"/>
        <n v="1097.22"/>
        <n v="1097.92"/>
        <n v="1097.95"/>
        <n v="1098.71"/>
        <n v="1099.77"/>
        <n v="1100"/>
        <n v="1100.06"/>
        <n v="1100.68"/>
        <n v="1100.83"/>
        <n v="1101.64"/>
        <n v="1101.88"/>
        <n v="1102.14"/>
        <n v="1102.38"/>
        <n v="1102.54"/>
        <n v="1102.62"/>
        <n v="1103.3"/>
        <n v="1103.8"/>
        <n v="1104.06"/>
        <n v="1104.17"/>
        <n v="1104.75"/>
        <n v="1104.86"/>
        <n v="1105.02"/>
        <n v="1105.16"/>
        <n v="1105.22"/>
        <n v="1106.38"/>
        <n v="1106.63"/>
        <n v="1106.96"/>
        <n v="1107.64"/>
        <n v="1107.68"/>
        <n v="1107.84"/>
        <n v="1108.02"/>
        <n v="1108.13"/>
        <n v="1108.96"/>
        <n v="1109.12"/>
        <n v="1109.38"/>
        <n v="1110.79"/>
        <n v="1111.72"/>
        <n v="1112.09"/>
        <n v="1112.12"/>
        <n v="1112.34"/>
        <n v="1112.39"/>
        <n v="1113"/>
        <n v="1113.18"/>
        <n v="1113.29"/>
        <n v="1113.96"/>
        <n v="1114.12"/>
        <n v="1114.57"/>
        <n v="1114.77"/>
        <n v="1114.97"/>
        <n v="1115"/>
        <n v="1115.11"/>
        <n v="1115.26"/>
        <n v="1115.28"/>
        <n v="1115.68"/>
        <n v="1116.15"/>
        <n v="1116.99"/>
        <n v="1117.02"/>
        <n v="1118.73"/>
        <n v="1118.75"/>
        <n v="1119.63"/>
        <n v="1119.85"/>
        <n v="1119.98"/>
        <n v="1121.14"/>
        <n v="1121.23"/>
        <n v="1121.54"/>
        <n v="1121.55"/>
        <n v="1122.15"/>
        <n v="1122.52"/>
        <n v="1122.89"/>
        <n v="1123.57"/>
        <n v="1123.68"/>
        <n v="1124.52"/>
        <n v="1124.83"/>
        <n v="1124.89"/>
        <n v="1124.99"/>
        <n v="1125"/>
        <n v="1125.28"/>
        <n v="1125.29"/>
        <n v="1125.53"/>
        <n v="1126.48"/>
        <n v="1127.2"/>
        <n v="1127.3"/>
        <n v="1127.42"/>
        <n v="1127.43"/>
        <n v="1128.11"/>
        <n v="1128.98"/>
        <n v="1129.15"/>
        <n v="1129.36"/>
        <n v="1129.41"/>
        <n v="1129.56"/>
        <n v="1130.09"/>
        <n v="1131.17"/>
        <n v="1131.55"/>
        <n v="1131.81"/>
        <n v="1132.14"/>
        <n v="1132.2"/>
        <n v="1133.19"/>
        <n v="1133.42"/>
        <n v="1134.02"/>
        <n v="1134.95"/>
        <n v="1135.66"/>
        <n v="1135.87"/>
        <n v="1137.02"/>
        <n v="1137.09"/>
        <n v="1137.13"/>
        <n v="1137.29"/>
        <n v="1137.81"/>
        <n v="1138.03"/>
        <n v="1138.7"/>
        <n v="1139.46"/>
        <n v="1139.95"/>
        <n v="1140.46"/>
        <n v="1140.56"/>
        <n v="1140.81"/>
        <n v="1140.83"/>
        <n v="1141.05"/>
        <n v="1141.55"/>
        <n v="1141.65"/>
        <n v="1141.76"/>
        <n v="1142.14"/>
        <n v="1142.18"/>
        <n v="1142.28"/>
        <n v="1142.35"/>
        <n v="1142.37"/>
        <n v="1142.73"/>
        <n v="1142.93"/>
        <n v="1143.18"/>
        <n v="1143.65"/>
        <n v="1143.9"/>
        <n v="1144.03"/>
        <n v="1144.1"/>
        <n v="1144.17"/>
        <n v="1144.51"/>
        <n v="1144.8"/>
        <n v="1145.76"/>
        <n v="1146.07"/>
        <n v="1146.63"/>
        <n v="1147.37"/>
        <n v="1147.78"/>
        <n v="1147.79"/>
        <n v="1148.19"/>
        <n v="1148.28"/>
        <n v="1148.4"/>
        <n v="1148.8"/>
        <n v="1149.86"/>
        <n v="1149.91"/>
        <n v="1150"/>
        <n v="1150.18"/>
        <n v="1150.62"/>
        <n v="1150.78"/>
        <n v="1151.05"/>
        <n v="1151.24"/>
        <n v="1151.34"/>
        <n v="1151.4"/>
        <n v="1152.43"/>
        <n v="1152.95"/>
        <n v="1152.99"/>
        <n v="1153.89"/>
        <n v="1154.6"/>
        <n v="1154.78"/>
        <n v="1155.36"/>
        <n v="1156.2"/>
        <n v="1156.25"/>
        <n v="1157.09"/>
        <n v="1157.45"/>
        <n v="1157.54"/>
        <n v="1157.6"/>
        <n v="1157.62"/>
        <n v="1158.62"/>
        <n v="1158.87"/>
        <n v="1158.98"/>
        <n v="1159.26"/>
        <n v="1160.02"/>
        <n v="1162.25"/>
        <n v="1162.74"/>
        <n v="1162.87"/>
        <n v="1163.41"/>
        <n v="1163.53"/>
        <n v="1164.11"/>
        <n v="1164.41"/>
        <n v="1164.85"/>
        <n v="1165.36"/>
        <n v="1165.68"/>
        <n v="1166.46"/>
        <n v="1167"/>
        <n v="1167.47"/>
        <n v="1167.67"/>
        <n v="1168.07"/>
        <n v="1168.38"/>
        <n v="1168.94"/>
        <n v="1169.2"/>
        <n v="1169.59"/>
        <n v="1169.94"/>
        <n v="1170.78"/>
        <n v="1173.26"/>
        <n v="1173.59"/>
        <n v="1174.03"/>
        <n v="1174.57"/>
        <n v="1174.72"/>
        <n v="1174.8"/>
        <n v="1174.83"/>
        <n v="1174.91"/>
        <n v="1175"/>
        <n v="1175.22"/>
        <n v="1175.49"/>
        <n v="1176"/>
        <n v="1176.27"/>
        <n v="1176.31"/>
        <n v="1177.06"/>
        <n v="1177.08"/>
        <n v="1177.3"/>
        <n v="1177.53"/>
        <n v="1177.71"/>
        <n v="1177.72"/>
        <n v="1177.98"/>
        <n v="1178.53"/>
        <n v="1178.79"/>
        <n v="1178.85"/>
        <n v="1179.13"/>
        <n v="1179.14"/>
        <n v="1179.4"/>
        <n v="1179.45"/>
        <n v="1180.24"/>
        <n v="1180.85"/>
        <n v="1180.91"/>
        <n v="1182.67"/>
        <n v="1183.15"/>
        <n v="1183.25"/>
        <n v="1183.62"/>
        <n v="1183.81"/>
        <n v="1183.92"/>
        <n v="1184.39"/>
        <n v="1185.27"/>
        <n v="1185.36"/>
        <n v="1185.47"/>
        <n v="1185.59"/>
        <n v="1185.76"/>
        <n v="1186.3"/>
        <n v="1186.47"/>
        <n v="1187.5"/>
        <n v="1187.68"/>
        <n v="1187.92"/>
        <n v="1188"/>
        <n v="1188.61"/>
        <n v="1190.42"/>
        <n v="1190.79"/>
        <n v="1190.8"/>
        <n v="1190.82"/>
        <n v="1190.91"/>
        <n v="1191.69"/>
        <n v="1191.81"/>
        <n v="1192.04"/>
        <n v="1192.25"/>
        <n v="1192.27"/>
        <n v="1192.57"/>
        <n v="1192.91"/>
        <n v="1193.08"/>
        <n v="1193.43"/>
        <n v="1193.47"/>
        <n v="1193.48"/>
        <n v="1193.7"/>
        <n v="1193.73"/>
        <n v="1193.76"/>
        <n v="1194.05"/>
        <n v="1195.26"/>
        <n v="1195.49"/>
        <n v="1195.52"/>
        <n v="1195.65"/>
        <n v="1195.76"/>
        <n v="1196.07"/>
        <n v="1196.76"/>
        <n v="1196.93"/>
        <n v="1196.96"/>
        <n v="1196.98"/>
        <n v="1197.33"/>
        <n v="1197.8"/>
        <n v="1197.91"/>
        <n v="1198.15"/>
        <n v="1198.41"/>
        <n v="1198.8"/>
        <n v="1199.38"/>
        <n v="1199.55"/>
        <n v="1199.97"/>
        <n v="1200.06"/>
        <n v="1200.15"/>
        <n v="1200.26"/>
        <n v="1200.3"/>
        <n v="1200.47"/>
        <n v="1200.5"/>
        <n v="1200.67"/>
        <n v="1201.63"/>
        <n v="1201.67"/>
        <n v="1202.48"/>
        <n v="1202.83"/>
        <n v="1203.31"/>
        <n v="1204.24"/>
        <n v="1204.33"/>
        <n v="1204.56"/>
        <n v="1205.04"/>
        <n v="1205.3"/>
        <n v="1205.63"/>
        <n v="1205.95"/>
        <n v="1205.98"/>
        <n v="1206.34"/>
        <n v="1206.73"/>
        <n v="1206.85"/>
        <n v="1208.49"/>
        <n v="1208.58"/>
        <n v="1208.6"/>
        <n v="1208.91"/>
        <n v="1209.19"/>
        <n v="1209.59"/>
        <n v="1210.1"/>
        <n v="1210.92"/>
        <n v="1213.77"/>
        <n v="1213.88"/>
        <n v="1214.47"/>
        <n v="1214.83"/>
        <n v="1214.99"/>
        <n v="1215.32"/>
        <n v="1215.61"/>
        <n v="1216.66"/>
        <n v="1216.87"/>
        <n v="1217.57"/>
        <n v="1218.05"/>
        <n v="1218.51"/>
        <n v="1218.56"/>
        <n v="1218.75"/>
        <n v="1218.82"/>
        <n v="1218.9"/>
        <n v="1219"/>
        <n v="1219.41"/>
        <n v="1219.94"/>
        <n v="1220.19"/>
        <n v="1221.52"/>
        <n v="1221.93"/>
        <n v="1222.15"/>
        <n v="1222.19"/>
        <n v="1222.42"/>
        <n v="1222.79"/>
        <n v="1223.37"/>
        <n v="1223.4"/>
        <n v="1223.86"/>
        <n v="1224.64"/>
        <n v="1225.83"/>
        <n v="1225.91"/>
        <n v="1226.5"/>
        <n v="1226.82"/>
        <n v="1227.01"/>
        <n v="1227.19"/>
        <n v="1227.79"/>
        <n v="1229.16"/>
        <n v="1229.78"/>
        <n v="1231.87"/>
        <n v="1232.5"/>
        <n v="1232.53"/>
        <n v="1232.74"/>
        <n v="1233.05"/>
        <n v="1233.56"/>
        <n v="1233.64"/>
        <n v="1233.93"/>
        <n v="1234.04"/>
        <n v="1234.99"/>
        <n v="1235.27"/>
        <n v="1235.32"/>
        <n v="1235.53"/>
        <n v="1236.09"/>
        <n v="1236.42"/>
        <n v="1236.47"/>
        <n v="1236.54"/>
        <n v="1236.67"/>
        <n v="1237.5"/>
        <n v="1237.64"/>
        <n v="1238.46"/>
        <n v="1239.05"/>
        <n v="1239.57"/>
        <n v="1239.68"/>
        <n v="1239.89"/>
        <n v="1239.91"/>
        <n v="1239.98"/>
        <n v="1240.18"/>
        <n v="1240.69"/>
        <n v="1240.76"/>
        <n v="1241.16"/>
        <n v="1241.18"/>
        <n v="1241.25"/>
        <n v="1241.35"/>
        <n v="1242.52"/>
        <n v="1243.63"/>
        <n v="1243.84"/>
        <n v="1244.59"/>
        <n v="1244.96"/>
        <n v="1244.98"/>
        <n v="1245"/>
        <n v="1245.9"/>
        <n v="1246.37"/>
        <n v="1246.59"/>
        <n v="1246.72"/>
        <n v="1247.72"/>
        <n v="1247.77"/>
        <n v="1247.95"/>
        <n v="1248.28"/>
        <n v="1248.54"/>
        <n v="1248.85"/>
        <n v="1250"/>
        <n v="1250.06"/>
        <n v="1250.15"/>
        <n v="1250.22"/>
        <n v="1250.52"/>
        <n v="1251.04"/>
        <n v="1251.15"/>
        <n v="1251.46"/>
        <n v="1252.19"/>
        <n v="1252.23"/>
        <n v="1252.33"/>
        <n v="1252.42"/>
        <n v="1252.62"/>
        <n v="1253.97"/>
        <n v="1254.21"/>
        <n v="1254.79"/>
        <n v="1254.99"/>
        <n v="1255.24"/>
        <n v="1255.25"/>
        <n v="1255.36"/>
        <n v="1255.58"/>
        <n v="1255.62"/>
        <n v="1255.8"/>
        <n v="1256.54"/>
        <n v="1256.67"/>
        <n v="1256.92"/>
        <n v="1257.24"/>
        <n v="1257.44"/>
        <n v="1257.45"/>
        <n v="1257.47"/>
        <n v="1257.93"/>
        <n v="1257.99"/>
        <n v="1258.08"/>
        <n v="1258.1"/>
        <n v="1258.21"/>
        <n v="1258.62"/>
        <n v="1258.65"/>
        <n v="1259.29"/>
        <n v="1259.35"/>
        <n v="1259.85"/>
        <n v="1259.88"/>
        <n v="1260.32"/>
        <n v="1260.41"/>
        <n v="1260.51"/>
        <n v="1261.3"/>
        <n v="1261.42"/>
        <n v="1262.18"/>
        <n v="1262.57"/>
        <n v="1262.7"/>
        <n v="1263.62"/>
        <n v="1264.99"/>
        <n v="1265.59"/>
        <n v="1265.72"/>
        <n v="1265.85"/>
        <n v="1266"/>
        <n v="1266.04"/>
        <n v="1266.16"/>
        <n v="1266.63"/>
        <n v="1269.1"/>
        <n v="1269.41"/>
        <n v="1269.51"/>
        <n v="1270.56"/>
        <n v="1270.69"/>
        <n v="1271.26"/>
        <n v="1271.65"/>
        <n v="1272.25"/>
        <n v="1273"/>
        <n v="1274.13"/>
        <n v="1274.34"/>
        <n v="1274.77"/>
        <n v="1275.16"/>
        <n v="1275.31"/>
        <n v="1275.69"/>
        <n v="1275.87"/>
        <n v="1276.16"/>
        <n v="1277.3"/>
        <n v="1277.76"/>
        <n v="1277.88"/>
        <n v="1278.05"/>
        <n v="1278.83"/>
        <n v="1278.89"/>
        <n v="1279.14"/>
        <n v="1279.28"/>
        <n v="1280.2"/>
        <n v="1280.62"/>
        <n v="1280.66"/>
        <n v="1280.82"/>
        <n v="1281.25"/>
        <n v="1282.25"/>
        <n v="1282.51"/>
        <n v="1282.82"/>
        <n v="1283.18"/>
        <n v="1283.33"/>
        <n v="1283.66"/>
        <n v="1283.71"/>
        <n v="1284.38"/>
        <n v="1284.63"/>
        <n v="1285.08"/>
        <n v="1285.47"/>
        <n v="1285.51"/>
        <n v="1286.09"/>
        <n v="1286.77"/>
        <n v="1286.84"/>
        <n v="1287.36"/>
        <n v="1287.72"/>
        <n v="1287.96"/>
        <n v="1288.03"/>
        <n v="1288.47"/>
        <n v="1288.82"/>
        <n v="1288.86"/>
        <n v="1289.01"/>
        <n v="1289.34"/>
        <n v="1289.52"/>
        <n v="1289.57"/>
        <n v="1290.18"/>
        <n v="1291.38"/>
        <n v="1291.53"/>
        <n v="1291.66"/>
        <n v="1291.78"/>
        <n v="1291.82"/>
        <n v="1291.97"/>
        <n v="1292.71"/>
        <n v="1292.81"/>
        <n v="1292.84"/>
        <n v="1292.94"/>
        <n v="1293.72"/>
        <n v="1293.88"/>
        <n v="1294.08"/>
        <n v="1294.25"/>
        <n v="1295.36"/>
        <n v="1295.41"/>
        <n v="1296.12"/>
        <n v="1296.39"/>
        <n v="1296.46"/>
        <n v="1296.85"/>
        <n v="1296.86"/>
        <n v="1298.1"/>
        <n v="1298.64"/>
        <n v="1298.79"/>
        <n v="1299.05"/>
        <n v="1299.06"/>
        <n v="1299.32"/>
        <n v="1299.7"/>
        <n v="1299.99"/>
        <n v="1301.65"/>
        <n v="1301.71"/>
        <n v="1301.78"/>
        <n v="1301.92"/>
        <n v="1302.34"/>
        <n v="1302.62"/>
        <n v="1302.77"/>
        <n v="1303.08"/>
        <n v="1305.14"/>
        <n v="1305.2"/>
        <n v="1305.57"/>
        <n v="1305.59"/>
        <n v="1305.75"/>
        <n v="1306.34"/>
        <n v="1306.39"/>
        <n v="1306.63"/>
        <n v="1307.56"/>
        <n v="1307.69"/>
        <n v="1307.83"/>
        <n v="1308.04"/>
        <n v="1308.2"/>
        <n v="1308.48"/>
        <n v="1308.55"/>
        <n v="1308.6"/>
        <n v="1309.46"/>
        <n v="1310.36"/>
        <n v="1310.45"/>
        <n v="1310.57"/>
        <n v="1311.17"/>
        <n v="1311.76"/>
        <n v="1312.5"/>
        <n v="1312.9"/>
        <n v="1313.35"/>
        <n v="1313.39"/>
        <n v="1316.92"/>
        <n v="1317.42"/>
        <n v="1317.7"/>
        <n v="1318.75"/>
        <n v="1319.06"/>
        <n v="1319.64"/>
        <n v="1319.77"/>
        <n v="1319.83"/>
        <n v="1320.32"/>
        <n v="1321.29"/>
        <n v="1321.3"/>
        <n v="1321.33"/>
        <n v="1321.6"/>
        <n v="1321.79"/>
        <n v="1321.83"/>
        <n v="1322.12"/>
        <n v="1322.37"/>
        <n v="1322.66"/>
        <n v="1323.19"/>
        <n v="1323.69"/>
        <n v="1324.38"/>
        <n v="1324.58"/>
        <n v="1324.62"/>
        <n v="1324.85"/>
        <n v="1324.88"/>
        <n v="1324.98"/>
        <n v="1325.23"/>
        <n v="1325.31"/>
        <n v="1325.44"/>
        <n v="1325.65"/>
        <n v="1325.79"/>
        <n v="1326.58"/>
        <n v="1327.22"/>
        <n v="1327.65"/>
        <n v="1327.75"/>
        <n v="1328.21"/>
        <n v="1328.24"/>
        <n v="1328.95"/>
        <n v="1329.04"/>
        <n v="1329.35"/>
        <n v="1329.52"/>
        <n v="1329.83"/>
        <n v="1330.03"/>
        <n v="1330.11"/>
        <n v="1330.44"/>
        <n v="1330.96"/>
        <n v="1330.98"/>
        <n v="1331.27"/>
        <n v="1331.44"/>
        <n v="1331.71"/>
        <n v="1332.21"/>
        <n v="1333.33"/>
        <n v="1333.39"/>
        <n v="1334.01"/>
        <n v="1334.2"/>
        <n v="1334.38"/>
        <n v="1335.58"/>
        <n v="1335.62"/>
        <n v="1335.64"/>
        <n v="1336.19"/>
        <n v="1336.49"/>
        <n v="1336.5"/>
        <n v="1336.65"/>
        <n v="1337.05"/>
        <n v="1337.36"/>
        <n v="1337.48"/>
        <n v="1338"/>
        <n v="1338.26"/>
        <n v="1338.35"/>
        <n v="1339"/>
        <n v="1339.85"/>
        <n v="1340.21"/>
        <n v="1340.38"/>
        <n v="1341.06"/>
        <n v="1341.39"/>
        <n v="1341.56"/>
        <n v="1342.13"/>
        <n v="1342.16"/>
        <n v="1342.65"/>
        <n v="1343.26"/>
        <n v="1343.4"/>
        <n v="1343.81"/>
        <n v="1344.27"/>
        <n v="1344.54"/>
        <n v="1344.55"/>
        <n v="1345.09"/>
        <n v="1345.27"/>
        <n v="1346.41"/>
        <n v="1346.71"/>
        <n v="1346.93"/>
        <n v="1348.73"/>
        <n v="1348.81"/>
        <n v="1349.25"/>
        <n v="1349.56"/>
        <n v="1350.45"/>
        <n v="1350.5"/>
        <n v="1350.55"/>
        <n v="1350.63"/>
        <n v="1351.11"/>
        <n v="1351.39"/>
        <n v="1351.44"/>
        <n v="1352.74"/>
        <n v="1352.91"/>
        <n v="1353.03"/>
        <n v="1353.48"/>
        <n v="1353.76"/>
        <n v="1353.83"/>
        <n v="1354.39"/>
        <n v="1355.3"/>
        <n v="1355.35"/>
        <n v="1355.55"/>
        <n v="1355.62"/>
        <n v="1356.07"/>
        <n v="1357.55"/>
        <n v="1357.58"/>
        <n v="1358.45"/>
        <n v="1358.85"/>
        <n v="1359.36"/>
        <n v="1361.06"/>
        <n v="1361.56"/>
        <n v="1361.61"/>
        <n v="1361.82"/>
        <n v="1362.06"/>
        <n v="1362.47"/>
        <n v="1362.5"/>
        <n v="1364.03"/>
        <n v="1365.2"/>
        <n v="1366.66"/>
        <n v="1367.66"/>
        <n v="1368.64"/>
        <n v="1369.52"/>
        <n v="1370.56"/>
        <n v="1370.93"/>
        <n v="1371.2"/>
        <n v="1371.24"/>
        <n v="1371.28"/>
        <n v="1371.38"/>
        <n v="1371.82"/>
        <n v="1372.07"/>
        <n v="1372.36"/>
        <n v="1372.6"/>
        <n v="1373.64"/>
        <n v="1374.82"/>
        <n v="1375"/>
        <n v="1375.39"/>
        <n v="1375.63"/>
        <n v="1375.73"/>
        <n v="1375.84"/>
        <n v="1375.98"/>
        <n v="1376.06"/>
        <n v="1376.64"/>
        <n v="1377.35"/>
        <n v="1377.49"/>
        <n v="1377.58"/>
        <n v="1377.66"/>
        <n v="1377.91"/>
        <n v="1378.53"/>
        <n v="1378.8"/>
        <n v="1379.39"/>
        <n v="1379.49"/>
        <n v="1379.51"/>
        <n v="1380.46"/>
        <n v="1380.82"/>
        <n v="1381.02"/>
        <n v="1381.03"/>
        <n v="1381.06"/>
        <n v="1381.55"/>
        <n v="1381.8"/>
        <n v="1382.18"/>
        <n v="1382.97"/>
        <n v="1383.41"/>
        <n v="1383.6"/>
        <n v="1383.65"/>
        <n v="1384.86"/>
        <n v="1384.9"/>
        <n v="1385.12"/>
        <n v="1385.18"/>
        <n v="1385.37"/>
        <n v="1385.46"/>
        <n v="1385.5"/>
        <n v="1386.44"/>
        <n v="1387.13"/>
        <n v="1387.21"/>
        <n v="1388.85"/>
        <n v="1388.94"/>
        <n v="1389.07"/>
        <n v="1389.94"/>
        <n v="1390.47"/>
        <n v="1390.59"/>
        <n v="1390.68"/>
        <n v="1391.3"/>
        <n v="1391.47"/>
        <n v="1391.76"/>
        <n v="1392.03"/>
        <n v="1392.13"/>
        <n v="1392.43"/>
        <n v="1393.74"/>
        <n v="1393.75"/>
        <n v="1395.12"/>
        <n v="1395.43"/>
        <n v="1395.45"/>
        <n v="1395.68"/>
        <n v="1396.36"/>
        <n v="1397.66"/>
        <n v="1397.73"/>
        <n v="1397.76"/>
        <n v="1397.77"/>
        <n v="1397.95"/>
        <n v="1398.88"/>
        <n v="1399.24"/>
        <n v="1399.37"/>
        <n v="1399.61"/>
        <n v="1399.68"/>
        <n v="1399.97"/>
        <n v="1400.06"/>
        <n v="1400.15"/>
        <n v="1400.17"/>
        <n v="1400.3"/>
        <n v="1400.31"/>
        <n v="1400.93"/>
        <n v="1402.1"/>
        <n v="1404.09"/>
        <n v="1405.23"/>
        <n v="1405.75"/>
        <n v="1405.78"/>
        <n v="1406.28"/>
        <n v="1406.86"/>
        <n v="1407.08"/>
        <n v="1407.09"/>
        <n v="1407.55"/>
        <n v="1408.6"/>
        <n v="1409.19"/>
        <n v="1409.41"/>
        <n v="1409.54"/>
        <n v="1409.67"/>
        <n v="1409.9"/>
        <n v="1410"/>
        <n v="1410.14"/>
        <n v="1410.78"/>
        <n v="1410.82"/>
        <n v="1410.97"/>
        <n v="1411.4"/>
        <n v="1411.51"/>
        <n v="1412.23"/>
        <n v="1413.42"/>
        <n v="1414.97"/>
        <n v="1415.48"/>
        <n v="1415.96"/>
        <n v="1416.12"/>
        <n v="1416.28"/>
        <n v="1416.66"/>
        <n v="1416.96"/>
        <n v="1417.15"/>
        <n v="1417.23"/>
        <n v="1417.33"/>
        <n v="1417.64"/>
        <n v="1417.69"/>
        <n v="1419.3"/>
        <n v="1419.36"/>
        <n v="1420"/>
        <n v="1420.2"/>
        <n v="1420.28"/>
        <n v="1420.75"/>
        <n v="1420.76"/>
        <n v="1421.38"/>
        <n v="1421.84"/>
        <n v="1422.7"/>
        <n v="1423.18"/>
        <n v="1423.2"/>
        <n v="1423.33"/>
        <n v="1424.21"/>
        <n v="1424.92"/>
        <n v="1426.34"/>
        <n v="1426.54"/>
        <n v="1426.64"/>
        <n v="1426.86"/>
        <n v="1428.52"/>
        <n v="1429.55"/>
        <n v="1429.59"/>
        <n v="1430.13"/>
        <n v="1430.74"/>
        <n v="1433.06"/>
        <n v="1433.1"/>
        <n v="1433.33"/>
        <n v="1433.52"/>
        <n v="1433.89"/>
        <n v="1434.57"/>
        <n v="1434.77"/>
        <n v="1434.86"/>
        <n v="1435"/>
        <n v="1435.88"/>
        <n v="1436.06"/>
        <n v="1436.21"/>
        <n v="1436.38"/>
        <n v="1436.68"/>
        <n v="1437.64"/>
        <n v="1437.74"/>
        <n v="1437.77"/>
        <n v="1438.13"/>
        <n v="1438.48"/>
        <n v="1438.65"/>
        <n v="1438.83"/>
        <n v="1438.93"/>
        <n v="1439.66"/>
        <n v="1440.06"/>
        <n v="1440.33"/>
        <n v="1440.44"/>
        <n v="1441.52"/>
        <n v="1441.84"/>
        <n v="1442.56"/>
        <n v="1442.6"/>
        <n v="1442.94"/>
        <n v="1443.43"/>
        <n v="1443.68"/>
        <n v="1444.52"/>
        <n v="1444.87"/>
        <n v="1445.53"/>
        <n v="1445.94"/>
        <n v="1446.05"/>
        <n v="1446.22"/>
        <n v="1446.6"/>
        <n v="1446.7"/>
        <n v="1446.71"/>
        <n v="1447.24"/>
        <n v="1447.89"/>
        <n v="1448.01"/>
        <n v="1449.49"/>
        <n v="1449.99"/>
        <n v="1450.26"/>
        <n v="1450.44"/>
        <n v="1451.11"/>
        <n v="1451.5"/>
        <n v="1451.94"/>
        <n v="1452.05"/>
        <n v="1452.54"/>
        <n v="1452.77"/>
        <n v="1453.86"/>
        <n v="1454.51"/>
        <n v="1454.75"/>
        <n v="1454.82"/>
        <n v="1455.1"/>
        <n v="1455.56"/>
        <n v="1455.89"/>
        <n v="1455.92"/>
        <n v="1456.05"/>
        <n v="1456.07"/>
        <n v="1456.35"/>
        <n v="1456.63"/>
        <n v="1457.17"/>
        <n v="1457.23"/>
        <n v="1457.58"/>
        <n v="1458.08"/>
        <n v="1458.54"/>
        <n v="1459.23"/>
        <n v="1461.11"/>
        <n v="1461.14"/>
        <n v="1461.23"/>
        <n v="1462.14"/>
        <n v="1462.23"/>
        <n v="1462.27"/>
        <n v="1462.37"/>
        <n v="1462.64"/>
        <n v="1463.01"/>
        <n v="1463.95"/>
        <n v="1464.02"/>
        <n v="1465"/>
        <n v="1465.89"/>
        <n v="1466.02"/>
        <n v="1468.79"/>
        <n v="1468.83"/>
        <n v="1469.15"/>
        <n v="1469.27"/>
        <n v="1469.36"/>
        <n v="1470.53"/>
        <n v="1470.91"/>
        <n v="1471.11"/>
        <n v="1471.13"/>
        <n v="1472.31"/>
        <n v="1472.5"/>
        <n v="1472.92"/>
        <n v="1472.94"/>
        <n v="1473.12"/>
        <n v="1473.5"/>
        <n v="1473.66"/>
        <n v="1474.07"/>
        <n v="1474.24"/>
        <n v="1475.25"/>
        <n v="1476.05"/>
        <n v="1476.17"/>
        <n v="1476.43"/>
        <n v="1476.52"/>
        <n v="1476.57"/>
        <n v="1476.95"/>
        <n v="1477.02"/>
        <n v="1477.51"/>
        <n v="1477.6"/>
        <n v="1477.77"/>
        <n v="1478.4"/>
        <n v="1478.45"/>
        <n v="1478.48"/>
        <n v="1478.57"/>
        <n v="1479.43"/>
        <n v="1479.56"/>
        <n v="1479.57"/>
        <n v="1481.52"/>
        <n v="1482"/>
        <n v="1482.37"/>
        <n v="1482.86"/>
        <n v="1483.46"/>
        <n v="1484.32"/>
        <n v="1484.53"/>
        <n v="1485.26"/>
        <n v="1485.3"/>
        <n v="1485.57"/>
        <n v="1486"/>
        <n v="1486.26"/>
        <n v="1486.34"/>
        <n v="1486.67"/>
        <n v="1486.93"/>
        <n v="1487.42"/>
        <n v="1488.56"/>
        <n v="1488.85"/>
        <n v="1490"/>
        <n v="1490.06"/>
        <n v="1490.26"/>
        <n v="1490.42"/>
        <n v="1490.86"/>
        <n v="1491.27"/>
        <n v="1492.08"/>
        <n v="1492.59"/>
        <n v="1492.84"/>
        <n v="1493.05"/>
        <n v="1493.25"/>
        <n v="1493.73"/>
        <n v="1494.89"/>
        <n v="1495.41"/>
        <n v="1495.73"/>
        <n v="1495.83"/>
        <n v="1496.59"/>
        <n v="1496.7"/>
        <n v="1497.03"/>
        <n v="1497.32"/>
        <n v="1498.1"/>
        <n v="1498.12"/>
        <n v="1498.78"/>
        <n v="1499.95"/>
        <n v="1500"/>
        <n v="1500.06"/>
        <n v="1500.15"/>
        <n v="1500.31"/>
        <n v="1500.82"/>
        <n v="1501.29"/>
        <n v="1501.37"/>
        <n v="1502.08"/>
        <n v="1502.32"/>
        <n v="1502.64"/>
        <n v="1502.87"/>
        <n v="1503.37"/>
        <n v="1503.51"/>
        <n v="1503.7"/>
        <n v="1504.07"/>
        <n v="1505.29"/>
        <n v="1505.67"/>
        <n v="1505.97"/>
        <n v="1506.07"/>
        <n v="1506.18"/>
        <n v="1506.7"/>
        <n v="1507.33"/>
        <n v="1508.25"/>
        <n v="1508.33"/>
        <n v="1508.4"/>
        <n v="1508.52"/>
        <n v="1508.67"/>
        <n v="1508.75"/>
        <n v="1509.38"/>
        <n v="1509.82"/>
        <n v="1510.32"/>
        <n v="1510.68"/>
        <n v="1511.01"/>
        <n v="1511.37"/>
        <n v="1511.63"/>
        <n v="1511.67"/>
        <n v="1513.55"/>
        <n v="1513.78"/>
        <n v="1514.05"/>
        <n v="1514.09"/>
        <n v="1514.18"/>
        <n v="1515.08"/>
        <n v="1515.62"/>
        <n v="1516.02"/>
        <n v="1516.55"/>
        <n v="1516.69"/>
        <n v="1517.41"/>
        <n v="1519.92"/>
        <n v="1520.1"/>
        <n v="1521"/>
        <n v="1521.17"/>
        <n v="1521.28"/>
        <n v="1521.34"/>
        <n v="1521.64"/>
        <n v="1522.03"/>
        <n v="1522.59"/>
        <n v="1522.69"/>
        <n v="1523.83"/>
        <n v="1524.13"/>
        <n v="1524.22"/>
        <n v="1524.96"/>
        <n v="1525.36"/>
        <n v="1525.61"/>
        <n v="1526.26"/>
        <n v="1526.5"/>
        <n v="1526.79"/>
        <n v="1527.15"/>
        <n v="1527.28"/>
        <n v="1527.92"/>
        <n v="1528.2"/>
        <n v="1528.32"/>
        <n v="1528.59"/>
        <n v="1529.03"/>
        <n v="1529.28"/>
        <n v="1529.48"/>
        <n v="1530.14"/>
        <n v="1531.03"/>
        <n v="1531.25"/>
        <n v="1531.34"/>
        <n v="1531.48"/>
        <n v="1531.96"/>
        <n v="1532.43"/>
        <n v="1532.77"/>
        <n v="1533.04"/>
        <n v="1534.13"/>
        <n v="1534.23"/>
        <n v="1534.47"/>
        <n v="1535.21"/>
        <n v="1535.53"/>
        <n v="1536.76"/>
        <n v="1536.82"/>
        <n v="1537.16"/>
        <n v="1537.48"/>
        <n v="1538.01"/>
        <n v="1539.31"/>
        <n v="1540"/>
        <n v="1540.06"/>
        <n v="1540.16"/>
        <n v="1540.22"/>
        <n v="1540.33"/>
        <n v="1540.66"/>
        <n v="1541.32"/>
        <n v="1541.64"/>
        <n v="1541.66"/>
        <n v="1542.28"/>
        <n v="1542.36"/>
        <n v="1542.91"/>
        <n v="1543.05"/>
        <n v="1543.31"/>
        <n v="1543.81"/>
        <n v="1544.46"/>
        <n v="1544.6"/>
        <n v="1545.83"/>
        <n v="1546.86"/>
        <n v="1546.89"/>
        <n v="1547.83"/>
        <n v="1548.01"/>
        <n v="1548.4"/>
        <n v="1548.48"/>
        <n v="1548.77"/>
        <n v="1548.87"/>
        <n v="1549.73"/>
        <n v="1550.12"/>
        <n v="1550.68"/>
        <n v="1551.03"/>
        <n v="1551.25"/>
        <n v="1552.08"/>
        <n v="1552.27"/>
        <n v="1552.85"/>
        <n v="1553.83"/>
        <n v="1554.44"/>
        <n v="1554.9"/>
        <n v="1555.06"/>
        <n v="1555.43"/>
        <n v="1555.87"/>
        <n v="1556.45"/>
        <n v="1556.67"/>
        <n v="1557"/>
        <n v="1557.43"/>
        <n v="1557.64"/>
        <n v="1557.72"/>
        <n v="1557.84"/>
        <n v="1559.81"/>
        <n v="1560.99"/>
        <n v="1561.15"/>
        <n v="1562.25"/>
        <n v="1562.5"/>
        <n v="1562.68"/>
        <n v="1562.83"/>
        <n v="1563.12"/>
        <n v="1563.21"/>
        <n v="1563.29"/>
        <n v="1564.23"/>
        <n v="1564.61"/>
        <n v="1565.06"/>
        <n v="1565.16"/>
        <n v="1565.52"/>
        <n v="1566.19"/>
        <n v="1566.5"/>
        <n v="1566.55"/>
        <n v="1566.61"/>
        <n v="1566.71"/>
        <n v="1566.95"/>
        <n v="1567.04"/>
        <n v="1567.38"/>
        <n v="1567.55"/>
        <n v="1567.75"/>
        <n v="1568.24"/>
        <n v="1568.33"/>
        <n v="1569.05"/>
        <n v="1570.41"/>
        <n v="1570.83"/>
        <n v="1572.01"/>
        <n v="1573.06"/>
        <n v="1573.44"/>
        <n v="1573.58"/>
        <n v="1573.72"/>
        <n v="1574.16"/>
        <n v="1575.44"/>
        <n v="1575.7"/>
        <n v="1575.78"/>
        <n v="1576.4"/>
        <n v="1577.15"/>
        <n v="1577.39"/>
        <n v="1577.67"/>
        <n v="1578.79"/>
        <n v="1579.04"/>
        <n v="1579.06"/>
        <n v="1580.11"/>
        <n v="1580.39"/>
        <n v="1580.67"/>
        <n v="1582.38"/>
        <n v="1583.49"/>
        <n v="1583.66"/>
        <n v="1584"/>
        <n v="1584.1"/>
        <n v="1584.68"/>
        <n v="1584.86"/>
        <n v="1585.83"/>
        <n v="1586.31"/>
        <n v="1586.37"/>
        <n v="1586.48"/>
        <n v="1586.6"/>
        <n v="1586.66"/>
        <n v="1587.23"/>
        <n v="1587.24"/>
        <n v="1587.3"/>
        <n v="1587.5"/>
        <n v="1587.66"/>
        <n v="1588.67"/>
        <n v="1588.81"/>
        <n v="1588.99"/>
        <n v="1589.04"/>
        <n v="1589.14"/>
        <n v="1589.55"/>
        <n v="1590.51"/>
        <n v="1591.66"/>
        <n v="1592"/>
        <n v="1592.52"/>
        <n v="1592.54"/>
        <n v="1593.33"/>
        <n v="1593.79"/>
        <n v="1596.08"/>
        <n v="1596.09"/>
        <n v="1596.11"/>
        <n v="1596.34"/>
        <n v="1596.75"/>
        <n v="1596.77"/>
        <n v="1596.78"/>
        <n v="1597.03"/>
        <n v="1597.07"/>
        <n v="1597.5"/>
        <n v="1598.09"/>
        <n v="1598.1"/>
        <n v="1598.59"/>
        <n v="1598.71"/>
        <n v="1598.78"/>
        <n v="1600.06"/>
        <n v="1600.12"/>
        <n v="1600.15"/>
        <n v="1601.08"/>
        <n v="1601.42"/>
        <n v="1601.76"/>
        <n v="1603.64"/>
        <n v="1603.74"/>
        <n v="1603.84"/>
        <n v="1604.17"/>
        <n v="1604.82"/>
        <n v="1605.25"/>
        <n v="1606"/>
        <n v="1606.23"/>
        <n v="1606.29"/>
        <n v="1606.59"/>
        <n v="1606.76"/>
        <n v="1606.89"/>
        <n v="1606.91"/>
        <n v="1607"/>
        <n v="1607.08"/>
        <n v="1608.95"/>
        <n v="1609.15"/>
        <n v="1609.85"/>
        <n v="1610.19"/>
        <n v="1610.71"/>
        <n v="1610.95"/>
        <n v="1611.39"/>
        <n v="1611.52"/>
        <n v="1612.49"/>
        <n v="1613.05"/>
        <n v="1613.46"/>
        <n v="1613.72"/>
        <n v="1614.91"/>
        <n v="1615.05"/>
        <n v="1615.73"/>
        <n v="1616.64"/>
        <n v="1616.74"/>
        <n v="1617.08"/>
        <n v="1617.18"/>
        <n v="1617.47"/>
        <n v="1617.67"/>
        <n v="1617.91"/>
        <n v="1618.14"/>
        <n v="1618.31"/>
        <n v="1618.37"/>
        <n v="1618.42"/>
        <n v="1618.87"/>
        <n v="1619.24"/>
        <n v="1619.64"/>
        <n v="1619.87"/>
        <n v="1620.02"/>
        <n v="1620.16"/>
        <n v="1620.76"/>
        <n v="1621.11"/>
        <n v="1621.33"/>
        <n v="1621.71"/>
        <n v="1621.9"/>
        <n v="1622.31"/>
        <n v="1622.99"/>
        <n v="1623.3"/>
        <n v="1624.06"/>
        <n v="1624.97"/>
        <n v="1625.13"/>
        <n v="1625.18"/>
        <n v="1625.45"/>
        <n v="1626.48"/>
        <n v="1626.58"/>
        <n v="1628.76"/>
        <n v="1629.64"/>
        <n v="1629.86"/>
        <n v="1630.77"/>
        <n v="1631.1"/>
        <n v="1631.24"/>
        <n v="1632.08"/>
        <n v="1633.14"/>
        <n v="1633.96"/>
        <n v="1634.39"/>
        <n v="1635.41"/>
        <n v="1636.05"/>
        <n v="1636.26"/>
        <n v="1636.29"/>
        <n v="1636.42"/>
        <n v="1636.86"/>
        <n v="1636.99"/>
        <n v="1637.02"/>
        <n v="1637.31"/>
        <n v="1637.38"/>
        <n v="1637.72"/>
        <n v="1638.4"/>
        <n v="1638.57"/>
        <n v="1638.83"/>
        <n v="1638.89"/>
        <n v="1639.41"/>
        <n v="1639.7"/>
        <n v="1640.29"/>
        <n v="1640.61"/>
        <n v="1640.66"/>
        <n v="1640.69"/>
        <n v="1641.18"/>
        <n v="1641.44"/>
        <n v="1641.6"/>
        <n v="1641.67"/>
        <n v="1642.98"/>
        <n v="1643.51"/>
        <n v="1643.82"/>
        <n v="1644.4"/>
        <n v="1644.58"/>
        <n v="1644.87"/>
        <n v="1645.29"/>
        <n v="1645.9"/>
        <n v="1646.56"/>
        <n v="1646.73"/>
        <n v="1647.91"/>
        <n v="1649.2"/>
        <n v="1649.54"/>
        <n v="1649.57"/>
        <n v="1649.99"/>
        <n v="1650"/>
        <n v="1650.19"/>
        <n v="1650.21"/>
        <n v="1650.62"/>
        <n v="1651.72"/>
        <n v="1651.8"/>
        <n v="1652.13"/>
        <n v="1652.37"/>
        <n v="1652.48"/>
        <n v="1652.57"/>
        <n v="1652.82"/>
        <n v="1653.25"/>
        <n v="1653.33"/>
        <n v="1654.49"/>
        <n v="1655.93"/>
        <n v="1656.1"/>
        <n v="1656.38"/>
        <n v="1657.31"/>
        <n v="1657.32"/>
        <n v="1657.64"/>
        <n v="1658.05"/>
        <n v="1658.5"/>
        <n v="1658.52"/>
        <n v="1659.38"/>
        <n v="1660.17"/>
        <n v="1660.28"/>
        <n v="1660.44"/>
        <n v="1660.92"/>
        <n v="1661.24"/>
        <n v="1662.07"/>
        <n v="1662.11"/>
        <n v="1662.51"/>
        <n v="1662.59"/>
        <n v="1662.66"/>
        <n v="1663.16"/>
        <n v="1664.14"/>
        <n v="1664.44"/>
        <n v="1664.49"/>
        <n v="1664.82"/>
        <n v="1665.94"/>
        <n v="1666.48"/>
        <n v="1667.27"/>
        <n v="1667.41"/>
        <n v="1667.47"/>
        <n v="1668.52"/>
        <n v="1668.77"/>
        <n v="1669.01"/>
        <n v="1670.13"/>
        <n v="1670.7"/>
        <n v="1671.9"/>
        <n v="1672.49"/>
        <n v="1673.25"/>
        <n v="1673.32"/>
        <n v="1673.36"/>
        <n v="1674.77"/>
        <n v="1675.06"/>
        <n v="1675.85"/>
        <n v="1676.23"/>
        <n v="1676.4"/>
        <n v="1676.75"/>
        <n v="1677.06"/>
        <n v="1677.08"/>
        <n v="1677.2"/>
        <n v="1677.25"/>
        <n v="1678.22"/>
        <n v="1678.35"/>
        <n v="1678.37"/>
        <n v="1678.4"/>
        <n v="1678.87"/>
        <n v="1679.32"/>
        <n v="1679.51"/>
        <n v="1679.87"/>
        <n v="1680.04"/>
        <n v="1681.13"/>
        <n v="1681.52"/>
        <n v="1681.92"/>
        <n v="1682.33"/>
        <n v="1682.4"/>
        <n v="1684.03"/>
        <n v="1685.75"/>
        <n v="1686.08"/>
        <n v="1686.89"/>
        <n v="1687.34"/>
        <n v="1688.27"/>
        <n v="1688.41"/>
        <n v="1688.46"/>
        <n v="1688.59"/>
        <n v="1688.88"/>
        <n v="1690.5"/>
        <n v="1691.07"/>
        <n v="1691.32"/>
        <n v="1691.41"/>
        <n v="1691.59"/>
        <n v="1691.69"/>
        <n v="1692.02"/>
        <n v="1692.17"/>
        <n v="1693.72"/>
        <n v="1693.96"/>
        <n v="1694.74"/>
        <n v="1695.45"/>
        <n v="1695.86"/>
        <n v="1696.74"/>
        <n v="1697.35"/>
        <n v="1698.27"/>
        <n v="1698.73"/>
        <n v="1698.75"/>
        <n v="1699.23"/>
        <n v="1699.52"/>
        <n v="1700.08"/>
        <n v="1700.52"/>
        <n v="1701"/>
        <n v="1701.24"/>
        <n v="1702.12"/>
        <n v="1702.4"/>
        <n v="1703.58"/>
        <n v="1704.47"/>
        <n v="1705.29"/>
        <n v="1706.48"/>
        <n v="1706.81"/>
        <n v="1706.83"/>
        <n v="1707.45"/>
        <n v="1708.15"/>
        <n v="1708.16"/>
        <n v="1708.32"/>
        <n v="1709.4"/>
        <n v="1710"/>
        <n v="1711.72"/>
        <n v="1711.85"/>
        <n v="1712.06"/>
        <n v="1712.84"/>
        <n v="1713.11"/>
        <n v="1713.12"/>
        <n v="1713.68"/>
        <n v="1715.6"/>
        <n v="1715.78"/>
        <n v="1716.03"/>
        <n v="1716.91"/>
        <n v="1717.22"/>
        <n v="1717.46"/>
        <n v="1717.73"/>
        <n v="1718.41"/>
        <n v="1718.75"/>
        <n v="1720.23"/>
        <n v="1720.35"/>
        <n v="1721.04"/>
        <n v="1721.42"/>
        <n v="1721.69"/>
        <n v="1722.21"/>
        <n v="1723.27"/>
        <n v="1724.39"/>
        <n v="1725"/>
        <n v="1725.06"/>
        <n v="1725.3"/>
        <n v="1725.42"/>
        <n v="1725.76"/>
        <n v="1725.94"/>
        <n v="1727.08"/>
        <n v="1728.24"/>
        <n v="1729.11"/>
        <n v="1729.15"/>
        <n v="1729.17"/>
        <n v="1729.47"/>
        <n v="1729.64"/>
        <n v="1729.86"/>
        <n v="1730.98"/>
        <n v="1732.25"/>
        <n v="1732.34"/>
        <n v="1732.45"/>
        <n v="1733.09"/>
        <n v="1733.32"/>
        <n v="1733.91"/>
        <n v="1734.43"/>
        <n v="1734.48"/>
        <n v="1734.6"/>
        <n v="1737.18"/>
        <n v="1737.49"/>
        <n v="1737.77"/>
        <n v="1737.88"/>
        <n v="1738.31"/>
        <n v="1739.13"/>
        <n v="1739.72"/>
        <n v="1740"/>
        <n v="1741.24"/>
        <n v="1742.73"/>
        <n v="1743.95"/>
        <n v="1745.3"/>
        <n v="1745.6"/>
        <n v="1745.83"/>
        <n v="1746.09"/>
        <n v="1746.57"/>
        <n v="1746.7"/>
        <n v="1747.69"/>
        <n v="1747.92"/>
        <n v="1748.13"/>
        <n v="1748.21"/>
        <n v="1748.48"/>
        <n v="1748.53"/>
        <n v="1750"/>
        <n v="1750.06"/>
        <n v="1750.12"/>
        <n v="1750.3"/>
        <n v="1751.19"/>
        <n v="1751.67"/>
        <n v="1752.09"/>
        <n v="1752.27"/>
        <n v="1752.48"/>
        <n v="1753.32"/>
        <n v="1754.3"/>
        <n v="1755.86"/>
        <n v="1756.15"/>
        <n v="1758.19"/>
        <n v="1758.75"/>
        <n v="1759.03"/>
        <n v="1759.67"/>
        <n v="1760.03"/>
        <n v="1760.98"/>
        <n v="1761.04"/>
        <n v="1762.71"/>
        <n v="1763.19"/>
        <n v="1763.82"/>
        <n v="1763.88"/>
        <n v="1764.42"/>
        <n v="1764.5"/>
        <n v="1765"/>
        <n v="1765.05"/>
        <n v="1766.25"/>
        <n v="1766.44"/>
        <n v="1767.6"/>
        <n v="1769.98"/>
        <n v="1770.83"/>
        <n v="1771.45"/>
        <n v="1772.41"/>
        <n v="1773.15"/>
        <n v="1774.1"/>
        <n v="1774.26"/>
        <n v="1775"/>
        <n v="1775.74"/>
        <n v="1776.36"/>
        <n v="1776.9"/>
        <n v="1777.06"/>
        <n v="1777.5"/>
        <n v="1777.78"/>
        <n v="1778.16"/>
        <n v="1778.86"/>
        <n v="1778.89"/>
        <n v="1779.16"/>
        <n v="1779.41"/>
        <n v="1779.62"/>
        <n v="1779.63"/>
        <n v="1779.96"/>
        <n v="1781.25"/>
        <n v="1781.26"/>
        <n v="1781.81"/>
        <n v="1781.88"/>
        <n v="1782.28"/>
        <n v="1782.57"/>
        <n v="1784.09"/>
        <n v="1784.77"/>
        <n v="1786.14"/>
        <n v="1786.8"/>
        <n v="1786.86"/>
        <n v="1787.27"/>
        <n v="1787.38"/>
        <n v="1788.31"/>
        <n v="1788.95"/>
        <n v="1789.95"/>
        <n v="1790.05"/>
        <n v="1790.19"/>
        <n v="1791.66"/>
        <n v="1792.61"/>
        <n v="1792.65"/>
        <n v="1793.1"/>
        <n v="1793.23"/>
        <n v="1794.13"/>
        <n v="1794.71"/>
        <n v="1794.88"/>
        <n v="1794.99"/>
        <n v="1795.44"/>
        <n v="1796.2"/>
        <n v="1796.97"/>
        <n v="1797.01"/>
        <n v="1797.47"/>
        <n v="1799.42"/>
        <n v="1799.45"/>
        <n v="1799.83"/>
        <n v="1800.08"/>
        <n v="1800.18"/>
        <n v="1800.58"/>
        <n v="1800.78"/>
        <n v="1801.73"/>
        <n v="1802.31"/>
        <n v="1802.49"/>
        <n v="1803.67"/>
        <n v="1803.81"/>
        <n v="1805.04"/>
        <n v="1806.21"/>
        <n v="1806.95"/>
        <n v="1807.48"/>
        <n v="1808.29"/>
        <n v="1808.47"/>
        <n v="1808.6"/>
        <n v="1809.68"/>
        <n v="1810.32"/>
        <n v="1810.4"/>
        <n v="1810.55"/>
        <n v="1810.85"/>
        <n v="1811.15"/>
        <n v="1812.31"/>
        <n v="1812.49"/>
        <n v="1813.51"/>
        <n v="1813.73"/>
        <n v="1816.09"/>
        <n v="1816.79"/>
        <n v="1817.96"/>
        <n v="1818.73"/>
        <n v="1820.07"/>
        <n v="1820.73"/>
        <n v="1821.32"/>
        <n v="1822.59"/>
        <n v="1822.92"/>
        <n v="1823.37"/>
        <n v="1823.48"/>
        <n v="1823.57"/>
        <n v="1823.61"/>
        <n v="1824.61"/>
        <n v="1827.05"/>
        <n v="1827.35"/>
        <n v="1829.84"/>
        <n v="1829.91"/>
        <n v="1829.94"/>
        <n v="1830.76"/>
        <n v="1832.07"/>
        <n v="1832.66"/>
        <n v="1833.14"/>
        <n v="1833.33"/>
        <n v="1833.39"/>
        <n v="1834.06"/>
        <n v="1835.06"/>
        <n v="1835.86"/>
        <n v="1836.46"/>
        <n v="1837.56"/>
        <n v="1837.69"/>
        <n v="1838.01"/>
        <n v="1838.74"/>
        <n v="1839.09"/>
        <n v="1839.29"/>
        <n v="1840"/>
        <n v="1840.06"/>
        <n v="1840.14"/>
        <n v="1840.72"/>
        <n v="1841.44"/>
        <n v="1841.97"/>
        <n v="1841.98"/>
        <n v="1842.5"/>
        <n v="1843"/>
        <n v="1843.02"/>
        <n v="1843.52"/>
        <n v="1844.44"/>
        <n v="1845"/>
        <n v="1845.27"/>
        <n v="1846.08"/>
        <n v="1846.71"/>
        <n v="1846.74"/>
        <n v="1846.87"/>
        <n v="1846.96"/>
        <n v="1847.1"/>
        <n v="1847.21"/>
        <n v="1847.63"/>
        <n v="1848.48"/>
        <n v="1848.92"/>
        <n v="1849.58"/>
        <n v="1849.9"/>
        <n v="1850.58"/>
        <n v="1851.06"/>
        <n v="1851.63"/>
        <n v="1851.76"/>
        <n v="1851.85"/>
        <n v="1852.76"/>
        <n v="1853.63"/>
        <n v="1854.13"/>
        <n v="1854.16"/>
        <n v="1855.28"/>
        <n v="1855.57"/>
        <n v="1856.14"/>
        <n v="1857.07"/>
        <n v="1858.77"/>
        <n v="1859.12"/>
        <n v="1860.25"/>
        <n v="1860.58"/>
        <n v="1860.94"/>
        <n v="1861.58"/>
        <n v="1862.1"/>
        <n v="1862.7"/>
        <n v="1862.93"/>
        <n v="1863.31"/>
        <n v="1863.45"/>
        <n v="1863.52"/>
        <n v="1864.1"/>
        <n v="1865.36"/>
        <n v="1865.6"/>
        <n v="1865.98"/>
        <n v="1866.01"/>
        <n v="1866.42"/>
        <n v="1867.11"/>
        <n v="1867.54"/>
        <n v="1868.35"/>
        <n v="1869.26"/>
        <n v="1869.39"/>
        <n v="1869.58"/>
        <n v="1869.94"/>
        <n v="1870.45"/>
        <n v="1871"/>
        <n v="1871.35"/>
        <n v="1872.15"/>
        <n v="1872.54"/>
        <n v="1872.56"/>
        <n v="1873.13"/>
        <n v="1873.95"/>
        <n v="1874.32"/>
        <n v="1875.82"/>
        <n v="1876"/>
        <n v="1877.69"/>
        <n v="1877.84"/>
        <n v="1878.4"/>
        <n v="1878.75"/>
        <n v="1879.31"/>
        <n v="1879.54"/>
        <n v="1879.59"/>
        <n v="1880"/>
        <n v="1880.89"/>
        <n v="1881"/>
        <n v="1881.52"/>
        <n v="1882.38"/>
        <n v="1882.54"/>
        <n v="1883.14"/>
        <n v="1884.71"/>
        <n v="1884.93"/>
        <n v="1885.01"/>
        <n v="1885.43"/>
        <n v="1885.58"/>
        <n v="1886.35"/>
        <n v="1887.78"/>
        <n v="1888.71"/>
        <n v="1888.92"/>
        <n v="1889.02"/>
        <n v="1890"/>
        <n v="1890.41"/>
        <n v="1890.56"/>
        <n v="1891.42"/>
        <n v="1891.76"/>
        <n v="1892.21"/>
        <n v="1892.27"/>
        <n v="1894.05"/>
        <n v="1894.5"/>
        <n v="1895.06"/>
        <n v="1895.49"/>
        <n v="1897.46"/>
        <n v="1898.18"/>
        <n v="1898.77"/>
        <n v="1899.42"/>
        <n v="1900.06"/>
        <n v="1901"/>
        <n v="1901.12"/>
        <n v="1902.05"/>
        <n v="1902.94"/>
        <n v="1904.7"/>
        <n v="1904.72"/>
        <n v="1905.27"/>
        <n v="1905.33"/>
        <n v="1906.25"/>
        <n v="1907.6"/>
        <n v="1907.67"/>
        <n v="1908.13"/>
        <n v="1908.5"/>
        <n v="1909.07"/>
        <n v="1909.09"/>
        <n v="1909.23"/>
        <n v="1909.72"/>
        <n v="1909.82"/>
        <n v="1909.88"/>
        <n v="1910.47"/>
        <n v="1911"/>
        <n v="1911.38"/>
        <n v="1911.63"/>
        <n v="1911.89"/>
        <n v="1912.1"/>
        <n v="1912.62"/>
        <n v="1912.84"/>
        <n v="1913.01"/>
        <n v="1914.54"/>
        <n v="1915.17"/>
        <n v="1915.33"/>
        <n v="1915.59"/>
        <n v="1916.53"/>
        <n v="1917.17"/>
        <n v="1917.97"/>
        <n v="1918.45"/>
        <n v="1920.08"/>
        <n v="1920.19"/>
        <n v="1920.94"/>
        <n v="1921.73"/>
        <n v="1922.61"/>
        <n v="1922.9"/>
        <n v="1923.75"/>
        <n v="1924.58"/>
        <n v="1925.79"/>
        <n v="1926.51"/>
        <n v="1928.32"/>
        <n v="1928.62"/>
        <n v="1928.93"/>
        <n v="1930"/>
        <n v="1930.06"/>
        <n v="1933.25"/>
        <n v="1933.33"/>
        <n v="1934.85"/>
        <n v="1935.01"/>
        <n v="1935.69"/>
        <n v="1936.15"/>
        <n v="1936.2"/>
        <n v="1937"/>
        <n v="1937.5"/>
        <n v="1937.55"/>
        <n v="1937.73"/>
        <n v="1938.06"/>
        <n v="1938.13"/>
        <n v="1939.56"/>
        <n v="1939.89"/>
        <n v="1940.06"/>
        <n v="1940.58"/>
        <n v="1941.07"/>
        <n v="1943.13"/>
        <n v="1943.65"/>
        <n v="1943.75"/>
        <n v="1944.7"/>
        <n v="1946.04"/>
        <n v="1947.73"/>
        <n v="1947.96"/>
        <n v="1949.13"/>
        <n v="1950.41"/>
        <n v="1950.85"/>
        <n v="1950.86"/>
        <n v="1952.78"/>
        <n v="1953.02"/>
        <n v="1954"/>
        <n v="1954.19"/>
        <n v="1954.52"/>
        <n v="1954.86"/>
        <n v="1956.25"/>
        <n v="1956.62"/>
        <n v="1957.5"/>
        <n v="1957.64"/>
        <n v="1957.8"/>
        <n v="1960.08"/>
        <n v="1960.44"/>
        <n v="1960.77"/>
        <n v="1960.79"/>
        <n v="1961.08"/>
        <n v="1961.16"/>
        <n v="1961.46"/>
        <n v="1961.85"/>
        <n v="1962.48"/>
        <n v="1963.98"/>
        <n v="1964.08"/>
        <n v="1964.29"/>
        <n v="1964.36"/>
        <n v="1964.8"/>
        <n v="1965.38"/>
        <n v="1965.54"/>
        <n v="1965.75"/>
        <n v="1965.79"/>
        <n v="1966.05"/>
        <n v="1966.67"/>
        <n v="1967.3"/>
        <n v="1967.64"/>
        <n v="1967.85"/>
        <n v="1967.98"/>
        <n v="1968.3"/>
        <n v="1968.51"/>
        <n v="1968.75"/>
        <n v="1968.82"/>
        <n v="1969.06"/>
        <n v="1969.5"/>
        <n v="1970.04"/>
        <n v="1971.15"/>
        <n v="1971.49"/>
        <n v="1971.65"/>
        <n v="1971.77"/>
        <n v="1971.93"/>
        <n v="1972.36"/>
        <n v="1972.6"/>
        <n v="1972.61"/>
        <n v="1972.99"/>
        <n v="1973.03"/>
        <n v="1973.27"/>
        <n v="1973.5"/>
        <n v="1973.91"/>
        <n v="1973.95"/>
        <n v="1974.21"/>
        <n v="1974.31"/>
        <n v="1974.32"/>
        <n v="1976.76"/>
        <n v="1977.11"/>
        <n v="1977.13"/>
        <n v="1977.48"/>
        <n v="1977.86"/>
        <n v="1978.3"/>
        <n v="1979.15"/>
        <n v="1979.66"/>
        <n v="1979.99"/>
        <n v="1980.07"/>
        <n v="1982.55"/>
        <n v="1982.73"/>
        <n v="1982.95"/>
        <n v="1983.52"/>
        <n v="1984.19"/>
        <n v="1985.3"/>
        <n v="1988"/>
        <n v="1988.49"/>
        <n v="1989.56"/>
        <n v="1989.84"/>
        <n v="1990.6"/>
        <n v="1990.83"/>
        <n v="1991.7"/>
        <n v="1992.28"/>
        <n v="1992.55"/>
        <n v="1995.55"/>
        <n v="1997.15"/>
        <n v="1997.32"/>
        <n v="1997.71"/>
        <n v="1999.05"/>
        <n v="1999.2"/>
        <n v="1999.32"/>
        <n v="1999.4"/>
        <n v="1999.95"/>
        <n v="2000"/>
        <n v="2000.12"/>
        <n v="2000.22"/>
        <n v="2000.43"/>
        <n v="2001.22"/>
        <n v="2001.76"/>
        <n v="2003.61"/>
        <n v="2003.71"/>
        <n v="2005.53"/>
        <n v="2005.58"/>
        <n v="2007.49"/>
        <n v="2007.57"/>
        <n v="2008.09"/>
        <n v="2008.69"/>
        <n v="2008.93"/>
        <n v="2009.2"/>
        <n v="2010.57"/>
        <n v="2011.23"/>
        <n v="2011.94"/>
        <n v="2012"/>
        <n v="2012.68"/>
        <n v="2012.72"/>
        <n v="2012.75"/>
        <n v="2012.91"/>
        <n v="2013.03"/>
        <n v="2013.55"/>
        <n v="2014.1"/>
        <n v="2014.64"/>
        <n v="2015.76"/>
        <n v="2019.14"/>
        <n v="2019.15"/>
        <n v="2019.96"/>
        <n v="2019.97"/>
        <n v="2019.99"/>
        <n v="2020"/>
        <n v="2020.11"/>
        <n v="2020.21"/>
        <n v="2020.57"/>
        <n v="2020.6"/>
        <n v="2020.83"/>
        <n v="2021.45"/>
        <n v="2021.72"/>
        <n v="2022.07"/>
        <n v="2022.38"/>
        <n v="2024.65"/>
        <n v="2025.54"/>
        <n v="2026.15"/>
        <n v="2026.67"/>
        <n v="2027.28"/>
        <n v="2027.91"/>
        <n v="2028.75"/>
        <n v="2030.99"/>
        <n v="2031.67"/>
        <n v="2031.89"/>
        <n v="2031.91"/>
        <n v="2031.97"/>
        <n v="2032.87"/>
        <n v="2033.01"/>
        <n v="2033.23"/>
        <n v="2033.6"/>
        <n v="2033.95"/>
        <n v="2034.44"/>
        <n v="2034.47"/>
        <n v="2034.69"/>
        <n v="2034.93"/>
        <n v="2035.85"/>
        <n v="2036.15"/>
        <n v="2036.51"/>
        <n v="2036.74"/>
        <n v="2038.23"/>
        <n v="2038.79"/>
        <n v="2039.79"/>
        <n v="2039.95"/>
        <n v="2040.86"/>
        <n v="2041.09"/>
        <n v="2041.66"/>
        <n v="2042.89"/>
        <n v="2043.07"/>
        <n v="2045.33"/>
        <n v="2046.24"/>
        <n v="2046.35"/>
        <n v="2046.68"/>
        <n v="2046.75"/>
        <n v="2047.01"/>
        <n v="2047.88"/>
        <n v="2048.7"/>
        <n v="2049.24"/>
        <n v="2049.63"/>
        <n v="2051.06"/>
        <n v="2052.78"/>
        <n v="2052.9"/>
        <n v="2053.11"/>
        <n v="2053.58"/>
        <n v="2054.68"/>
        <n v="2055.06"/>
        <n v="2055.13"/>
        <n v="2055.36"/>
        <n v="2055.79"/>
        <n v="2056.18"/>
        <n v="2057.56"/>
        <n v="2057.81"/>
        <n v="2058.03"/>
        <n v="2058.33"/>
        <n v="2058.34"/>
        <n v="2060.44"/>
        <n v="2062.28"/>
        <n v="2062.5"/>
        <n v="2062.74"/>
        <n v="2062.86"/>
        <n v="2063.65"/>
        <n v="2065.79"/>
        <n v="2066.02"/>
        <n v="2066.24"/>
        <n v="2066.65"/>
        <n v="2066.9"/>
        <n v="2069.62"/>
        <n v="2069.8"/>
        <n v="2070.2"/>
        <n v="2070.27"/>
        <n v="2070.54"/>
        <n v="2071"/>
        <n v="2071.67"/>
        <n v="2071.87"/>
        <n v="2075"/>
        <n v="2075.2"/>
        <n v="2075.86"/>
        <n v="2077.57"/>
        <n v="2077.82"/>
        <n v="2079.4"/>
        <n v="2080.7"/>
        <n v="2080.92"/>
        <n v="2081.37"/>
        <n v="2081.51"/>
        <n v="2082.27"/>
        <n v="2082.42"/>
        <n v="2082.71"/>
        <n v="2082.76"/>
        <n v="2082.85"/>
        <n v="2083.33"/>
        <n v="2083.39"/>
        <n v="2083.5"/>
        <n v="2084.06"/>
        <n v="2084.1"/>
        <n v="2084.9"/>
        <n v="2085.5"/>
        <n v="2085.7"/>
        <n v="2086.41"/>
        <n v="2086.52"/>
        <n v="2086.97"/>
        <n v="2087.84"/>
        <n v="2090.57"/>
        <n v="2090.59"/>
        <n v="2091.3"/>
        <n v="2091.5"/>
        <n v="2091.55"/>
        <n v="2091.71"/>
        <n v="2092.26"/>
        <n v="2094.15"/>
        <n v="2094.93"/>
        <n v="2095.54"/>
        <n v="2095.95"/>
        <n v="2096.11"/>
        <n v="2096.58"/>
        <n v="2096.75"/>
        <n v="2096.84"/>
        <n v="2097.13"/>
        <n v="2098"/>
        <n v="2098.53"/>
        <n v="2098.81"/>
        <n v="2100.29"/>
        <n v="2100.83"/>
        <n v="2102.1"/>
        <n v="2102.28"/>
        <n v="2102.44"/>
        <n v="2102.64"/>
        <n v="2103.21"/>
        <n v="2104.7"/>
        <n v="2105.37"/>
        <n v="2105.4"/>
        <n v="2105.45"/>
        <n v="2105.97"/>
        <n v="2106.07"/>
        <n v="2106.51"/>
        <n v="2106.7"/>
        <n v="2107.24"/>
        <n v="2108.13"/>
        <n v="2108.24"/>
        <n v="2108.47"/>
        <n v="2108.62"/>
        <n v="2108.65"/>
        <n v="2109.04"/>
        <n v="2109.05"/>
        <n v="2109.33"/>
        <n v="2109.7"/>
        <n v="2109.92"/>
        <n v="2111.35"/>
        <n v="2111.93"/>
        <n v="2112.33"/>
        <n v="2115.21"/>
        <n v="2116.89"/>
        <n v="2117.83"/>
        <n v="2118.49"/>
        <n v="2119.04"/>
        <n v="2119.22"/>
        <n v="2120"/>
        <n v="2120.43"/>
        <n v="2120.68"/>
        <n v="2121.11"/>
        <n v="2121.32"/>
        <n v="2121.71"/>
        <n v="2121.77"/>
        <n v="2125"/>
        <n v="2125.01"/>
        <n v="2125.05"/>
        <n v="2125.25"/>
        <n v="2126"/>
        <n v="2126.11"/>
        <n v="2126.37"/>
        <n v="2126.82"/>
        <n v="2127.12"/>
        <n v="2127.25"/>
        <n v="2128.33"/>
        <n v="2128.97"/>
        <n v="2130.36"/>
        <n v="2131.09"/>
        <n v="2131.61"/>
        <n v="2131.67"/>
        <n v="2132.27"/>
        <n v="2133.31"/>
        <n v="2134.04"/>
        <n v="2134.17"/>
        <n v="2134.28"/>
        <n v="2134.89"/>
        <n v="2136.06"/>
        <n v="2136.32"/>
        <n v="2138.17"/>
        <n v="2138.59"/>
        <n v="2139.33"/>
        <n v="2141.23"/>
        <n v="2141.29"/>
        <n v="2141.35"/>
        <n v="2141.45"/>
        <n v="2141.81"/>
        <n v="2141.87"/>
        <n v="2143.12"/>
        <n v="2143.84"/>
        <n v="2144.75"/>
        <n v="2146.56"/>
        <n v="2146.9"/>
        <n v="2147.01"/>
        <n v="2147.99"/>
        <n v="2148.01"/>
        <n v="2148.75"/>
        <n v="2149.11"/>
        <n v="2150"/>
        <n v="2150.18"/>
        <n v="2150.99"/>
        <n v="2151.27"/>
        <n v="2151.55"/>
        <n v="2153.24"/>
        <n v="2153.37"/>
        <n v="2154.94"/>
        <n v="2155.08"/>
        <n v="2156.25"/>
        <n v="2156.58"/>
        <n v="2157.08"/>
        <n v="2157.49"/>
        <n v="2157.85"/>
        <n v="2158.3"/>
        <n v="2158.37"/>
        <n v="2159.05"/>
        <n v="2159.66"/>
        <n v="2159.7"/>
        <n v="2159.74"/>
        <n v="2160.06"/>
        <n v="2160.32"/>
        <n v="2161.34"/>
        <n v="2162.5"/>
        <n v="2165.78"/>
        <n v="2166.22"/>
        <n v="2166.92"/>
        <n v="2167.22"/>
        <n v="2167.79"/>
        <n v="2167.92"/>
        <n v="2170.03"/>
        <n v="2170.31"/>
        <n v="2171.03"/>
        <n v="2171.86"/>
        <n v="2171.89"/>
        <n v="2173.11"/>
        <n v="2173.24"/>
        <n v="2173.65"/>
        <n v="2174.54"/>
        <n v="2175.57"/>
        <n v="2175.69"/>
        <n v="2176.79"/>
        <n v="2176.98"/>
        <n v="2177.01"/>
        <n v="2177.52"/>
        <n v="2177.7"/>
        <n v="2178.48"/>
        <n v="2179.17"/>
        <n v="2180.16"/>
        <n v="2180.33"/>
        <n v="2180.56"/>
        <n v="2180.8"/>
        <n v="2180.83"/>
        <n v="2181.31"/>
        <n v="2182.14"/>
        <n v="2182.27"/>
        <n v="2184.08"/>
        <n v="2184.52"/>
        <n v="2185.07"/>
        <n v="2185.47"/>
        <n v="2186.23"/>
        <n v="2186.45"/>
        <n v="2187.11"/>
        <n v="2187.36"/>
        <n v="2187.5"/>
        <n v="2188.04"/>
        <n v="2188.22"/>
        <n v="2188.26"/>
        <n v="2189.02"/>
        <n v="2189.25"/>
        <n v="2189.72"/>
        <n v="2192.23"/>
        <n v="2193.92"/>
        <n v="2194.26"/>
        <n v="2194.37"/>
        <n v="2196"/>
        <n v="2196.15"/>
        <n v="2196.73"/>
        <n v="2196.89"/>
        <n v="2197.2"/>
        <n v="2197.21"/>
        <n v="2197.46"/>
        <n v="2198.73"/>
        <n v="2198.79"/>
        <n v="2199.23"/>
        <n v="2199.3"/>
        <n v="2200.06"/>
        <n v="2200.18"/>
        <n v="2200.48"/>
        <n v="2200.84"/>
        <n v="2201.15"/>
        <n v="2201.83"/>
        <n v="2203.76"/>
        <n v="2204.25"/>
        <n v="2206.35"/>
        <n v="2206.47"/>
        <n v="2206.64"/>
        <n v="2207.04"/>
        <n v="2207.21"/>
        <n v="2209.87"/>
        <n v="2210.32"/>
        <n v="2211.57"/>
        <n v="2211.69"/>
        <n v="2211.82"/>
        <n v="2212.5"/>
        <n v="2212.83"/>
        <n v="2213.05"/>
        <n v="2213.14"/>
        <n v="2213.6"/>
        <n v="2214.39"/>
        <n v="2214.49"/>
        <n v="2214.64"/>
        <n v="2214.65"/>
        <n v="2215.64"/>
        <n v="2216"/>
        <n v="2216.6"/>
        <n v="2216.85"/>
        <n v="2217.32"/>
        <n v="2217.67"/>
        <n v="2218.44"/>
        <n v="2219.71"/>
        <n v="2221.6"/>
        <n v="2221.87"/>
        <n v="2222.22"/>
        <n v="2222.86"/>
        <n v="2223.95"/>
        <n v="2224.14"/>
        <n v="2224.2"/>
        <n v="2224.64"/>
        <n v="2227.08"/>
        <n v="2229.31"/>
        <n v="2229.58"/>
        <n v="2229.99"/>
        <n v="2230.17"/>
        <n v="2230.21"/>
        <n v="2231.32"/>
        <n v="2235.18"/>
        <n v="2235.78"/>
        <n v="2236.89"/>
        <n v="2238.04"/>
        <n v="2240.58"/>
        <n v="2242.45"/>
        <n v="2243.11"/>
        <n v="2243.61"/>
        <n v="2245.35"/>
        <n v="2246.39"/>
        <n v="2247.26"/>
        <n v="2249.67"/>
        <n v="2249.94"/>
        <n v="2250"/>
        <n v="2254.7"/>
        <n v="2255.53"/>
        <n v="2255.56"/>
        <n v="2257.97"/>
        <n v="2260.98"/>
        <n v="2260.99"/>
        <n v="2261.31"/>
        <n v="2262.15"/>
        <n v="2262.78"/>
        <n v="2265.06"/>
        <n v="2266.07"/>
        <n v="2267.29"/>
        <n v="2267.79"/>
        <n v="2270.47"/>
        <n v="2272.14"/>
        <n v="2272.36"/>
        <n v="2272.62"/>
        <n v="2273.74"/>
        <n v="2275.88"/>
        <n v="2276"/>
        <n v="2279.43"/>
        <n v="2279.82"/>
        <n v="2279.88"/>
        <n v="2281.25"/>
        <n v="2282.24"/>
        <n v="2282.49"/>
        <n v="2283.85"/>
        <n v="2284.95"/>
        <n v="2285.07"/>
        <n v="2285.19"/>
        <n v="2285.32"/>
        <n v="2285.74"/>
        <n v="2286.75"/>
        <n v="2287.52"/>
        <n v="2288"/>
        <n v="2288.54"/>
        <n v="2289.02"/>
        <n v="2289.53"/>
        <n v="2289.73"/>
        <n v="2289.98"/>
        <n v="2290.53"/>
        <n v="2291.52"/>
        <n v="2291.66"/>
        <n v="2292.05"/>
        <n v="2292.22"/>
        <n v="2292.3"/>
        <n v="2294.16"/>
        <n v="2294.99"/>
        <n v="2295.58"/>
        <n v="2296.56"/>
        <n v="2300"/>
        <n v="2300.15"/>
        <n v="2300.38"/>
        <n v="2302.07"/>
        <n v="2302.08"/>
        <n v="2302.26"/>
        <n v="2302.4"/>
        <n v="2304.26"/>
        <n v="2304.38"/>
        <n v="2305.42"/>
        <n v="2305.76"/>
        <n v="2306.57"/>
        <n v="2307.4"/>
        <n v="2307.95"/>
        <n v="2308.59"/>
        <n v="2309.05"/>
        <n v="2309.16"/>
        <n v="2310.65"/>
        <n v="2311.43"/>
        <n v="2312.24"/>
        <n v="2312.52"/>
        <n v="2312.73"/>
        <n v="2313.65"/>
        <n v="2313.71"/>
        <n v="2316.7"/>
        <n v="2317.1"/>
        <n v="2318.37"/>
        <n v="2319.02"/>
        <n v="2319.46"/>
        <n v="2321.24"/>
        <n v="2322.3"/>
        <n v="2322.72"/>
        <n v="2323.41"/>
        <n v="2323.64"/>
        <n v="2323.99"/>
        <n v="2324.3"/>
        <n v="2324.92"/>
        <n v="2327.44"/>
        <n v="2328.22"/>
        <n v="2328.25"/>
        <n v="2328.37"/>
        <n v="2330.38"/>
        <n v="2331.42"/>
        <n v="2331.65"/>
        <n v="2333.34"/>
        <n v="2333.57"/>
        <n v="2335.02"/>
        <n v="2336.9"/>
        <n v="2337.4"/>
        <n v="2337.47"/>
        <n v="2338.32"/>
        <n v="2338.94"/>
        <n v="2339.78"/>
        <n v="2342.44"/>
        <n v="2342.61"/>
        <n v="2342.64"/>
        <n v="2343.64"/>
        <n v="2345.14"/>
        <n v="2346.01"/>
        <n v="2346.16"/>
        <n v="2349.49"/>
        <n v="2349.95"/>
        <n v="2350.16"/>
        <n v="2350.38"/>
        <n v="2350.49"/>
        <n v="2351.23"/>
        <n v="2352.22"/>
        <n v="2352.8"/>
        <n v="2354.51"/>
        <n v="2354.61"/>
        <n v="2355.06"/>
        <n v="2355.64"/>
        <n v="2356.12"/>
        <n v="2356.3"/>
        <n v="2356.42"/>
        <n v="2356.54"/>
        <n v="2356.65"/>
        <n v="2359.29"/>
        <n v="2360"/>
        <n v="2361.11"/>
        <n v="2361.17"/>
        <n v="2361.19"/>
        <n v="2361.95"/>
        <n v="2361.99"/>
        <n v="2362.89"/>
        <n v="2363.05"/>
        <n v="2364.45"/>
        <n v="2365.82"/>
        <n v="2367.34"/>
        <n v="2369.65"/>
        <n v="2372.97"/>
        <n v="2373.54"/>
        <n v="2373.57"/>
        <n v="2374.1"/>
        <n v="2374.29"/>
        <n v="2374.64"/>
        <n v="2375"/>
        <n v="2376.7"/>
        <n v="2376.73"/>
        <n v="2376.94"/>
        <n v="2377.07"/>
        <n v="2377.93"/>
        <n v="2378.32"/>
        <n v="2379.72"/>
        <n v="2380.06"/>
        <n v="2380.08"/>
        <n v="2380.63"/>
        <n v="2381.26"/>
        <n v="2381.76"/>
        <n v="2382.73"/>
        <n v="2383.33"/>
        <n v="2383.45"/>
        <n v="2384.12"/>
        <n v="2386"/>
        <n v="2386.62"/>
        <n v="2387.03"/>
        <n v="2387.4"/>
        <n v="2387.8"/>
        <n v="2389.1"/>
        <n v="2390.68"/>
        <n v="2390.77"/>
        <n v="2391.35"/>
        <n v="2391.56"/>
        <n v="2392.83"/>
        <n v="2393.96"/>
        <n v="2394.08"/>
        <n v="2394.21"/>
        <n v="2394.41"/>
        <n v="2394.71"/>
        <n v="2394.72"/>
        <n v="2395.65"/>
        <n v="2395.83"/>
        <n v="2397.24"/>
        <n v="2398.46"/>
        <n v="2400"/>
        <n v="2400.67"/>
        <n v="2401.17"/>
        <n v="2401.91"/>
        <n v="2402.5"/>
        <n v="2402.77"/>
        <n v="2403"/>
        <n v="2403.65"/>
        <n v="2404.79"/>
        <n v="2404.95"/>
        <n v="2405.14"/>
        <n v="2406.01"/>
        <n v="2406.24"/>
        <n v="2406.39"/>
        <n v="2406.48"/>
        <n v="2406.96"/>
        <n v="2407.08"/>
        <n v="2408.61"/>
        <n v="2409.04"/>
        <n v="2410.36"/>
        <n v="2411.94"/>
        <n v="2412.89"/>
        <n v="2413.32"/>
        <n v="2413.81"/>
        <n v="2414.03"/>
        <n v="2414.08"/>
        <n v="2416.66"/>
        <n v="2416.92"/>
        <n v="2417.9"/>
        <n v="2418.68"/>
        <n v="2418.99"/>
        <n v="2419.82"/>
        <n v="2420.05"/>
        <n v="2420.96"/>
        <n v="2421.16"/>
        <n v="2421.43"/>
        <n v="2423.89"/>
        <n v="2425.03"/>
        <n v="2426.08"/>
        <n v="2426.76"/>
        <n v="2427.81"/>
        <n v="2428.24"/>
        <n v="2429.02"/>
        <n v="2429.68"/>
        <n v="2430.28"/>
        <n v="2431.27"/>
        <n v="2432.36"/>
        <n v="2432.44"/>
        <n v="2434.64"/>
        <n v="2434.81"/>
        <n v="2435.29"/>
        <n v="2436"/>
        <n v="2436.59"/>
        <n v="2436.88"/>
        <n v="2437.16"/>
        <n v="2437.52"/>
        <n v="2441.18"/>
        <n v="2441.25"/>
        <n v="2441.94"/>
        <n v="2442.46"/>
        <n v="2442.57"/>
        <n v="2442.61"/>
        <n v="2443.15"/>
        <n v="2445.34"/>
        <n v="2445.52"/>
        <n v="2445.53"/>
        <n v="2445.95"/>
        <n v="2446"/>
        <n v="2446.32"/>
        <n v="2446.38"/>
        <n v="2447.91"/>
        <n v="2448.13"/>
        <n v="2448.47"/>
        <n v="2451.55"/>
        <n v="2452.7"/>
        <n v="2452.88"/>
        <n v="2452.99"/>
        <n v="2453.97"/>
        <n v="2455.77"/>
        <n v="2456.27"/>
        <n v="2457.5"/>
        <n v="2458.33"/>
        <n v="2459.55"/>
        <n v="2460.46"/>
        <n v="2461.8"/>
        <n v="2462.37"/>
        <n v="2462.83"/>
        <n v="2463.53"/>
        <n v="2463.93"/>
        <n v="2464.88"/>
        <n v="2466.11"/>
        <n v="2466.24"/>
        <n v="2466.37"/>
        <n v="2466.57"/>
        <n v="2467.06"/>
        <n v="2467.73"/>
        <n v="2468.13"/>
        <n v="2468.38"/>
        <n v="2468.39"/>
        <n v="2470.59"/>
        <n v="2471.47"/>
        <n v="2471.96"/>
        <n v="2472.54"/>
        <n v="2472.67"/>
        <n v="2473.06"/>
        <n v="2473.56"/>
        <n v="2474.85"/>
        <n v="2475.12"/>
        <n v="2475.25"/>
        <n v="2475.37"/>
        <n v="2475.61"/>
        <n v="2476.49"/>
        <n v="2477.1"/>
        <n v="2477.69"/>
        <n v="2477.86"/>
        <n v="2479.11"/>
        <n v="2479.79"/>
        <n v="2479.98"/>
        <n v="2480.06"/>
        <n v="2480.51"/>
        <n v="2481.38"/>
        <n v="2481.63"/>
        <n v="2484"/>
        <n v="2485.91"/>
        <n v="2487"/>
        <n v="2487.6"/>
        <n v="2488.73"/>
        <n v="2489.37"/>
        <n v="2489.48"/>
        <n v="2489.54"/>
        <n v="2490.82"/>
        <n v="2491.79"/>
        <n v="2492.28"/>
        <n v="2492.34"/>
        <n v="2493.04"/>
        <n v="2493.43"/>
        <n v="2493.68"/>
        <n v="2493.87"/>
        <n v="2495.79"/>
        <n v="2495.87"/>
        <n v="2497.72"/>
        <n v="2498.26"/>
        <n v="2498.9"/>
        <n v="2499.16"/>
        <n v="2499.52"/>
        <n v="2499.53"/>
        <n v="2499.91"/>
        <n v="2500"/>
        <n v="2500.06"/>
        <n v="2500.12"/>
        <n v="2500.15"/>
        <n v="2502.14"/>
        <n v="2502.74"/>
        <n v="2502.96"/>
        <n v="2504.19"/>
        <n v="2504.24"/>
        <n v="2504.43"/>
        <n v="2504.91"/>
        <n v="2505.19"/>
        <n v="2506.48"/>
        <n v="2506.78"/>
        <n v="2508.31"/>
        <n v="2508.74"/>
        <n v="2509.66"/>
        <n v="2509.79"/>
        <n v="2509.96"/>
        <n v="2510.55"/>
        <n v="2511.66"/>
        <n v="2511.74"/>
        <n v="2511.76"/>
        <n v="2512.02"/>
        <n v="2512.06"/>
        <n v="2512.28"/>
        <n v="2512.47"/>
        <n v="2513.27"/>
        <n v="2513.71"/>
        <n v="2514.06"/>
        <n v="2514.45"/>
        <n v="2515.15"/>
        <n v="2516.45"/>
        <n v="2517.59"/>
        <n v="2518.51"/>
        <n v="2518.84"/>
        <n v="2520.05"/>
        <n v="2520.34"/>
        <n v="2520.79"/>
        <n v="2521.53"/>
        <n v="2521.86"/>
        <n v="2523.09"/>
        <n v="2524.35"/>
        <n v="2524.59"/>
        <n v="2524.92"/>
        <n v="2525.05"/>
        <n v="2525.11"/>
        <n v="2528.12"/>
        <n v="2528.6"/>
        <n v="2529.03"/>
        <n v="2529.13"/>
        <n v="2530.99"/>
        <n v="2531.16"/>
        <n v="2531.22"/>
        <n v="2531.66"/>
        <n v="2531.7"/>
        <n v="2534.98"/>
        <n v="2535.99"/>
        <n v="2536.13"/>
        <n v="2537.29"/>
        <n v="2538.22"/>
        <n v="2538.26"/>
        <n v="2538.58"/>
        <n v="2538.69"/>
        <n v="2539.41"/>
        <n v="2540.46"/>
        <n v="2540.51"/>
        <n v="2540.56"/>
        <n v="2541.66"/>
        <n v="2542.91"/>
        <n v="2542.94"/>
        <n v="2543.91"/>
        <n v="2544.46"/>
        <n v="2544.81"/>
        <n v="2545.56"/>
        <n v="2546.14"/>
        <n v="2547.79"/>
        <n v="2548.05"/>
        <n v="2548.09"/>
        <n v="2548.19"/>
        <n v="2550.27"/>
        <n v="2551.1"/>
        <n v="2551.92"/>
        <n v="2552.98"/>
        <n v="2554.65"/>
        <n v="2554.69"/>
        <n v="2554.77"/>
        <n v="2556"/>
        <n v="2556.52"/>
        <n v="2557.04"/>
        <n v="2557.28"/>
        <n v="2557.43"/>
        <n v="2557.93"/>
        <n v="2558.3"/>
        <n v="2558.41"/>
        <n v="2559.07"/>
        <n v="2560.63"/>
        <n v="2561.03"/>
        <n v="2561.21"/>
        <n v="2562.57"/>
        <n v="2562.73"/>
        <n v="2564.9"/>
        <n v="2566.58"/>
        <n v="2566.73"/>
        <n v="2567.98"/>
        <n v="2568.08"/>
        <n v="2568.97"/>
        <n v="2571.05"/>
        <n v="2573.4"/>
        <n v="2573.93"/>
        <n v="2574.33"/>
        <n v="2574.45"/>
        <n v="2574.46"/>
        <n v="2574.7"/>
        <n v="2574.78"/>
        <n v="2575.49"/>
        <n v="2575.52"/>
        <n v="2576.1"/>
        <n v="2577.34"/>
        <n v="2577.36"/>
        <n v="2577.56"/>
        <n v="2578.73"/>
        <n v="2578.95"/>
        <n v="2580.36"/>
        <n v="2580.39"/>
        <n v="2580.5"/>
        <n v="2580.62"/>
        <n v="2581.16"/>
        <n v="2582.21"/>
        <n v="2582.32"/>
        <n v="2583.32"/>
        <n v="2583.33"/>
        <n v="2583.94"/>
        <n v="2584.36"/>
        <n v="2584.8"/>
        <n v="2584.91"/>
        <n v="2585.33"/>
        <n v="2585.94"/>
        <n v="2586.03"/>
        <n v="2587.12"/>
        <n v="2587.45"/>
        <n v="2587.73"/>
        <n v="2588.87"/>
        <n v="2589.27"/>
        <n v="2589.52"/>
        <n v="2589.68"/>
        <n v="2589.87"/>
        <n v="2590.19"/>
        <n v="2590.73"/>
        <n v="2591.2"/>
        <n v="2592"/>
        <n v="2593"/>
        <n v="2594.01"/>
        <n v="2594.31"/>
        <n v="2594.45"/>
        <n v="2595.04"/>
        <n v="2595.21"/>
        <n v="2595.68"/>
        <n v="2595.83"/>
        <n v="2597.28"/>
        <n v="2598.26"/>
        <n v="2598.9"/>
        <n v="2599.5"/>
        <n v="2600"/>
        <n v="2600.46"/>
        <n v="2600.95"/>
        <n v="2601.44"/>
        <n v="2601.52"/>
        <n v="2602.61"/>
        <n v="2602.72"/>
        <n v="2603.22"/>
        <n v="2603.48"/>
        <n v="2603.84"/>
        <n v="2604.03"/>
        <n v="2604.23"/>
        <n v="2604.28"/>
        <n v="2604.57"/>
        <n v="2605.27"/>
        <n v="2606.08"/>
        <n v="2606.21"/>
        <n v="2606.63"/>
        <n v="2607.12"/>
        <n v="2607.81"/>
        <n v="2608.19"/>
        <n v="2609.06"/>
        <n v="2611.02"/>
        <n v="2611.45"/>
        <n v="2612.17"/>
        <n v="2612.42"/>
        <n v="2613.26"/>
        <n v="2615.39"/>
        <n v="2615.46"/>
        <n v="2615.98"/>
        <n v="2616.03"/>
        <n v="2616.76"/>
        <n v="2618.03"/>
        <n v="2619.42"/>
        <n v="2619.62"/>
        <n v="2620"/>
        <n v="2620.45"/>
        <n v="2621"/>
        <n v="2621.47"/>
        <n v="2621.74"/>
        <n v="2622.29"/>
        <n v="2623.52"/>
        <n v="2623.75"/>
        <n v="2624.99"/>
        <n v="2625"/>
        <n v="2625.22"/>
        <n v="2625.55"/>
        <n v="2626.8"/>
        <n v="2626.92"/>
        <n v="2627.18"/>
        <n v="2628.25"/>
        <n v="2628.78"/>
        <n v="2629.17"/>
        <n v="2629.65"/>
        <n v="2630.08"/>
        <n v="2630.62"/>
        <n v="2631"/>
        <n v="2632.59"/>
        <n v="2635.39"/>
        <n v="2635.46"/>
        <n v="2638.35"/>
        <n v="2638.96"/>
        <n v="2639.92"/>
        <n v="2640.97"/>
        <n v="2641.04"/>
        <n v="2641.14"/>
        <n v="2642.62"/>
        <n v="2642.71"/>
        <n v="2643.32"/>
        <n v="2645.02"/>
        <n v="2645.83"/>
        <n v="2648.27"/>
        <n v="2648.53"/>
        <n v="2649.07"/>
        <n v="2649.87"/>
        <n v="2651.27"/>
        <n v="2652.02"/>
        <n v="2652.3"/>
        <n v="2652.6"/>
        <n v="2653.06"/>
        <n v="2653.23"/>
        <n v="2653.95"/>
        <n v="2654.63"/>
        <n v="2654.8"/>
        <n v="2654.96"/>
        <n v="2656.23"/>
        <n v="2657.25"/>
        <n v="2657.56"/>
        <n v="2658.12"/>
        <n v="2659.17"/>
        <n v="2659.35"/>
        <n v="2660.04"/>
        <n v="2660.43"/>
        <n v="2660.65"/>
        <n v="2660.96"/>
        <n v="2661.62"/>
        <n v="2662.35"/>
        <n v="2662.47"/>
        <n v="2662.69"/>
        <n v="2662.9"/>
        <n v="2663.13"/>
        <n v="2663.36"/>
        <n v="2663.42"/>
        <n v="2664.79"/>
        <n v="2664.92"/>
        <n v="2667.24"/>
        <n v="2667.41"/>
        <n v="2667.56"/>
        <n v="2668.88"/>
        <n v="2669.14"/>
        <n v="2671.94"/>
        <n v="2675.51"/>
        <n v="2677.16"/>
        <n v="2677.58"/>
        <n v="2677.88"/>
        <n v="2678.07"/>
        <n v="2679.49"/>
        <n v="2681.92"/>
        <n v="2682.39"/>
        <n v="2682.55"/>
        <n v="2684.26"/>
        <n v="2685.62"/>
        <n v="2685.8"/>
        <n v="2685.83"/>
        <n v="2687.5"/>
        <n v="2687.53"/>
        <n v="2689.58"/>
        <n v="2691.47"/>
        <n v="2692.61"/>
        <n v="2692.76"/>
        <n v="2693.52"/>
        <n v="2694.44"/>
        <n v="2694.54"/>
        <n v="2695.09"/>
        <n v="2695.66"/>
        <n v="2698.13"/>
        <n v="2698.3"/>
        <n v="2698.57"/>
        <n v="2698.96"/>
        <n v="2702.23"/>
        <n v="2702.36"/>
        <n v="2702.69"/>
        <n v="2703.8"/>
        <n v="2704.44"/>
        <n v="2704.8"/>
        <n v="2705.51"/>
        <n v="2707.49"/>
        <n v="2707.55"/>
        <n v="2708.26"/>
        <n v="2708.78"/>
        <n v="2709.2"/>
        <n v="2710.77"/>
        <n v="2710.95"/>
        <n v="2711.55"/>
        <n v="2712.47"/>
        <n v="2712.79"/>
        <n v="2713.85"/>
        <n v="2714.01"/>
        <n v="2715.19"/>
        <n v="2718.43"/>
        <n v="2720.45"/>
        <n v="2727.28"/>
        <n v="2728.25"/>
        <n v="2728.46"/>
        <n v="2728.86"/>
        <n v="2730.48"/>
        <n v="2732.01"/>
        <n v="2732.32"/>
        <n v="2736.06"/>
        <n v="2736.74"/>
        <n v="2738.25"/>
        <n v="2739.75"/>
        <n v="2740.4"/>
        <n v="2740.67"/>
        <n v="2741.5"/>
        <n v="2741.58"/>
        <n v="2741.67"/>
        <n v="2741.73"/>
        <n v="2742.52"/>
        <n v="2742.56"/>
        <n v="2742.81"/>
        <n v="2743.11"/>
        <n v="2744.44"/>
        <n v="2744.46"/>
        <n v="2746.81"/>
        <n v="2748.27"/>
        <n v="2750"/>
        <n v="2752.31"/>
        <n v="2753.57"/>
        <n v="2753.62"/>
        <n v="2754.7"/>
        <n v="2756.28"/>
        <n v="2756.57"/>
        <n v="2758.25"/>
        <n v="2758.91"/>
        <n v="2760.87"/>
        <n v="2761.65"/>
        <n v="2762.5"/>
        <n v="2764.15"/>
        <n v="2764.53"/>
        <n v="2764.59"/>
        <n v="2765.14"/>
        <n v="2766.94"/>
        <n v="2767.76"/>
        <n v="2767.81"/>
        <n v="2768.37"/>
        <n v="2769.01"/>
        <n v="2769.4"/>
        <n v="2770.31"/>
        <n v="2771.09"/>
        <n v="2771.79"/>
        <n v="2773.07"/>
        <n v="2773.33"/>
        <n v="2773.84"/>
        <n v="2774.22"/>
        <n v="2775"/>
        <n v="2776.31"/>
        <n v="2776.66"/>
        <n v="2777.25"/>
        <n v="2777.78"/>
        <n v="2778.57"/>
        <n v="2778.76"/>
        <n v="2779.19"/>
        <n v="2780.91"/>
        <n v="2781.24"/>
        <n v="2782.61"/>
        <n v="2782.62"/>
        <n v="2784.14"/>
        <n v="2785.24"/>
        <n v="2786.39"/>
        <n v="2787.13"/>
        <n v="2787.49"/>
        <n v="2787.76"/>
        <n v="2788.81"/>
        <n v="2789.25"/>
        <n v="2789.78"/>
        <n v="2789.94"/>
        <n v="2790.74"/>
        <n v="2790.77"/>
        <n v="2791.47"/>
        <n v="2791.55"/>
        <n v="2791.66"/>
        <n v="2792.22"/>
        <n v="2794.52"/>
        <n v="2797.2"/>
        <n v="2798.1"/>
        <n v="2798.74"/>
        <n v="2798.83"/>
        <n v="2798.88"/>
        <n v="2799.42"/>
        <n v="2800.55"/>
        <n v="2802.17"/>
        <n v="2803.57"/>
        <n v="2803.89"/>
        <n v="2804.02"/>
        <n v="2805.07"/>
        <n v="2805.51"/>
        <n v="2805.69"/>
        <n v="2806.15"/>
        <n v="2806.66"/>
        <n v="2807.64"/>
        <n v="2809.32"/>
        <n v="2810.45"/>
        <n v="2810.49"/>
        <n v="2810.66"/>
        <n v="2811.11"/>
        <n v="2812.5"/>
        <n v="2813.9"/>
        <n v="2814.36"/>
        <n v="2814.37"/>
        <n v="2815.27"/>
        <n v="2815.58"/>
        <n v="2816.8"/>
        <n v="2817.22"/>
        <n v="2817.78"/>
        <n v="2818.78"/>
        <n v="2819.21"/>
        <n v="2819.73"/>
        <n v="2820.28"/>
        <n v="2820.31"/>
        <n v="2820.56"/>
        <n v="2821.66"/>
        <n v="2822.4"/>
        <n v="2823.16"/>
        <n v="2825.11"/>
        <n v="2826"/>
        <n v="2828.17"/>
        <n v="2828.74"/>
        <n v="2829.51"/>
        <n v="2829.61"/>
        <n v="2830.57"/>
        <n v="2833.17"/>
        <n v="2833.32"/>
        <n v="2834.01"/>
        <n v="2834.82"/>
        <n v="2835.32"/>
        <n v="2836.45"/>
        <n v="2836.68"/>
        <n v="2836.88"/>
        <n v="2837.51"/>
        <n v="2837.58"/>
        <n v="2837.84"/>
        <n v="2838.9"/>
        <n v="2839.03"/>
        <n v="2839.31"/>
        <n v="2839.74"/>
        <n v="2840.47"/>
        <n v="2842.18"/>
        <n v="2842.25"/>
        <n v="2843.04"/>
        <n v="2843.74"/>
        <n v="2843.82"/>
        <n v="2844.83"/>
        <n v="2846.52"/>
        <n v="2847.75"/>
        <n v="2848.59"/>
        <n v="2848.96"/>
        <n v="2849.38"/>
        <n v="2851.66"/>
        <n v="2855.59"/>
        <n v="2856.02"/>
        <n v="2858.01"/>
        <n v="2859.37"/>
        <n v="2859.64"/>
        <n v="2860.78"/>
        <n v="2861.06"/>
        <n v="2861.23"/>
        <n v="2862.92"/>
        <n v="2863.53"/>
        <n v="2865.61"/>
        <n v="2865.89"/>
        <n v="2865.96"/>
        <n v="2866.2"/>
        <n v="2866.55"/>
        <n v="2868"/>
        <n v="2868.04"/>
        <n v="2868.38"/>
        <n v="2868.81"/>
        <n v="2869.35"/>
        <n v="2869.42"/>
        <n v="2869.48"/>
        <n v="2869.62"/>
        <n v="2870.2"/>
        <n v="2870.98"/>
        <n v="2873.33"/>
        <n v="2873.64"/>
        <n v="2874.42"/>
        <n v="2874.78"/>
        <n v="2876.31"/>
        <n v="2876.49"/>
        <n v="2877.14"/>
        <n v="2879.38"/>
        <n v="2879.62"/>
        <n v="2879.74"/>
        <n v="2880.22"/>
        <n v="2880.44"/>
        <n v="2880.49"/>
        <n v="2882.14"/>
        <n v="2882.59"/>
        <n v="2883.4"/>
        <n v="2883.54"/>
        <n v="2883.68"/>
        <n v="2884.24"/>
        <n v="2885.66"/>
        <n v="2886.21"/>
        <n v="2887.03"/>
        <n v="2887.27"/>
        <n v="2888.43"/>
        <n v="2890.26"/>
        <n v="2890.81"/>
        <n v="2891.17"/>
        <n v="2893.58"/>
        <n v="2894.89"/>
        <n v="2895.71"/>
        <n v="2897.03"/>
        <n v="2897.85"/>
        <n v="2898.3"/>
        <n v="2899.1"/>
        <n v="2900"/>
        <n v="2900.62"/>
        <n v="2901.26"/>
        <n v="2901.83"/>
        <n v="2902.27"/>
        <n v="2902.34"/>
        <n v="2902.64"/>
        <n v="2903.08"/>
        <n v="2903.44"/>
        <n v="2903.67"/>
        <n v="2904.09"/>
        <n v="2904.21"/>
        <n v="2904.63"/>
        <n v="2904.83"/>
        <n v="2904.97"/>
        <n v="2905.43"/>
        <n v="2905.57"/>
        <n v="2906.24"/>
        <n v="2907.43"/>
        <n v="2907.72"/>
        <n v="2908.62"/>
        <n v="2908.64"/>
        <n v="2909.23"/>
        <n v="2910.48"/>
        <n v="2910.5"/>
        <n v="2911.33"/>
        <n v="2911.49"/>
        <n v="2912.11"/>
        <n v="2912.76"/>
        <n v="2913.52"/>
        <n v="2913.96"/>
        <n v="2917.96"/>
        <n v="2918.67"/>
        <n v="2919.11"/>
        <n v="2920.37"/>
        <n v="2920.53"/>
        <n v="2921.95"/>
        <n v="2922.19"/>
        <n v="2924.27"/>
        <n v="2924.59"/>
        <n v="2925.54"/>
        <n v="2925.59"/>
        <n v="2927.07"/>
        <n v="2928.5"/>
        <n v="2928.83"/>
        <n v="2929.29"/>
        <n v="2929.68"/>
        <n v="2929.78"/>
        <n v="2930.06"/>
        <n v="2930.38"/>
        <n v="2930.43"/>
        <n v="2930.58"/>
        <n v="2931.48"/>
        <n v="2931.95"/>
        <n v="2932.11"/>
        <n v="2932.38"/>
        <n v="2933.08"/>
        <n v="2933.75"/>
        <n v="2934.02"/>
        <n v="2935.98"/>
        <n v="2936.81"/>
        <n v="2938.34"/>
        <n v="2939.58"/>
        <n v="2941.25"/>
        <n v="2942.38"/>
        <n v="2942.77"/>
        <n v="2942.82"/>
        <n v="2944.89"/>
        <n v="2945.05"/>
        <n v="2946.1"/>
        <n v="2946.72"/>
        <n v="2947.2"/>
        <n v="2947.3"/>
        <n v="2947.32"/>
        <n v="2947.98"/>
        <n v="2948.32"/>
        <n v="2949.69"/>
        <n v="2949.82"/>
        <n v="2950"/>
        <n v="2950.16"/>
        <n v="2950.18"/>
        <n v="2951.46"/>
        <n v="2953.53"/>
        <n v="2953.8"/>
        <n v="2954.74"/>
        <n v="2954.76"/>
        <n v="2955.12"/>
        <n v="2955.22"/>
        <n v="2955.37"/>
        <n v="2956.8"/>
        <n v="2957.33"/>
        <n v="2958.02"/>
        <n v="2959.23"/>
        <n v="2959.45"/>
        <n v="2960.89"/>
        <n v="2963.07"/>
        <n v="2963.39"/>
        <n v="2965.17"/>
        <n v="2965.89"/>
        <n v="2967.2"/>
        <n v="2967.32"/>
        <n v="2967.86"/>
        <n v="2969.13"/>
        <n v="2969.98"/>
        <n v="2970.09"/>
        <n v="2970.29"/>
        <n v="2974.18"/>
        <n v="2975.24"/>
        <n v="2975.31"/>
        <n v="2976.37"/>
        <n v="2976.55"/>
        <n v="2977.14"/>
        <n v="2978.7"/>
        <n v="2979.16"/>
        <n v="2979.93"/>
        <n v="2980.3"/>
        <n v="2980.65"/>
        <n v="2982.01"/>
        <n v="2985"/>
        <n v="2985.23"/>
        <n v="2986.11"/>
        <n v="2986.7"/>
        <n v="2987.84"/>
        <n v="2991.29"/>
        <n v="2991.94"/>
        <n v="2992.26"/>
        <n v="2992.59"/>
        <n v="2993.16"/>
        <n v="2993.71"/>
        <n v="2993.73"/>
        <n v="2995.96"/>
        <n v="2996.27"/>
        <n v="2997"/>
        <n v="2998.74"/>
        <n v="3000.06"/>
        <n v="3000.15"/>
        <n v="3001.08"/>
        <n v="3002.23"/>
        <n v="3002.57"/>
        <n v="3003.01"/>
        <n v="3003.54"/>
        <n v="3003.92"/>
        <n v="3004.66"/>
        <n v="3004.77"/>
        <n v="3005.02"/>
        <n v="3005.45"/>
        <n v="3005.91"/>
        <n v="3006.56"/>
        <n v="3009.11"/>
        <n v="3009.75"/>
        <n v="3010"/>
        <n v="3012.58"/>
        <n v="3013.48"/>
        <n v="3014.49"/>
        <n v="3014.5"/>
        <n v="3015.32"/>
        <n v="3016.25"/>
        <n v="3016.86"/>
        <n v="3017.23"/>
        <n v="3018.75"/>
        <n v="3019.21"/>
        <n v="3020.06"/>
        <n v="3023.61"/>
        <n v="3024.78"/>
        <n v="3026.1"/>
        <n v="3026.19"/>
        <n v="3026.36"/>
        <n v="3027.08"/>
        <n v="3027.45"/>
        <n v="3028.41"/>
        <n v="3028.92"/>
        <n v="3029.19"/>
        <n v="3030.29"/>
        <n v="3030.98"/>
        <n v="3033.45"/>
        <n v="3033.74"/>
        <n v="3034.02"/>
        <n v="3035.16"/>
        <n v="3035.21"/>
        <n v="3036.72"/>
        <n v="3036.97"/>
        <n v="3037.32"/>
        <n v="3039.2"/>
        <n v="3040"/>
        <n v="3041.78"/>
        <n v="3044.16"/>
        <n v="3044.41"/>
        <n v="3044.85"/>
        <n v="3047.54"/>
        <n v="3047.8"/>
        <n v="3050.76"/>
        <n v="3053.07"/>
        <n v="3053.12"/>
        <n v="3054.74"/>
        <n v="3055.73"/>
        <n v="3057.03"/>
        <n v="3058.33"/>
        <n v="3058.78"/>
        <n v="3058.84"/>
        <n v="3059.36"/>
        <n v="3059.47"/>
        <n v="3059.68"/>
        <n v="3059.87"/>
        <n v="3060.45"/>
        <n v="3061.66"/>
        <n v="3063.68"/>
        <n v="3064.16"/>
        <n v="3064.67"/>
        <n v="3065.65"/>
        <n v="3066.24"/>
        <n v="3068.9"/>
        <n v="3069.03"/>
        <n v="3069.66"/>
        <n v="3069.81"/>
        <n v="3069.94"/>
        <n v="3071.85"/>
        <n v="3072"/>
        <n v="3072.37"/>
        <n v="3073.29"/>
        <n v="3074.07"/>
        <n v="3074.91"/>
        <n v="3076.03"/>
        <n v="3076.08"/>
        <n v="3079.22"/>
        <n v="3079.31"/>
        <n v="3080.91"/>
        <n v="3081.77"/>
        <n v="3082.64"/>
        <n v="3082.73"/>
        <n v="3082.88"/>
        <n v="3083.11"/>
        <n v="3083.49"/>
        <n v="3084.46"/>
        <n v="3088.79"/>
        <n v="3090.05"/>
        <n v="3092.11"/>
        <n v="3092.44"/>
        <n v="3092.7"/>
        <n v="3093.72"/>
        <n v="3093.75"/>
        <n v="3094.74"/>
        <n v="3095.07"/>
        <n v="3095.69"/>
        <n v="3096.47"/>
        <n v="3097.55"/>
        <n v="3097.71"/>
        <n v="3098.96"/>
        <n v="3099.03"/>
        <n v="3099.65"/>
        <n v="3100.55"/>
        <n v="3101.45"/>
        <n v="3101.89"/>
        <n v="3103.35"/>
        <n v="3105.59"/>
        <n v="3106.19"/>
        <n v="3106.69"/>
        <n v="3107.21"/>
        <n v="3108.75"/>
        <n v="3109.36"/>
        <n v="3109.59"/>
        <n v="3110.5"/>
        <n v="3111.11"/>
        <n v="3111.4"/>
        <n v="3113.4"/>
        <n v="3113.77"/>
        <n v="3113.99"/>
        <n v="3115.37"/>
        <n v="3115.43"/>
        <n v="3116.58"/>
        <n v="3118.71"/>
        <n v="3119.19"/>
        <n v="3119.5"/>
        <n v="3119.79"/>
        <n v="3120.69"/>
        <n v="3121.74"/>
        <n v="3122.11"/>
        <n v="3124.99"/>
        <n v="3127.6"/>
        <n v="3127.93"/>
        <n v="3131.83"/>
        <n v="3135.74"/>
        <n v="3136.81"/>
        <n v="3137.13"/>
        <n v="3137.2"/>
        <n v="3140.3"/>
        <n v="3141.59"/>
        <n v="3141.67"/>
        <n v="3142.36"/>
        <n v="3142.6"/>
        <n v="3143.59"/>
        <n v="3145.81"/>
        <n v="3145.88"/>
        <n v="3146.93"/>
        <n v="3147.2"/>
        <n v="3148.22"/>
        <n v="3148.46"/>
        <n v="3150.15"/>
        <n v="3151.5"/>
        <n v="3152.5"/>
        <n v="3152.61"/>
        <n v="3154.19"/>
        <n v="3154.45"/>
        <n v="3154.78"/>
        <n v="3155.52"/>
        <n v="3158.06"/>
        <n v="3159.7"/>
        <n v="3159.72"/>
        <n v="3159.87"/>
        <n v="3160.07"/>
        <n v="3160.23"/>
        <n v="3160.54"/>
        <n v="3161.34"/>
        <n v="3163.92"/>
        <n v="3164.62"/>
        <n v="3164.95"/>
        <n v="3165.57"/>
        <n v="3167.9"/>
        <n v="3169.18"/>
        <n v="3169.7"/>
        <n v="3170.23"/>
        <n v="3171.18"/>
        <n v="3172.6"/>
        <n v="3175.45"/>
        <n v="3175.54"/>
        <n v="3176.06"/>
        <n v="3176.63"/>
        <n v="3176.68"/>
        <n v="3177.08"/>
        <n v="3178.64"/>
        <n v="3179.4"/>
        <n v="3179.67"/>
        <n v="3180.11"/>
        <n v="3180.16"/>
        <n v="3181.02"/>
        <n v="3181.33"/>
        <n v="3181.45"/>
        <n v="3181.66"/>
        <n v="3181.79"/>
        <n v="3182.52"/>
        <n v="3183.51"/>
        <n v="3184.3"/>
        <n v="3184.99"/>
        <n v="3185.63"/>
        <n v="3186.15"/>
        <n v="3187.58"/>
        <n v="3187.79"/>
        <n v="3188.83"/>
        <n v="3189.04"/>
        <n v="3190"/>
        <n v="3190.38"/>
        <n v="3191.49"/>
        <n v="3193.98"/>
        <n v="3194.14"/>
        <n v="3197.18"/>
        <n v="3197.42"/>
        <n v="3197.67"/>
        <n v="3198.06"/>
        <n v="3201.08"/>
        <n v="3202.74"/>
        <n v="3203.7"/>
        <n v="3203.8"/>
        <n v="3204.06"/>
        <n v="3207.25"/>
        <n v="3208.38"/>
        <n v="3209.68"/>
        <n v="3210.53"/>
        <n v="3211.8"/>
        <n v="3212.3"/>
        <n v="3213.49"/>
        <n v="3215.86"/>
        <n v="3216.66"/>
        <n v="3217.06"/>
        <n v="3217.86"/>
        <n v="3218.11"/>
        <n v="3218.27"/>
        <n v="3218.56"/>
        <n v="3218.75"/>
        <n v="3220.52"/>
        <n v="3220.96"/>
        <n v="3222.02"/>
        <n v="3223.25"/>
        <n v="3223.65"/>
        <n v="3223.79"/>
        <n v="3224.04"/>
        <n v="3225.01"/>
        <n v="3225.05"/>
        <n v="3225.21"/>
        <n v="3226.93"/>
        <n v="3227.98"/>
        <n v="3229.44"/>
        <n v="3229.84"/>
        <n v="3232.74"/>
        <n v="3233.25"/>
        <n v="3233.49"/>
        <n v="3233.53"/>
        <n v="3234.09"/>
        <n v="3236.77"/>
        <n v="3237.54"/>
        <n v="3239.01"/>
        <n v="3240.05"/>
        <n v="3242.15"/>
        <n v="3242.72"/>
        <n v="3243.05"/>
        <n v="3244.31"/>
        <n v="3244.87"/>
        <n v="3245.86"/>
        <n v="3246.61"/>
        <n v="3248"/>
        <n v="3248.81"/>
        <n v="3250.18"/>
        <n v="3253.16"/>
        <n v="3253.51"/>
        <n v="3253.56"/>
        <n v="3254.8"/>
        <n v="3254.91"/>
        <n v="3256.84"/>
        <n v="3257.33"/>
        <n v="3258.21"/>
        <n v="3259.37"/>
        <n v="3259.9"/>
        <n v="3261.73"/>
        <n v="3262.93"/>
        <n v="3263"/>
        <n v="3265.09"/>
        <n v="3266.28"/>
        <n v="3266.36"/>
        <n v="3266.59"/>
        <n v="3267.79"/>
        <n v="3269.41"/>
        <n v="3269.56"/>
        <n v="3269.75"/>
        <n v="3270.84"/>
        <n v="3271.26"/>
        <n v="3272.2"/>
        <n v="3273.13"/>
        <n v="3273.23"/>
        <n v="3273.69"/>
        <n v="3276.12"/>
        <n v="3276.32"/>
        <n v="3276.95"/>
        <n v="3276.99"/>
        <n v="3277.01"/>
        <n v="3277.12"/>
        <n v="3278.73"/>
        <n v="3278.88"/>
        <n v="3279.04"/>
        <n v="3279.4"/>
        <n v="3280.5"/>
        <n v="3282.03"/>
        <n v="3282.68"/>
        <n v="3282.75"/>
        <n v="3283.16"/>
        <n v="3284.04"/>
        <n v="3284.32"/>
        <n v="3284.39"/>
        <n v="3285.13"/>
        <n v="3285.24"/>
        <n v="3285.96"/>
        <n v="3289.46"/>
        <n v="3289.66"/>
        <n v="3289.93"/>
        <n v="3290.8"/>
        <n v="3291.34"/>
        <n v="3292.29"/>
        <n v="3292.52"/>
        <n v="3293.98"/>
        <n v="3295.15"/>
        <n v="3295.5"/>
        <n v="3295.8"/>
        <n v="3295.86"/>
        <n v="3297.53"/>
        <n v="3298.99"/>
        <n v="3299.08"/>
        <n v="3300.6"/>
        <n v="3300.77"/>
        <n v="3301.38"/>
        <n v="3302.36"/>
        <n v="3302.66"/>
        <n v="3304.94"/>
        <n v="3305.33"/>
        <n v="3305.64"/>
        <n v="3306.22"/>
        <n v="3307.01"/>
        <n v="3307.35"/>
        <n v="3308.5"/>
        <n v="3308.88"/>
        <n v="3309.29"/>
        <n v="3312.19"/>
        <n v="3312.47"/>
        <n v="3314.34"/>
        <n v="3315.31"/>
        <n v="3315.33"/>
        <n v="3315.47"/>
        <n v="3318.06"/>
        <n v="3318.75"/>
        <n v="3319.29"/>
        <n v="3319.61"/>
        <n v="3320.81"/>
        <n v="3320.89"/>
        <n v="3322.03"/>
        <n v="3324.26"/>
        <n v="3324.87"/>
        <n v="3326.11"/>
        <n v="3326.43"/>
        <n v="3328.78"/>
        <n v="3328.92"/>
        <n v="3329.83"/>
        <n v="3330.6"/>
        <n v="3332.58"/>
        <n v="3332.87"/>
        <n v="3333.32"/>
        <n v="3333.51"/>
        <n v="3335.12"/>
        <n v="3336.45"/>
        <n v="3336.83"/>
        <n v="3337.03"/>
        <n v="3337.05"/>
        <n v="3337.24"/>
        <n v="3337.82"/>
        <n v="3338.97"/>
        <n v="3339.11"/>
        <n v="3339.54"/>
        <n v="3340.45"/>
        <n v="3341.53"/>
        <n v="3342.34"/>
        <n v="3343.17"/>
        <n v="3343.3"/>
        <n v="3343.35"/>
        <n v="3343.48"/>
        <n v="3344.99"/>
        <n v="3346.44"/>
        <n v="3350"/>
        <n v="3350.31"/>
        <n v="3351.11"/>
        <n v="3353.35"/>
        <n v="3353.56"/>
        <n v="3355.33"/>
        <n v="3355.49"/>
        <n v="3355.51"/>
        <n v="3355.86"/>
        <n v="3355.92"/>
        <n v="3355.98"/>
        <n v="3356.28"/>
        <n v="3356.49"/>
        <n v="3358.11"/>
        <n v="3359.37"/>
        <n v="3361.39"/>
        <n v="3361.69"/>
        <n v="3363.04"/>
        <n v="3363.92"/>
        <n v="3364.66"/>
        <n v="3365.48"/>
        <n v="3365.64"/>
        <n v="3366.31"/>
        <n v="3367.75"/>
        <n v="3368.13"/>
        <n v="3371.48"/>
        <n v="3371.56"/>
        <n v="3371.64"/>
        <n v="3372.49"/>
        <n v="3372.52"/>
        <n v="3373.29"/>
        <n v="3379.39"/>
        <n v="3381.17"/>
        <n v="3384.34"/>
        <n v="3385.41"/>
        <n v="3385.84"/>
        <n v="3388.99"/>
        <n v="3390"/>
        <n v="3390.1"/>
        <n v="3392"/>
        <n v="3395.58"/>
        <n v="3396.44"/>
        <n v="3396.75"/>
        <n v="3397.46"/>
        <n v="3398.27"/>
        <n v="3399.51"/>
        <n v="3401.9"/>
        <n v="3402.07"/>
        <n v="3402.11"/>
        <n v="3402.34"/>
        <n v="3402.67"/>
        <n v="3404.34"/>
        <n v="3405.01"/>
        <n v="3405.45"/>
        <n v="3407.13"/>
        <n v="3408.2"/>
        <n v="3410.58"/>
        <n v="3410.75"/>
        <n v="3410.84"/>
        <n v="3412.24"/>
        <n v="3414.06"/>
        <n v="3415.06"/>
        <n v="3416.78"/>
        <n v="3416.93"/>
        <n v="3416.97"/>
        <n v="3417.12"/>
        <n v="3418.9"/>
        <n v="3421.54"/>
        <n v="3423.22"/>
        <n v="3423.65"/>
        <n v="3425.92"/>
        <n v="3426.3"/>
        <n v="3426.76"/>
        <n v="3426.97"/>
        <n v="3428.33"/>
        <n v="3429.13"/>
        <n v="3429.4"/>
        <n v="3433.2"/>
        <n v="3433.29"/>
        <n v="3433.48"/>
        <n v="3433.81"/>
        <n v="3433.94"/>
        <n v="3434.34"/>
        <n v="3435.93"/>
        <n v="3436.87"/>
        <n v="3438.51"/>
        <n v="3440.09"/>
        <n v="3440.1"/>
        <n v="3440.32"/>
        <n v="3441.86"/>
        <n v="3443.24"/>
        <n v="3443.6"/>
        <n v="3444.1"/>
        <n v="3444.43"/>
        <n v="3446.97"/>
        <n v="3447.62"/>
        <n v="3447.73"/>
        <n v="3447.76"/>
        <n v="3448.27"/>
        <n v="3450.06"/>
        <n v="3450.47"/>
        <n v="3452.06"/>
        <n v="3458.94"/>
        <n v="3459.28"/>
        <n v="3461.19"/>
        <n v="3461.67"/>
        <n v="3463.16"/>
        <n v="3463.93"/>
        <n v="3465"/>
        <n v="3465.21"/>
        <n v="3465.61"/>
        <n v="3467.81"/>
        <n v="3467.89"/>
        <n v="3471.07"/>
        <n v="3471.92"/>
        <n v="3473.32"/>
        <n v="3475.01"/>
        <n v="3475.84"/>
        <n v="3476.54"/>
        <n v="3476.95"/>
        <n v="3478.36"/>
        <n v="3478.98"/>
        <n v="3479.44"/>
        <n v="3480.77"/>
        <n v="3481.04"/>
        <n v="3481.14"/>
        <n v="3484.26"/>
        <n v="3484.36"/>
        <n v="3484.62"/>
        <n v="3485.45"/>
        <n v="3485.5"/>
        <n v="3487.2"/>
        <n v="3489.15"/>
        <n v="3489.56"/>
        <n v="3491.54"/>
        <n v="3492.06"/>
        <n v="3492.72"/>
        <n v="3493.63"/>
        <n v="3497.95"/>
        <n v="3499.12"/>
        <n v="3500"/>
        <n v="3500.06"/>
        <n v="3502.76"/>
        <n v="3502.79"/>
        <n v="3507.14"/>
        <n v="3507.25"/>
        <n v="3507.35"/>
        <n v="3510.81"/>
        <n v="3511.55"/>
        <n v="3511.96"/>
        <n v="3512.24"/>
        <n v="3512.48"/>
        <n v="3513.79"/>
        <n v="3514.07"/>
        <n v="3515.26"/>
        <n v="3515.52"/>
        <n v="3516"/>
        <n v="3516.91"/>
        <n v="3517.91"/>
        <n v="3517.99"/>
        <n v="3518.82"/>
        <n v="3519.25"/>
        <n v="3519.5"/>
        <n v="3520.37"/>
        <n v="3523.31"/>
        <n v="3523.44"/>
        <n v="3523.46"/>
        <n v="3525.91"/>
        <n v="3530.2"/>
        <n v="3530.69"/>
        <n v="3531.24"/>
        <n v="3532.83"/>
        <n v="3535.95"/>
        <n v="3538.59"/>
        <n v="3539.57"/>
        <n v="3540.6"/>
        <n v="3542.85"/>
        <n v="3542.95"/>
        <n v="3543.42"/>
        <n v="3544.15"/>
        <n v="3544.23"/>
        <n v="3544.26"/>
        <n v="3545.55"/>
        <n v="3549.56"/>
        <n v="3550.2"/>
        <n v="3551.86"/>
        <n v="3552.4"/>
        <n v="3553.56"/>
        <n v="3555.38"/>
        <n v="3556.32"/>
        <n v="3556.91"/>
        <n v="3557.67"/>
        <n v="3558.15"/>
        <n v="3560.08"/>
        <n v="3560.51"/>
        <n v="3560.68"/>
        <n v="3560.7"/>
        <n v="3562.77"/>
        <n v="3566.14"/>
        <n v="3566.27"/>
        <n v="3566.76"/>
        <n v="3569.27"/>
        <n v="3569.54"/>
        <n v="3569.59"/>
        <n v="3570.57"/>
        <n v="3571.27"/>
        <n v="3572.65"/>
        <n v="3573.43"/>
        <n v="3574.32"/>
        <n v="3574.39"/>
        <n v="3574.99"/>
        <n v="3575.06"/>
        <n v="3575.13"/>
        <n v="3576.97"/>
        <n v="3577.67"/>
        <n v="3578.79"/>
        <n v="3579.31"/>
        <n v="3581.07"/>
        <n v="3581.1"/>
        <n v="3583.04"/>
        <n v="3583.39"/>
        <n v="3583.5"/>
        <n v="3583.7"/>
        <n v="3584.3"/>
        <n v="3584.38"/>
        <n v="3584.58"/>
        <n v="3584.81"/>
        <n v="3585.62"/>
        <n v="3586.19"/>
        <n v="3586.62"/>
        <n v="3587.57"/>
        <n v="3587.91"/>
        <n v="3588.01"/>
        <n v="3588.25"/>
        <n v="3588.68"/>
        <n v="3589.56"/>
        <n v="3590.43"/>
        <n v="3590.85"/>
        <n v="3595.21"/>
        <n v="3597.22"/>
        <n v="3598.76"/>
        <n v="3599.2"/>
        <n v="3600.06"/>
        <n v="3600.12"/>
        <n v="3601.55"/>
        <n v="3602.47"/>
        <n v="3603.32"/>
        <n v="3603.39"/>
        <n v="3604.57"/>
        <n v="3606.34"/>
        <n v="3607.34"/>
        <n v="3609.8"/>
        <n v="3611.06"/>
        <n v="3611.65"/>
        <n v="3611.86"/>
        <n v="3613.03"/>
        <n v="3613.85"/>
        <n v="3615.34"/>
        <n v="3615.54"/>
        <n v="3615.68"/>
        <n v="3616.66"/>
        <n v="3620.06"/>
        <n v="3620.72"/>
        <n v="3621"/>
        <n v="3622.14"/>
        <n v="3622.78"/>
        <n v="3622.86"/>
        <n v="3623.58"/>
        <n v="3624.25"/>
        <n v="3624.6"/>
        <n v="3624.98"/>
        <n v="3626.46"/>
        <n v="3628.48"/>
        <n v="3631.25"/>
        <n v="3631.28"/>
        <n v="3632.14"/>
        <n v="3632.74"/>
        <n v="3633.02"/>
        <n v="3633.42"/>
        <n v="3633.58"/>
        <n v="3634.28"/>
        <n v="3635.43"/>
        <n v="3636.11"/>
        <n v="3636.36"/>
        <n v="3636.55"/>
        <n v="3636.85"/>
        <n v="3638.9"/>
        <n v="3640.82"/>
        <n v="3641.52"/>
        <n v="3641.87"/>
        <n v="3646.52"/>
        <n v="3647.88"/>
        <n v="3650"/>
        <n v="3650.02"/>
        <n v="3650.58"/>
        <n v="3651.35"/>
        <n v="3652.45"/>
        <n v="3653.32"/>
        <n v="3653.77"/>
        <n v="3654.85"/>
        <n v="3654.94"/>
        <n v="3655"/>
        <n v="3655.55"/>
        <n v="3655.82"/>
        <n v="3657.85"/>
        <n v="3660.51"/>
        <n v="3660.61"/>
        <n v="3662.15"/>
        <n v="3662.96"/>
        <n v="3665.37"/>
        <n v="3666.66"/>
        <n v="3669.06"/>
        <n v="3669.89"/>
        <n v="3670.34"/>
        <n v="3670.42"/>
        <n v="3671.37"/>
        <n v="3672.93"/>
        <n v="3674.81"/>
        <n v="3677.81"/>
        <n v="3678.67"/>
        <n v="3679.61"/>
        <n v="3680.06"/>
        <n v="3680.13"/>
        <n v="3680.55"/>
        <n v="3681.01"/>
        <n v="3681.25"/>
        <n v="3681.36"/>
        <n v="3681.64"/>
        <n v="3684.52"/>
        <n v="3686.65"/>
        <n v="3686.74"/>
        <n v="3686.99"/>
        <n v="3687.15"/>
        <n v="3688.74"/>
        <n v="3689.14"/>
        <n v="3689.33"/>
        <n v="3689.46"/>
        <n v="3692.25"/>
        <n v="3692.39"/>
        <n v="3693.23"/>
        <n v="3693.53"/>
        <n v="3694.44"/>
        <n v="3694.68"/>
        <n v="3695.62"/>
        <n v="3696.73"/>
        <n v="3700.05"/>
        <n v="3702.68"/>
        <n v="3709.69"/>
        <n v="3709.77"/>
        <n v="3710.14"/>
        <n v="3711.06"/>
        <n v="3715.73"/>
        <n v="3716.54"/>
        <n v="3717"/>
        <n v="3718.74"/>
        <n v="3720.98"/>
        <n v="3721.63"/>
        <n v="3722.12"/>
        <n v="3722.49"/>
        <n v="3722.62"/>
        <n v="3722.89"/>
        <n v="3724.52"/>
        <n v="3724.99"/>
        <n v="3726.45"/>
        <n v="3728.68"/>
        <n v="3729.16"/>
        <n v="3729.65"/>
        <n v="3731.03"/>
        <n v="3731.96"/>
        <n v="3732.87"/>
        <n v="3733.14"/>
        <n v="3734.37"/>
        <n v="3736.1"/>
        <n v="3737.01"/>
        <n v="3739.57"/>
        <n v="3742.06"/>
        <n v="3742.69"/>
        <n v="3742.7"/>
        <n v="3744.25"/>
        <n v="3745.03"/>
        <n v="3745.14"/>
        <n v="3749.5"/>
        <n v="3750"/>
        <n v="3751.5"/>
        <n v="3752.49"/>
        <n v="3757.33"/>
        <n v="3757.82"/>
        <n v="3760.08"/>
        <n v="3761.34"/>
        <n v="3762.39"/>
        <n v="3762.66"/>
        <n v="3762.74"/>
        <n v="3763.3"/>
        <n v="3765.02"/>
        <n v="3765.23"/>
        <n v="3766.26"/>
        <n v="3766.53"/>
        <n v="3767.35"/>
        <n v="3768"/>
        <n v="3768.32"/>
        <n v="3768.35"/>
        <n v="3771.31"/>
        <n v="3774.69"/>
        <n v="3775.18"/>
        <n v="3777.07"/>
        <n v="3777.58"/>
        <n v="3778.29"/>
        <n v="3779.93"/>
        <n v="3780.26"/>
        <n v="3780.66"/>
        <n v="3783.24"/>
        <n v="3785.1"/>
        <n v="3785.49"/>
        <n v="3785.93"/>
        <n v="3785.96"/>
        <n v="3786.92"/>
        <n v="3787.77"/>
        <n v="3788.83"/>
        <n v="3789.65"/>
        <n v="3791.67"/>
        <n v="3792.31"/>
        <n v="3792.85"/>
        <n v="3794.5"/>
        <n v="3795.87"/>
        <n v="3796.34"/>
        <n v="3798.05"/>
        <n v="3798.26"/>
        <n v="3800.13"/>
        <n v="3802.03"/>
        <n v="3802.09"/>
        <n v="3802.8"/>
        <n v="3802.87"/>
        <n v="3804.09"/>
        <n v="3804.1"/>
        <n v="3804.99"/>
        <n v="3806.12"/>
        <n v="3806.51"/>
        <n v="3808.27"/>
        <n v="3809.48"/>
        <n v="3810"/>
        <n v="3810.65"/>
        <n v="3811.83"/>
        <n v="3812.6"/>
        <n v="3813.14"/>
        <n v="3814.34"/>
        <n v="3814.85"/>
        <n v="3816.26"/>
        <n v="3816.76"/>
        <n v="3817.22"/>
        <n v="3818.35"/>
        <n v="3819.38"/>
        <n v="3820"/>
        <n v="3820.5"/>
        <n v="3820.56"/>
        <n v="3821.03"/>
        <n v="3821.93"/>
        <n v="3822"/>
        <n v="3824.08"/>
        <n v="3825.32"/>
        <n v="3825.86"/>
        <n v="3826.58"/>
        <n v="3826.75"/>
        <n v="3827.1"/>
        <n v="3827.9"/>
        <n v="3830.37"/>
        <n v="3830.4"/>
        <n v="3830.45"/>
        <n v="3831.1"/>
        <n v="3832.08"/>
        <n v="3832.3"/>
        <n v="3833.74"/>
        <n v="3835.47"/>
        <n v="3836.61"/>
        <n v="3836.81"/>
        <n v="3839.94"/>
        <n v="3840.18"/>
        <n v="3841.26"/>
        <n v="3841.65"/>
        <n v="3842.15"/>
        <n v="3844.33"/>
        <n v="3846.38"/>
        <n v="3846.74"/>
        <n v="3847.1"/>
        <n v="3850"/>
        <n v="3850.06"/>
        <n v="3852.33"/>
        <n v="3852.89"/>
        <n v="3854.94"/>
        <n v="3855.33"/>
        <n v="3855.85"/>
        <n v="3859.85"/>
        <n v="3860.68"/>
        <n v="3861.99"/>
        <n v="3862.74"/>
        <n v="3863.13"/>
        <n v="3863.32"/>
        <n v="3866.03"/>
        <n v="3870.06"/>
        <n v="3870.33"/>
        <n v="3870.63"/>
        <n v="3871.93"/>
        <n v="3872.22"/>
        <n v="3872.86"/>
        <n v="3876.33"/>
        <n v="3877.37"/>
        <n v="3877.9"/>
        <n v="3880.54"/>
        <n v="3881.18"/>
        <n v="3883.96"/>
        <n v="3885.32"/>
        <n v="3885.8"/>
        <n v="3887.82"/>
        <n v="3888"/>
        <n v="3889.37"/>
        <n v="3889.83"/>
        <n v="3890.61"/>
        <n v="3890.68"/>
        <n v="3891.73"/>
        <n v="3893.02"/>
        <n v="3893.82"/>
        <n v="3895.93"/>
        <n v="3896.31"/>
        <n v="3897.85"/>
        <n v="3899.21"/>
        <n v="3900.3"/>
        <n v="3901.63"/>
        <n v="3901.68"/>
        <n v="3902.49"/>
        <n v="3907.43"/>
        <n v="3909.66"/>
        <n v="3911.15"/>
        <n v="3911.93"/>
        <n v="3913.29"/>
        <n v="3913.32"/>
        <n v="3913.64"/>
        <n v="3914.12"/>
        <n v="3914.87"/>
        <n v="3916.41"/>
        <n v="3916.67"/>
        <n v="3919.68"/>
        <n v="3919.84"/>
        <n v="3921.21"/>
        <n v="3921.88"/>
        <n v="3922.17"/>
        <n v="3924"/>
        <n v="3924.78"/>
        <n v="3925.61"/>
        <n v="3926.58"/>
        <n v="3927.07"/>
        <n v="3927.45"/>
        <n v="3928.33"/>
        <n v="3928.72"/>
        <n v="3931.25"/>
        <n v="3931.27"/>
        <n v="3932.07"/>
        <n v="3932.67"/>
        <n v="3933.33"/>
        <n v="3935.28"/>
        <n v="3936.31"/>
        <n v="3936.7"/>
        <n v="3937.1"/>
        <n v="3939.11"/>
        <n v="3942.22"/>
        <n v="3943.57"/>
        <n v="3945.47"/>
        <n v="3945.55"/>
        <n v="3946.25"/>
        <n v="3946.78"/>
        <n v="3947.54"/>
        <n v="3947.97"/>
        <n v="3948.53"/>
        <n v="3952.36"/>
        <n v="3952.88"/>
        <n v="3952.93"/>
        <n v="3953.49"/>
        <n v="3954.35"/>
        <n v="3956.48"/>
        <n v="3956.85"/>
        <n v="3958.33"/>
        <n v="3959.01"/>
        <n v="3959.07"/>
        <n v="3959.6"/>
        <n v="3960.4"/>
        <n v="3961.53"/>
        <n v="3962.61"/>
        <n v="3962.72"/>
        <n v="3962.93"/>
        <n v="3963.23"/>
        <n v="3963.68"/>
        <n v="3964.78"/>
        <n v="3965.68"/>
        <n v="3969.62"/>
        <n v="3970.9"/>
        <n v="3970.98"/>
        <n v="3971.35"/>
        <n v="3972.1"/>
        <n v="3973.31"/>
        <n v="3975.55"/>
        <n v="3975.83"/>
        <n v="3977.17"/>
        <n v="3977.74"/>
        <n v="3980.47"/>
        <n v="3980.54"/>
        <n v="3980.69"/>
        <n v="3981.6"/>
        <n v="3983.16"/>
        <n v="3983.88"/>
        <n v="3984.47"/>
        <n v="3985.36"/>
        <n v="3985.96"/>
        <n v="3988.54"/>
        <n v="3988.99"/>
        <n v="3989.43"/>
        <n v="3989.54"/>
        <n v="3989.83"/>
        <n v="3991.03"/>
        <n v="3994.74"/>
        <n v="3996.99"/>
        <n v="3997.73"/>
        <n v="3998.37"/>
        <n v="3998.98"/>
        <n v="3999.21"/>
        <n v="3999.69"/>
        <n v="4000.87"/>
        <n v="4001.18"/>
        <n v="4001.4"/>
        <n v="4002.14"/>
        <n v="4003.66"/>
        <n v="4003.76"/>
        <n v="4004.15"/>
        <n v="4004.84"/>
        <n v="4006.1"/>
        <n v="4006.71"/>
        <n v="4006.8"/>
        <n v="4007.43"/>
        <n v="4010.79"/>
        <n v="4011.11"/>
        <n v="4012.6"/>
        <n v="4012.77"/>
        <n v="4013.24"/>
        <n v="4015.08"/>
        <n v="4017.12"/>
        <n v="4017.8"/>
        <n v="4018.4"/>
        <n v="4020.24"/>
        <n v="4023.64"/>
        <n v="4024.69"/>
        <n v="4024.76"/>
        <n v="4025.8"/>
        <n v="4027.81"/>
        <n v="4029.03"/>
        <n v="4029.06"/>
        <n v="4031.99"/>
        <n v="4032.21"/>
        <n v="4034.34"/>
        <n v="4034.66"/>
        <n v="4034.81"/>
        <n v="4035.43"/>
        <n v="4035.91"/>
        <n v="4036.52"/>
        <n v="4038.56"/>
        <n v="4038.75"/>
        <n v="4041.34"/>
        <n v="4041.66"/>
        <n v="4042.08"/>
        <n v="4042.96"/>
        <n v="4044.34"/>
        <n v="4045.23"/>
        <n v="4047.59"/>
        <n v="4050"/>
        <n v="4051.81"/>
        <n v="4052.15"/>
        <n v="4054.02"/>
        <n v="4056.43"/>
        <n v="4057.83"/>
        <n v="4059.71"/>
        <n v="4060.04"/>
        <n v="4061.32"/>
        <n v="4061.87"/>
        <n v="4066.46"/>
        <n v="4067.76"/>
        <n v="4068.93"/>
        <n v="4069"/>
        <n v="4069.18"/>
        <n v="4070.34"/>
        <n v="4072.84"/>
        <n v="4073"/>
        <n v="4073.01"/>
        <n v="4075.06"/>
        <n v="4075.3"/>
        <n v="4075.52"/>
        <n v="4076.25"/>
        <n v="4076.29"/>
        <n v="4077.08"/>
        <n v="4080.2"/>
        <n v="4082.3"/>
        <n v="4089.13"/>
        <n v="4089.41"/>
        <n v="4090.43"/>
        <n v="4093.13"/>
        <n v="4095.64"/>
        <n v="4096.13"/>
        <n v="4097.23"/>
        <n v="4099.25"/>
        <n v="4100.05"/>
        <n v="4100.14"/>
        <n v="4100.43"/>
        <n v="4101.04"/>
        <n v="4102.53"/>
        <n v="4103.58"/>
        <n v="4104.54"/>
        <n v="4105.81"/>
        <n v="4108.67"/>
        <n v="4109.09"/>
        <n v="4113.91"/>
        <n v="4114.58"/>
        <n v="4115.61"/>
        <n v="4117.09"/>
        <n v="4118.93"/>
        <n v="4118.94"/>
        <n v="4119.83"/>
        <n v="4119.95"/>
        <n v="4120.88"/>
        <n v="4124.48"/>
        <n v="4125"/>
        <n v="4126.04"/>
        <n v="4128.06"/>
        <n v="4130.15"/>
        <n v="4131.15"/>
        <n v="4137.07"/>
        <n v="4138.55"/>
        <n v="4138.56"/>
        <n v="4138.96"/>
        <n v="4139.01"/>
        <n v="4139.38"/>
        <n v="4140"/>
        <n v="4140.99"/>
        <n v="4144"/>
        <n v="4145.39"/>
        <n v="4145.41"/>
        <n v="4146.23"/>
        <n v="4148.54"/>
        <n v="4149.59"/>
        <n v="4151.4"/>
        <n v="4151.53"/>
        <n v="4157.09"/>
        <n v="4158.55"/>
        <n v="4158.85"/>
        <n v="4161.69"/>
        <n v="4162.58"/>
        <n v="4163.47"/>
        <n v="4163.48"/>
        <n v="4164.61"/>
        <n v="4165.32"/>
        <n v="4166"/>
        <n v="4166.68"/>
        <n v="4167.01"/>
        <n v="4168.12"/>
        <n v="4171.42"/>
        <n v="4172.22"/>
        <n v="4173.83"/>
        <n v="4173.92"/>
        <n v="4173.94"/>
        <n v="4174.46"/>
        <n v="4175.11"/>
        <n v="4175.12"/>
        <n v="4175.54"/>
        <n v="4175.78"/>
        <n v="4177.6"/>
        <n v="4179"/>
        <n v="4180.35"/>
        <n v="4181.24"/>
        <n v="4181.25"/>
        <n v="4182.09"/>
        <n v="4182.26"/>
        <n v="4182.45"/>
        <n v="4182.72"/>
        <n v="4183.83"/>
        <n v="4186.59"/>
        <n v="4187.27"/>
        <n v="4187.84"/>
        <n v="4191.07"/>
        <n v="4193.29"/>
        <n v="4194.67"/>
        <n v="4195.05"/>
        <n v="4195.06"/>
        <n v="4195.91"/>
        <n v="4196.31"/>
        <n v="4197.71"/>
        <n v="4199.63"/>
        <n v="4199.82"/>
        <n v="4200.06"/>
        <n v="4203.28"/>
        <n v="4203.54"/>
        <n v="4207.02"/>
        <n v="4208.08"/>
        <n v="4208.12"/>
        <n v="4210"/>
        <n v="4210.41"/>
        <n v="4211.02"/>
        <n v="4211.71"/>
        <n v="4212.08"/>
        <n v="4214.46"/>
        <n v="4216.45"/>
        <n v="4217.31"/>
        <n v="4219.16"/>
        <n v="4219.36"/>
        <n v="4220.41"/>
        <n v="4220.92"/>
        <n v="4221.25"/>
        <n v="4221.48"/>
        <n v="4221.97"/>
        <n v="4223.87"/>
        <n v="4224.86"/>
        <n v="4225.69"/>
        <n v="4226.27"/>
        <n v="4226.84"/>
        <n v="4227.15"/>
        <n v="4227.73"/>
        <n v="4228.51"/>
        <n v="4228.9"/>
        <n v="4230.43"/>
        <n v="4231.42"/>
        <n v="4231.45"/>
        <n v="4232.04"/>
        <n v="4234.37"/>
        <n v="4234.38"/>
        <n v="4235.3"/>
        <n v="4236.11"/>
        <n v="4236.58"/>
        <n v="4237.56"/>
        <n v="4238.34"/>
        <n v="4238.44"/>
        <n v="4238.73"/>
        <n v="4240.03"/>
        <n v="4241.88"/>
        <n v="4242.17"/>
        <n v="4243.54"/>
        <n v="4250"/>
        <n v="4250.13"/>
        <n v="4250.82"/>
        <n v="4251.15"/>
        <n v="4251.39"/>
        <n v="4251.77"/>
        <n v="4253.6"/>
        <n v="4254.05"/>
        <n v="4256.41"/>
        <n v="4259.94"/>
        <n v="4260.44"/>
        <n v="4261.31"/>
        <n v="4263.22"/>
        <n v="4265.56"/>
        <n v="4267.2"/>
        <n v="4267.25"/>
        <n v="4267.45"/>
        <n v="4269.65"/>
        <n v="4270.5"/>
        <n v="4270.78"/>
        <n v="4270.83"/>
        <n v="4271.41"/>
        <n v="4272.5"/>
        <n v="4273.84"/>
        <n v="4275.53"/>
        <n v="4276.34"/>
        <n v="4277.87"/>
        <n v="4281.86"/>
        <n v="4282.41"/>
        <n v="4282.9"/>
        <n v="4283.73"/>
        <n v="4284.06"/>
        <n v="4284.07"/>
        <n v="4285.13"/>
        <n v="4287.09"/>
        <n v="4287.16"/>
        <n v="4287.96"/>
        <n v="4288.86"/>
        <n v="4292.73"/>
        <n v="4293"/>
        <n v="4294.04"/>
        <n v="4295.91"/>
        <n v="4296.01"/>
        <n v="4299.29"/>
        <n v="4299.31"/>
        <n v="4300.05"/>
        <n v="4300.35"/>
        <n v="4304.32"/>
        <n v="4304.42"/>
        <n v="4305.85"/>
        <n v="4306.47"/>
        <n v="4307.76"/>
        <n v="4310"/>
        <n v="4310.11"/>
        <n v="4310.87"/>
        <n v="4311.06"/>
        <n v="4312.01"/>
        <n v="4312.23"/>
        <n v="4313.66"/>
        <n v="4314.34"/>
        <n v="4314.7"/>
        <n v="4315.69"/>
        <n v="4318.05"/>
        <n v="4320"/>
        <n v="4320.3"/>
        <n v="4324.49"/>
        <n v="4326.57"/>
        <n v="4327.58"/>
        <n v="4330.64"/>
        <n v="4332.38"/>
        <n v="4332.75"/>
        <n v="4333.52"/>
        <n v="4335.37"/>
        <n v="4338.65"/>
        <n v="4340"/>
        <n v="4340.85"/>
        <n v="4340.87"/>
        <n v="4341.12"/>
        <n v="4341.41"/>
        <n v="4343.99"/>
        <n v="4346.2"/>
        <n v="4347.04"/>
        <n v="4347.2"/>
        <n v="4347.76"/>
        <n v="4348.98"/>
        <n v="4349.87"/>
        <n v="4354.15"/>
        <n v="4355.04"/>
        <n v="4356.25"/>
        <n v="4356.97"/>
        <n v="4357.94"/>
        <n v="4359.26"/>
        <n v="4359.97"/>
        <n v="4360.32"/>
        <n v="4363.75"/>
        <n v="4364.21"/>
        <n v="4365.41"/>
        <n v="4367.3"/>
        <n v="4367.97"/>
        <n v="4369.85"/>
        <n v="4372.26"/>
        <n v="4376.24"/>
        <n v="4377.12"/>
        <n v="4378"/>
        <n v="4378.74"/>
        <n v="4386.04"/>
        <n v="4386.67"/>
        <n v="4387.84"/>
        <n v="4389.07"/>
        <n v="4389.6"/>
        <n v="4393.77"/>
        <n v="4395.15"/>
        <n v="4397.05"/>
        <n v="4399.5"/>
        <n v="4401.69"/>
        <n v="4401.71"/>
        <n v="4403.39"/>
        <n v="4406.58"/>
        <n v="4406.66"/>
        <n v="4408.71"/>
        <n v="4409.27"/>
        <n v="4409.33"/>
        <n v="4409.41"/>
        <n v="4410.56"/>
        <n v="4412.36"/>
        <n v="4412.76"/>
        <n v="4414.18"/>
        <n v="4416.64"/>
        <n v="4416.66"/>
        <n v="4416.93"/>
        <n v="4419.29"/>
        <n v="4419.45"/>
        <n v="4421.88"/>
        <n v="4421.98"/>
        <n v="4423.07"/>
        <n v="4423.39"/>
        <n v="4423.61"/>
        <n v="4423.91"/>
        <n v="4424.41"/>
        <n v="4425"/>
        <n v="4427.19"/>
        <n v="4427.28"/>
        <n v="4427.77"/>
        <n v="4427.89"/>
        <n v="4429.16"/>
        <n v="4431.75"/>
        <n v="4432.29"/>
        <n v="4433.79"/>
        <n v="4435.24"/>
        <n v="4435.67"/>
        <n v="4437.95"/>
        <n v="4439.08"/>
        <n v="4440.79"/>
        <n v="4442.42"/>
        <n v="4442.46"/>
        <n v="4442.48"/>
        <n v="4445.4"/>
        <n v="4445.77"/>
        <n v="4445.79"/>
        <n v="4445.97"/>
        <n v="4446.32"/>
        <n v="4447.13"/>
        <n v="4447.33"/>
        <n v="4449.36"/>
        <n v="4449.46"/>
        <n v="4449.68"/>
        <n v="4449.74"/>
        <n v="4450.13"/>
        <n v="4451.24"/>
        <n v="4452.51"/>
        <n v="4454.73"/>
        <n v="4454.89"/>
        <n v="4457.38"/>
        <n v="4459.98"/>
        <n v="4460.56"/>
        <n v="4461.05"/>
        <n v="4461.09"/>
        <n v="4462.3"/>
        <n v="4464.69"/>
        <n v="4464.76"/>
        <n v="4465.39"/>
        <n v="4466.23"/>
        <n v="4470.41"/>
        <n v="4470.55"/>
        <n v="4472.22"/>
        <n v="4475.67"/>
        <n v="4476.84"/>
        <n v="4479.5"/>
        <n v="4479.66"/>
        <n v="4481.89"/>
        <n v="4484.51"/>
        <n v="4484.59"/>
        <n v="4484.74"/>
        <n v="4486.22"/>
        <n v="4488.46"/>
        <n v="4488.77"/>
        <n v="4492.05"/>
        <n v="4492.54"/>
        <n v="4492.78"/>
        <n v="4494.15"/>
        <n v="4494.46"/>
        <n v="4494.96"/>
        <n v="4495.61"/>
        <n v="4496.06"/>
        <n v="4496.12"/>
        <n v="4502.62"/>
        <n v="4503.05"/>
        <n v="4503.75"/>
        <n v="4504.34"/>
        <n v="4506.66"/>
        <n v="4508.06"/>
        <n v="4509.02"/>
        <n v="4509.06"/>
        <n v="4509.18"/>
        <n v="4512.29"/>
        <n v="4513.06"/>
        <n v="4515.47"/>
        <n v="4517.16"/>
        <n v="4519.37"/>
        <n v="4519.68"/>
        <n v="4520.01"/>
        <n v="4521.4"/>
        <n v="4522.29"/>
        <n v="4523.19"/>
        <n v="4523.24"/>
        <n v="4523.61"/>
        <n v="4523.67"/>
        <n v="4524"/>
        <n v="4524.53"/>
        <n v="4525.57"/>
        <n v="4526.28"/>
        <n v="4526.61"/>
        <n v="4529.46"/>
        <n v="4530.64"/>
        <n v="4531.71"/>
        <n v="4532.66"/>
        <n v="4532.94"/>
        <n v="4534.94"/>
        <n v="4535.12"/>
        <n v="4539.15"/>
        <n v="4539.69"/>
        <n v="4543.31"/>
        <n v="4544.93"/>
        <n v="4545.12"/>
        <n v="4545.93"/>
        <n v="4547.66"/>
        <n v="4550.24"/>
        <n v="4550.28"/>
        <n v="4550.53"/>
        <n v="4550.58"/>
        <n v="4551.12"/>
        <n v="4553.19"/>
        <n v="4553.85"/>
        <n v="4555.96"/>
        <n v="4556.31"/>
        <n v="4560.3"/>
        <n v="4562.16"/>
        <n v="4562.5"/>
        <n v="4564.36"/>
        <n v="4567.55"/>
        <n v="4569.62"/>
        <n v="4572.68"/>
        <n v="4574.76"/>
        <n v="4575.06"/>
        <n v="4575.24"/>
        <n v="4575.9"/>
        <n v="4581.23"/>
        <n v="4583.04"/>
        <n v="4583.33"/>
        <n v="4583.83"/>
        <n v="4584.68"/>
        <n v="4585.54"/>
        <n v="4589.17"/>
        <n v="4589.28"/>
        <n v="4590.33"/>
        <n v="4591.16"/>
        <n v="4592.14"/>
        <n v="4592.28"/>
        <n v="4592.8"/>
        <n v="4593.75"/>
        <n v="4594.31"/>
        <n v="4596.44"/>
        <n v="4597.65"/>
        <n v="4598.33"/>
        <n v="4598.65"/>
        <n v="4600.15"/>
        <n v="4600.69"/>
        <n v="4603.6"/>
        <n v="4605.96"/>
        <n v="4606.25"/>
        <n v="4607.62"/>
        <n v="4608.48"/>
        <n v="4610.06"/>
        <n v="4611.78"/>
        <n v="4614.58"/>
        <n v="4614.88"/>
        <n v="4616.88"/>
        <n v="4617.38"/>
        <n v="4617.4"/>
        <n v="4618.17"/>
        <n v="4618.4"/>
        <n v="4620"/>
        <n v="4624.88"/>
        <n v="4624.98"/>
        <n v="4624.99"/>
        <n v="4625.37"/>
        <n v="4627.22"/>
        <n v="4627.48"/>
        <n v="4627.98"/>
        <n v="4630.51"/>
        <n v="4630.73"/>
        <n v="4632.24"/>
        <n v="4632.26"/>
        <n v="4632.8"/>
        <n v="4634.65"/>
        <n v="4636.53"/>
        <n v="4637.36"/>
        <n v="4639.25"/>
        <n v="4639.48"/>
        <n v="4639.78"/>
        <n v="4639.87"/>
        <n v="4640.21"/>
        <n v="4642.65"/>
        <n v="4644.53"/>
        <n v="4644.84"/>
        <n v="4645.63"/>
        <n v="4645.83"/>
        <n v="4646.34"/>
        <n v="4647.2"/>
        <n v="4648.13"/>
        <n v="4650.2"/>
        <n v="4651.8"/>
        <n v="4651.86"/>
        <n v="4653.47"/>
        <n v="4654.01"/>
        <n v="4656.25"/>
        <n v="4657.1"/>
        <n v="4659.9"/>
        <n v="4660.03"/>
        <n v="4661.78"/>
        <n v="4662.56"/>
        <n v="4662.87"/>
        <n v="4663.13"/>
        <n v="4663.7"/>
        <n v="4665.23"/>
        <n v="4665.64"/>
        <n v="4667.47"/>
        <n v="4669.53"/>
        <n v="4669.87"/>
        <n v="4672.18"/>
        <n v="4673.04"/>
        <n v="4673.36"/>
        <n v="4674.84"/>
        <n v="4676.42"/>
        <n v="4680.46"/>
        <n v="4685.25"/>
        <n v="4685.41"/>
        <n v="4687.48"/>
        <n v="4687.49"/>
        <n v="4687.7"/>
        <n v="4689.08"/>
        <n v="4691.14"/>
        <n v="4695.99"/>
        <n v="4696.77"/>
        <n v="4699.26"/>
        <n v="4700.06"/>
        <n v="4701.19"/>
        <n v="4706.85"/>
        <n v="4706.94"/>
        <n v="4707.74"/>
        <n v="4708"/>
        <n v="4708.04"/>
        <n v="4709.22"/>
        <n v="4709.43"/>
        <n v="4709.65"/>
        <n v="4710.77"/>
        <n v="4712.69"/>
        <n v="4714.65"/>
        <n v="4715.42"/>
        <n v="4718.07"/>
        <n v="4719.11"/>
        <n v="4720.05"/>
        <n v="4722.34"/>
        <n v="4722.67"/>
        <n v="4723.5"/>
        <n v="4723.75"/>
        <n v="4723.78"/>
        <n v="4724.5"/>
        <n v="4724.67"/>
        <n v="4729.17"/>
        <n v="4730.15"/>
        <n v="4731.95"/>
        <n v="4732.17"/>
        <n v="4733.51"/>
        <n v="4735.06"/>
        <n v="4735.45"/>
        <n v="4744.61"/>
        <n v="4745.28"/>
        <n v="4746.2"/>
        <n v="4749.5"/>
        <n v="4749.98"/>
        <n v="4750"/>
        <n v="4750.2"/>
        <n v="4752.82"/>
        <n v="4753.66"/>
        <n v="4756.15"/>
        <n v="4756.94"/>
        <n v="4757.64"/>
        <n v="4758.74"/>
        <n v="4759.87"/>
        <n v="4761.61"/>
        <n v="4761.69"/>
        <n v="4762.69"/>
        <n v="4765.15"/>
        <n v="4768.23"/>
        <n v="4768.25"/>
        <n v="4770.41"/>
        <n v="4772.57"/>
        <n v="4774.81"/>
        <n v="4775.21"/>
        <n v="4777.29"/>
        <n v="4778.09"/>
        <n v="4778.68"/>
        <n v="4780.44"/>
        <n v="4780.55"/>
        <n v="4781.37"/>
        <n v="4782.68"/>
        <n v="4784.99"/>
        <n v="4787.54"/>
        <n v="4787.69"/>
        <n v="4789.68"/>
        <n v="4790.77"/>
        <n v="4791.2"/>
        <n v="4791.3"/>
        <n v="4794.11"/>
        <n v="4794.29"/>
        <n v="4794.45"/>
        <n v="4795.33"/>
        <n v="4798.32"/>
        <n v="4799.52"/>
        <n v="4799.54"/>
        <n v="4801.04"/>
        <n v="4801.98"/>
        <n v="4803.43"/>
        <n v="4804.19"/>
        <n v="4805.22"/>
        <n v="4807.14"/>
        <n v="4808.85"/>
        <n v="4809.03"/>
        <n v="4810.12"/>
        <n v="4810.31"/>
        <n v="4811.18"/>
        <n v="4811.98"/>
        <n v="4814.16"/>
        <n v="4814.98"/>
        <n v="4815.69"/>
        <n v="4817.87"/>
        <n v="4818"/>
        <n v="4818.94"/>
        <n v="4819.89"/>
        <n v="4820.98"/>
        <n v="4821.09"/>
        <n v="4821.46"/>
        <n v="4825.81"/>
        <n v="4831.25"/>
        <n v="4833.17"/>
        <n v="4833.5"/>
        <n v="4833.84"/>
        <n v="4836.28"/>
        <n v="4837.12"/>
        <n v="4838.1"/>
        <n v="4839.91"/>
        <n v="4840.39"/>
        <n v="4840.41"/>
        <n v="4840.91"/>
        <n v="4841.51"/>
        <n v="4844.87"/>
        <n v="4845.24"/>
        <n v="4846.95"/>
        <n v="4850.23"/>
        <n v="4851.69"/>
        <n v="4851.75"/>
        <n v="4852.72"/>
        <n v="4853.51"/>
        <n v="4853.86"/>
        <n v="4854.84"/>
        <n v="4858.25"/>
        <n v="4860.44"/>
        <n v="4861.66"/>
        <n v="4862.28"/>
        <n v="4863.35"/>
        <n v="4864.97"/>
        <n v="4866.03"/>
        <n v="4866.3"/>
        <n v="4866.63"/>
        <n v="4869.91"/>
        <n v="4874.92"/>
        <n v="4874.99"/>
        <n v="4875.67"/>
        <n v="4875.71"/>
        <n v="4876.47"/>
        <n v="4879.98"/>
        <n v="4880.16"/>
        <n v="4883.03"/>
        <n v="4884.23"/>
        <n v="4884.65"/>
        <n v="4885.85"/>
        <n v="4886.31"/>
        <n v="4886.77"/>
        <n v="4887.46"/>
        <n v="4889.59"/>
        <n v="4892.68"/>
        <n v="4892.86"/>
        <n v="4895.37"/>
        <n v="4896.37"/>
        <n v="4896.64"/>
        <n v="4897.1"/>
        <n v="4897.73"/>
        <n v="4897.87"/>
        <n v="4900.43"/>
        <n v="4902.07"/>
        <n v="4902.7"/>
        <n v="4906.25"/>
        <n v="4907.6"/>
        <n v="4909.03"/>
        <n v="4910.65"/>
        <n v="4912"/>
        <n v="4915.24"/>
        <n v="4915.82"/>
        <n v="4919.1"/>
        <n v="4922.19"/>
        <n v="4922.22"/>
        <n v="4922.38"/>
        <n v="4924.91"/>
        <n v="4928.94"/>
        <n v="4929.61"/>
        <n v="4930.57"/>
        <n v="4930.98"/>
        <n v="4931.49"/>
        <n v="4932.1"/>
        <n v="4934.56"/>
        <n v="4935.68"/>
        <n v="4935.75"/>
        <n v="4936.22"/>
        <n v="4939.22"/>
        <n v="4942.06"/>
        <n v="4942.69"/>
        <n v="4943.15"/>
        <n v="4943.84"/>
        <n v="4945.34"/>
        <n v="4948.6"/>
        <n v="4948.61"/>
        <n v="4948.75"/>
        <n v="4949.61"/>
        <n v="4949.7"/>
        <n v="4950.12"/>
        <n v="4950.15"/>
        <n v="4951.6"/>
        <n v="4952.76"/>
        <n v="4955.49"/>
        <n v="4958.34"/>
        <n v="4959.12"/>
        <n v="4961.22"/>
        <n v="4963.68"/>
        <n v="4964.5"/>
        <n v="4968.29"/>
        <n v="4970.75"/>
        <n v="4971.21"/>
        <n v="4971.83"/>
        <n v="4972.25"/>
        <n v="4974.16"/>
        <n v="4976.08"/>
        <n v="4977.04"/>
        <n v="4977.93"/>
        <n v="4979.19"/>
        <n v="4981.41"/>
        <n v="4981.53"/>
        <n v="4984.69"/>
        <n v="4990.58"/>
        <n v="4991.25"/>
        <n v="4992.21"/>
        <n v="4995.54"/>
        <n v="4996.54"/>
        <n v="4997.81"/>
        <n v="4998.63"/>
        <n v="5000"/>
        <n v="5000.06"/>
        <n v="5001.09"/>
        <n v="5002.24"/>
        <n v="5002.31"/>
        <n v="5007.97"/>
        <n v="5008.7"/>
        <n v="5008.89"/>
        <n v="5010.09"/>
        <n v="5010.92"/>
        <n v="5011.72"/>
        <n v="5012.35"/>
        <n v="5012.95"/>
        <n v="5013.39"/>
        <n v="5013.41"/>
        <n v="5013.75"/>
        <n v="5014.07"/>
        <n v="5014.12"/>
        <n v="5014.54"/>
        <n v="5014.88"/>
        <n v="5015.54"/>
        <n v="5015.7"/>
        <n v="5019.85"/>
        <n v="5020.76"/>
        <n v="5021.66"/>
        <n v="5023.48"/>
        <n v="5023.76"/>
        <n v="5023.96"/>
        <n v="5024.25"/>
        <n v="5026.38"/>
        <n v="5027.32"/>
        <n v="5027.62"/>
        <n v="5028.2"/>
        <n v="5029.8"/>
        <n v="5030.26"/>
        <n v="5030.86"/>
        <n v="5037.48"/>
        <n v="5037.54"/>
        <n v="5040.44"/>
        <n v="5040.47"/>
        <n v="5041.66"/>
        <n v="5044.31"/>
        <n v="5045.27"/>
        <n v="5046.64"/>
        <n v="5048.1"/>
        <n v="5048.79"/>
        <n v="5049.32"/>
        <n v="5050.28"/>
        <n v="5053.47"/>
        <n v="5057.75"/>
        <n v="5058.09"/>
        <n v="5059.32"/>
        <n v="5061.92"/>
        <n v="5062.5"/>
        <n v="5063.63"/>
        <n v="5064.17"/>
        <n v="5064.24"/>
        <n v="5064.42"/>
        <n v="5072.77"/>
        <n v="5074.93"/>
        <n v="5074.99"/>
        <n v="5077.52"/>
        <n v="5077.73"/>
        <n v="5078.59"/>
        <n v="5078.88"/>
        <n v="5079.79"/>
        <n v="5082.56"/>
        <n v="5083.07"/>
        <n v="5087.11"/>
        <n v="5088.06"/>
        <n v="5090.22"/>
        <n v="5090.88"/>
        <n v="5091.77"/>
        <n v="5094.25"/>
        <n v="5094.89"/>
        <n v="5098.3"/>
        <n v="5098.66"/>
        <n v="5098.72"/>
        <n v="5099.13"/>
        <n v="5100.23"/>
        <n v="5103.89"/>
        <n v="5104.16"/>
        <n v="5104.84"/>
        <n v="5105.26"/>
        <n v="5107.4"/>
        <n v="5109.31"/>
        <n v="5109.69"/>
        <n v="5110.1"/>
        <n v="5111.69"/>
        <n v="5111.76"/>
        <n v="5111.93"/>
        <n v="5112.49"/>
        <n v="5113.82"/>
        <n v="5115.86"/>
        <n v="5116.88"/>
        <n v="5117.27"/>
        <n v="5117.31"/>
        <n v="5120"/>
        <n v="5121.89"/>
        <n v="5125"/>
        <n v="5125.85"/>
        <n v="5128.48"/>
        <n v="5128.99"/>
        <n v="5130.6"/>
        <n v="5130.85"/>
        <n v="5131.37"/>
        <n v="5131.61"/>
        <n v="5132.19"/>
        <n v="5132.66"/>
        <n v="5136.02"/>
        <n v="5138.89"/>
        <n v="5141.54"/>
        <n v="5142.1"/>
        <n v="5142.44"/>
        <n v="5144.93"/>
        <n v="5145.62"/>
        <n v="5149.5"/>
        <n v="5151.45"/>
        <n v="5151.89"/>
        <n v="5152.02"/>
        <n v="5152.7"/>
        <n v="5153.04"/>
        <n v="5154.16"/>
        <n v="5154.43"/>
        <n v="5155.17"/>
        <n v="5156"/>
        <n v="5157.3"/>
        <n v="5158.5"/>
        <n v="5160.39"/>
        <n v="5162.11"/>
        <n v="5165.17"/>
        <n v="5166.67"/>
        <n v="5171.12"/>
        <n v="5171.71"/>
        <n v="5173.35"/>
        <n v="5173.51"/>
        <n v="5175.89"/>
        <n v="5176.1"/>
        <n v="5179.86"/>
        <n v="5180.55"/>
        <n v="5180.72"/>
        <n v="5182.38"/>
        <n v="5182.95"/>
        <n v="5184.73"/>
        <n v="5185.43"/>
        <n v="5187.5"/>
        <n v="5188.51"/>
        <n v="5189.15"/>
        <n v="5190.43"/>
        <n v="5193.36"/>
        <n v="5193.89"/>
        <n v="5198.76"/>
        <n v="5198.94"/>
        <n v="5200.63"/>
        <n v="5201.34"/>
        <n v="5201.44"/>
        <n v="5204.82"/>
        <n v="5205.18"/>
        <n v="5208.33"/>
        <n v="5214.25"/>
        <n v="5215.12"/>
        <n v="5219.32"/>
        <n v="5220.28"/>
        <n v="5220.8"/>
        <n v="5221.92"/>
        <n v="5225.52"/>
        <n v="5226.48"/>
        <n v="5226.65"/>
        <n v="5227.16"/>
        <n v="5227.34"/>
        <n v="5231.3"/>
        <n v="5232.48"/>
        <n v="5233.98"/>
        <n v="5234.08"/>
        <n v="5240.41"/>
        <n v="5242.31"/>
        <n v="5242.89"/>
        <n v="5244.95"/>
        <n v="5245.93"/>
        <n v="5246.43"/>
        <n v="5247.04"/>
        <n v="5247.96"/>
        <n v="5249.07"/>
        <n v="5249.98"/>
        <n v="5250.32"/>
        <n v="5250.91"/>
        <n v="5252.02"/>
        <n v="5252.75"/>
        <n v="5253.13"/>
        <n v="5254.27"/>
        <n v="5255.28"/>
        <n v="5257.13"/>
        <n v="5259.56"/>
        <n v="5259.91"/>
        <n v="5260.49"/>
        <n v="5262.9"/>
        <n v="5263.23"/>
        <n v="5264.41"/>
        <n v="5265.58"/>
        <n v="5268.05"/>
        <n v="5269.07"/>
        <n v="5270.57"/>
        <n v="5270.84"/>
        <n v="5270.95"/>
        <n v="5275.68"/>
        <n v="5276.62"/>
        <n v="5278.15"/>
        <n v="5279.83"/>
        <n v="5280.29"/>
        <n v="5281.25"/>
        <n v="5282.6"/>
        <n v="5286.39"/>
        <n v="5288.77"/>
        <n v="5289.05"/>
        <n v="5291.43"/>
        <n v="5293.21"/>
        <n v="5295.5"/>
        <n v="5297.99"/>
        <n v="5298.91"/>
        <n v="5299.51"/>
        <n v="5299.99"/>
        <n v="5300.73"/>
        <n v="5301.43"/>
        <n v="5302.1"/>
        <n v="5302.67"/>
        <n v="5304.55"/>
        <n v="5305.41"/>
        <n v="5305.85"/>
        <n v="5306.05"/>
        <n v="5308.63"/>
        <n v="5308.72"/>
        <n v="5309.19"/>
        <n v="5312.48"/>
        <n v="5316.26"/>
        <n v="5316.9"/>
        <n v="5320.39"/>
        <n v="5321.25"/>
        <n v="5322.64"/>
        <n v="5325.18"/>
        <n v="5325.4"/>
        <n v="5325.75"/>
        <n v="5327.3"/>
        <n v="5328.28"/>
        <n v="5329.38"/>
        <n v="5329.8"/>
        <n v="5332.3"/>
        <n v="5335.58"/>
        <n v="5336.98"/>
        <n v="5338.86"/>
        <n v="5340.28"/>
        <n v="5343.34"/>
        <n v="5343.51"/>
        <n v="5343.73"/>
        <n v="5345.79"/>
        <n v="5346.44"/>
        <n v="5346.79"/>
        <n v="5346.81"/>
        <n v="5347.52"/>
        <n v="5347.86"/>
        <n v="5348.7"/>
        <n v="5350.63"/>
        <n v="5351.04"/>
        <n v="5353.14"/>
        <n v="5355.37"/>
        <n v="5355.43"/>
        <n v="5356.23"/>
        <n v="5357.41"/>
        <n v="5357.42"/>
        <n v="5357.71"/>
        <n v="5357.8"/>
        <n v="5359.09"/>
        <n v="5359.45"/>
        <n v="5363.01"/>
        <n v="5364.57"/>
        <n v="5365.01"/>
        <n v="5365.1"/>
        <n v="5365.87"/>
        <n v="5366.9"/>
        <n v="5367.56"/>
        <n v="5368.04"/>
        <n v="5374.94"/>
        <n v="5374.99"/>
        <n v="5375.04"/>
        <n v="5375.11"/>
        <n v="5375.85"/>
        <n v="5378.38"/>
        <n v="5380.36"/>
        <n v="5381.08"/>
        <n v="5382.65"/>
        <n v="5384.61"/>
        <n v="5385.11"/>
        <n v="5385.77"/>
        <n v="5385.95"/>
        <n v="5386.43"/>
        <n v="5388.7"/>
        <n v="5388.9"/>
        <n v="5390"/>
        <n v="5390.82"/>
        <n v="5392.99"/>
        <n v="5393.64"/>
        <n v="5398.74"/>
        <n v="5400.59"/>
        <n v="5401.3"/>
        <n v="5401.72"/>
        <n v="5402.88"/>
        <n v="5405.83"/>
        <n v="5406.69"/>
        <n v="5407.04"/>
        <n v="5407.77"/>
        <n v="5407.87"/>
        <n v="5410"/>
        <n v="5410.15"/>
        <n v="5411.01"/>
        <n v="5412.96"/>
        <n v="5414.19"/>
        <n v="5416.65"/>
        <n v="5416.67"/>
        <n v="5418.26"/>
        <n v="5418.47"/>
        <n v="5421.13"/>
        <n v="5421.99"/>
        <n v="5422.01"/>
        <n v="5422.76"/>
        <n v="5427.88"/>
        <n v="5428.01"/>
        <n v="5428.67"/>
        <n v="5430.57"/>
        <n v="5433.96"/>
        <n v="5433.97"/>
        <n v="5435.41"/>
        <n v="5437.81"/>
        <n v="5439.35"/>
        <n v="5442.41"/>
        <n v="5444.74"/>
        <n v="5444.76"/>
        <n v="5446"/>
        <n v="5446.45"/>
        <n v="5449.77"/>
        <n v="5451.65"/>
        <n v="5453.12"/>
        <n v="5457.6"/>
        <n v="5460.47"/>
        <n v="5461.38"/>
        <n v="5464.39"/>
        <n v="5465.78"/>
        <n v="5466.77"/>
        <n v="5469.48"/>
        <n v="5469.82"/>
        <n v="5469.83"/>
        <n v="5470.72"/>
        <n v="5472.77"/>
        <n v="5473.32"/>
        <n v="5473.94"/>
        <n v="5477.05"/>
        <n v="5479.15"/>
        <n v="5479.28"/>
        <n v="5482.36"/>
        <n v="5483.55"/>
        <n v="5484.97"/>
        <n v="5489.57"/>
        <n v="5494.61"/>
        <n v="5495.03"/>
        <n v="5498.93"/>
        <n v="5499.37"/>
        <n v="5502.83"/>
        <n v="5510.68"/>
        <n v="5511.54"/>
        <n v="5515.94"/>
        <n v="5516.84"/>
        <n v="5518.65"/>
        <n v="5518.76"/>
        <n v="5519.05"/>
        <n v="5521.35"/>
        <n v="5521.89"/>
        <n v="5526.3"/>
        <n v="5527.17"/>
        <n v="5529.39"/>
        <n v="5530.29"/>
        <n v="5530.97"/>
        <n v="5538.72"/>
        <n v="5539.24"/>
        <n v="5543.17"/>
        <n v="5547.48"/>
        <n v="5548.74"/>
        <n v="5550"/>
        <n v="5554.39"/>
        <n v="5555.44"/>
        <n v="5556.34"/>
        <n v="5557.01"/>
        <n v="5557.77"/>
        <n v="5559.87"/>
        <n v="5560"/>
        <n v="5560.49"/>
        <n v="5562.5"/>
        <n v="5563.22"/>
        <n v="5564.6"/>
        <n v="5564.69"/>
        <n v="5571.45"/>
        <n v="5571.7"/>
        <n v="5573.05"/>
        <n v="5574.98"/>
        <n v="5575.35"/>
        <n v="5576.46"/>
        <n v="5579.96"/>
        <n v="5583.78"/>
        <n v="5584.82"/>
        <n v="5588.6"/>
        <n v="5589.38"/>
        <n v="5590.29"/>
        <n v="5590.36"/>
        <n v="5590.48"/>
        <n v="5592.01"/>
        <n v="5592.43"/>
        <n v="5593.31"/>
        <n v="5594.32"/>
        <n v="5594.66"/>
        <n v="5594.95"/>
        <n v="5595.8"/>
        <n v="5598.53"/>
        <n v="5598.87"/>
        <n v="5599.4"/>
        <n v="5600.65"/>
        <n v="5601.34"/>
        <n v="5604.16"/>
        <n v="5605.06"/>
        <n v="5605.48"/>
        <n v="5606.65"/>
        <n v="5606.88"/>
        <n v="5607.77"/>
        <n v="5612.01"/>
        <n v="5612.53"/>
        <n v="5614.54"/>
        <n v="5614.56"/>
        <n v="5615.73"/>
        <n v="5619.46"/>
        <n v="5621.81"/>
        <n v="5622.3"/>
        <n v="5624.17"/>
        <n v="5624.63"/>
        <n v="5624.79"/>
        <n v="5625"/>
        <n v="5625.57"/>
        <n v="5626.28"/>
        <n v="5626.57"/>
        <n v="5630.55"/>
        <n v="5631.44"/>
        <n v="5631.9"/>
        <n v="5635.44"/>
        <n v="5635.98"/>
        <n v="5636.32"/>
        <n v="5636.82"/>
        <n v="5637.59"/>
        <n v="5638.45"/>
        <n v="5638.66"/>
        <n v="5640.57"/>
        <n v="5640.62"/>
        <n v="5641.24"/>
        <n v="5643"/>
        <n v="5643.1"/>
        <n v="5643.74"/>
        <n v="5646.9"/>
        <n v="5652.84"/>
        <n v="5652.86"/>
        <n v="5653.15"/>
        <n v="5653.21"/>
        <n v="5653.69"/>
        <n v="5655.29"/>
        <n v="5656.97"/>
        <n v="5657.49"/>
        <n v="5658.89"/>
        <n v="5659.29"/>
        <n v="5660.5"/>
        <n v="5670"/>
        <n v="5670.14"/>
        <n v="5670.98"/>
        <n v="5671.7"/>
        <n v="5671.81"/>
        <n v="5677.23"/>
        <n v="5679.12"/>
        <n v="5679.5"/>
        <n v="5679.82"/>
        <n v="5680.74"/>
        <n v="5681"/>
        <n v="5684.14"/>
        <n v="5686.12"/>
        <n v="5686.84"/>
        <n v="5687.75"/>
        <n v="5691.9"/>
        <n v="5692.29"/>
        <n v="5692.95"/>
        <n v="5695.5"/>
        <n v="5697.23"/>
        <n v="5697.75"/>
        <n v="5698.93"/>
        <n v="5702.04"/>
        <n v="5702.2"/>
        <n v="5702.33"/>
        <n v="5703.91"/>
        <n v="5705.11"/>
        <n v="5705.8"/>
        <n v="5706.16"/>
        <n v="5706.45"/>
        <n v="5707.66"/>
        <n v="5708.33"/>
        <n v="5708.4"/>
        <n v="5709.07"/>
        <n v="5709.44"/>
        <n v="5710"/>
        <n v="5710.54"/>
        <n v="5712.08"/>
        <n v="5712.7"/>
        <n v="5714.28"/>
        <n v="5714.59"/>
        <n v="5715.48"/>
        <n v="5717.35"/>
        <n v="5717.47"/>
        <n v="5718.07"/>
        <n v="5718.96"/>
        <n v="5719.81"/>
        <n v="5722.22"/>
        <n v="5724.46"/>
        <n v="5725.48"/>
        <n v="5727.63"/>
        <n v="5729.11"/>
        <n v="5732.48"/>
        <n v="5732.86"/>
        <n v="5735.05"/>
        <n v="5736.49"/>
        <n v="5737.93"/>
        <n v="5738.31"/>
        <n v="5738.95"/>
        <n v="5739.3"/>
        <n v="5740.55"/>
        <n v="5746.04"/>
        <n v="5746.82"/>
        <n v="5749"/>
        <n v="5750.33"/>
        <n v="5754.46"/>
        <n v="5755.88"/>
        <n v="5756.82"/>
        <n v="5758.56"/>
        <n v="5760"/>
        <n v="5760.33"/>
        <n v="5761.35"/>
        <n v="5762.53"/>
        <n v="5763.06"/>
        <n v="5763.48"/>
        <n v="5763.89"/>
        <n v="5764.85"/>
        <n v="5765.85"/>
        <n v="5768.06"/>
        <n v="5768.2"/>
        <n v="5770.06"/>
        <n v="5770.12"/>
        <n v="5774.99"/>
        <n v="5775.04"/>
        <n v="5777.76"/>
        <n v="5778.93"/>
        <n v="5779.5"/>
        <n v="5782.77"/>
        <n v="5783.71"/>
        <n v="5784.44"/>
        <n v="5785.69"/>
        <n v="5787.67"/>
        <n v="5789.29"/>
        <n v="5790"/>
        <n v="5792.72"/>
        <n v="5797.56"/>
        <n v="5801.69"/>
        <n v="5807.82"/>
        <n v="5808.29"/>
        <n v="5809.24"/>
        <n v="5813.54"/>
        <n v="5815.1"/>
        <n v="5815.21"/>
        <n v="5818.33"/>
        <n v="5818.75"/>
        <n v="5826.29"/>
        <n v="5827.6"/>
        <n v="5829.33"/>
        <n v="5833.33"/>
        <n v="5838.52"/>
        <n v="5840.06"/>
        <n v="5843.09"/>
        <n v="5843.89"/>
        <n v="5845.67"/>
        <n v="5846.4"/>
        <n v="5848.21"/>
        <n v="5849.05"/>
        <n v="5850.45"/>
        <n v="5857.01"/>
        <n v="5857.4"/>
        <n v="5858.44"/>
        <n v="5858.63"/>
        <n v="5861.88"/>
        <n v="5868.8"/>
        <n v="5869.65"/>
        <n v="5872.22"/>
        <n v="5873.41"/>
        <n v="5874.35"/>
        <n v="5876.64"/>
        <n v="5877.33"/>
        <n v="5879"/>
        <n v="5879.23"/>
        <n v="5883.67"/>
        <n v="5885.19"/>
        <n v="5885.59"/>
        <n v="5889.69"/>
        <n v="5891.03"/>
        <n v="5895.84"/>
        <n v="5897.1"/>
        <n v="5899.55"/>
        <n v="5899.84"/>
        <n v="5900.72"/>
        <n v="5901.64"/>
        <n v="5902.92"/>
        <n v="5903.11"/>
        <n v="5903.62"/>
        <n v="5905.6"/>
        <n v="5908.87"/>
        <n v="5909.87"/>
        <n v="5911.17"/>
        <n v="5912.05"/>
        <n v="5912.86"/>
        <n v="5914.55"/>
        <n v="5914.82"/>
        <n v="5917.8"/>
        <n v="5918.03"/>
        <n v="5918.52"/>
        <n v="5919.73"/>
        <n v="5920.28"/>
        <n v="5922.67"/>
        <n v="5923.01"/>
        <n v="5924.53"/>
        <n v="5926.27"/>
        <n v="5927.03"/>
        <n v="5929"/>
        <n v="5929.86"/>
        <n v="5932.59"/>
        <n v="5935.71"/>
        <n v="5935.79"/>
        <n v="5937.49"/>
        <n v="5940.58"/>
        <n v="5941.62"/>
        <n v="5943.83"/>
        <n v="5945.08"/>
        <n v="5948.03"/>
        <n v="5952.02"/>
        <n v="5952.52"/>
        <n v="5955.43"/>
        <n v="5958.32"/>
        <n v="5958.81"/>
        <n v="5960.5"/>
        <n v="5961.95"/>
        <n v="5963.82"/>
        <n v="5964"/>
        <n v="5966.06"/>
        <n v="5970.96"/>
        <n v="5973.89"/>
        <n v="5975.66"/>
        <n v="5979.05"/>
        <n v="5981.29"/>
        <n v="5983.31"/>
        <n v="5984.63"/>
        <n v="5984.91"/>
        <n v="5988.89"/>
        <n v="5992.86"/>
        <n v="5994.28"/>
        <n v="5997.28"/>
        <n v="5998.61"/>
        <n v="5999.46"/>
        <n v="6001.09"/>
        <n v="6006"/>
        <n v="6007.86"/>
        <n v="6007.91"/>
        <n v="6008.07"/>
        <n v="6008.13"/>
        <n v="6008.86"/>
        <n v="6011.8"/>
        <n v="6013.25"/>
        <n v="6014.8"/>
        <n v="6015.11"/>
        <n v="6017.56"/>
        <n v="6018.94"/>
        <n v="6020.6"/>
        <n v="6020.64"/>
        <n v="6022.99"/>
        <n v="6026.85"/>
        <n v="6027.54"/>
        <n v="6041.52"/>
        <n v="6042"/>
        <n v="6042.2"/>
        <n v="6043.09"/>
        <n v="6045.82"/>
        <n v="6046.57"/>
        <n v="6047.21"/>
        <n v="6050.56"/>
        <n v="6050.73"/>
        <n v="6060.22"/>
        <n v="6060.92"/>
        <n v="6064.81"/>
        <n v="6066.89"/>
        <n v="6074.44"/>
        <n v="6075.45"/>
        <n v="6077.28"/>
        <n v="6080.01"/>
        <n v="6080.14"/>
        <n v="6080.65"/>
        <n v="6081.41"/>
        <n v="6082.25"/>
        <n v="6083.29"/>
        <n v="6083.33"/>
        <n v="6084.74"/>
        <n v="6086.57"/>
        <n v="6086.68"/>
        <n v="6087.04"/>
        <n v="6088.54"/>
        <n v="6091.15"/>
        <n v="6092.14"/>
        <n v="6093.29"/>
        <n v="6095.67"/>
        <n v="6096.4"/>
        <n v="6099.68"/>
        <n v="6102.79"/>
        <n v="6104.42"/>
        <n v="6107.06"/>
        <n v="6111.1"/>
        <n v="6113.02"/>
        <n v="6114.08"/>
        <n v="6115.85"/>
        <n v="6123.1"/>
        <n v="6130.58"/>
        <n v="6131.23"/>
        <n v="6133.69"/>
        <n v="6138.08"/>
        <n v="6138.33"/>
        <n v="6140.21"/>
        <n v="6140.95"/>
        <n v="6142.3"/>
        <n v="6143.22"/>
        <n v="6147.64"/>
        <n v="6147.97"/>
        <n v="6148.88"/>
        <n v="6150.06"/>
        <n v="6153.04"/>
        <n v="6153.97"/>
        <n v="6154.14"/>
        <n v="6155.2"/>
        <n v="6155.3"/>
        <n v="6156.24"/>
        <n v="6159.28"/>
        <n v="6160.23"/>
        <n v="6162.81"/>
        <n v="6163.87"/>
        <n v="6164.99"/>
        <n v="6165.27"/>
        <n v="6171.83"/>
        <n v="6172.91"/>
        <n v="6174.4"/>
        <n v="6175.37"/>
        <n v="6179.62"/>
        <n v="6180.31"/>
        <n v="6183.06"/>
        <n v="6184.73"/>
        <n v="6185.71"/>
        <n v="6187.44"/>
        <n v="6187.5"/>
        <n v="6190.11"/>
        <n v="6191.99"/>
        <n v="6192.19"/>
        <n v="6198.33"/>
        <n v="6198.96"/>
        <n v="6199.21"/>
        <n v="6200.06"/>
        <n v="6203.91"/>
        <n v="6203.98"/>
        <n v="6205.35"/>
        <n v="6211.6"/>
        <n v="6212.49"/>
        <n v="6212.58"/>
        <n v="6213.7"/>
        <n v="6214.1"/>
        <n v="6218.49"/>
        <n v="6224.22"/>
        <n v="6226.27"/>
        <n v="6226.9"/>
        <n v="6228.37"/>
        <n v="6230.35"/>
        <n v="6230.86"/>
        <n v="6233.81"/>
        <n v="6238.52"/>
        <n v="6238.6"/>
        <n v="6240.34"/>
        <n v="6240.7"/>
        <n v="6242.33"/>
        <n v="6242.59"/>
        <n v="6244.65"/>
        <n v="6244.83"/>
        <n v="6246.71"/>
        <n v="6247"/>
        <n v="6247.3"/>
        <n v="6248"/>
        <n v="6250"/>
        <n v="6251.24"/>
        <n v="6252.8"/>
        <n v="6255.68"/>
        <n v="6256.31"/>
        <n v="6257.1"/>
        <n v="6259.38"/>
        <n v="6260.37"/>
        <n v="6262.55"/>
        <n v="6265.91"/>
        <n v="6266.93"/>
        <n v="6267.36"/>
        <n v="6268.56"/>
        <n v="6270"/>
        <n v="6270.98"/>
        <n v="6274.99"/>
        <n v="6276.2"/>
        <n v="6278.93"/>
        <n v="6280.05"/>
        <n v="6281.92"/>
        <n v="6284.48"/>
        <n v="6284.99"/>
        <n v="6285.22"/>
        <n v="6285.95"/>
        <n v="6286.82"/>
        <n v="6291.2"/>
        <n v="6291.3"/>
        <n v="6291.66"/>
        <n v="6291.7"/>
        <n v="6292.36"/>
        <n v="6293.94"/>
        <n v="6294.09"/>
        <n v="6296.2"/>
        <n v="6296.45"/>
        <n v="6298.11"/>
        <n v="6302.17"/>
        <n v="6302.79"/>
        <n v="6306.7"/>
        <n v="6306.94"/>
        <n v="6307.13"/>
        <n v="6309.52"/>
        <n v="6313.66"/>
        <n v="6317.41"/>
        <n v="6320.14"/>
        <n v="6322.71"/>
        <n v="6322.72"/>
        <n v="6323.13"/>
        <n v="6325"/>
        <n v="6327.43"/>
        <n v="6327.61"/>
        <n v="6329.24"/>
        <n v="6332.27"/>
        <n v="6332.29"/>
        <n v="6333.32"/>
        <n v="6334.86"/>
        <n v="6335.08"/>
        <n v="6337.98"/>
        <n v="6338.38"/>
        <n v="6339.08"/>
        <n v="6341.82"/>
        <n v="6345.51"/>
        <n v="6345.64"/>
        <n v="6347.24"/>
        <n v="6347.51"/>
        <n v="6352.81"/>
        <n v="6354.05"/>
        <n v="6354.19"/>
        <n v="6356.87"/>
        <n v="6359.58"/>
        <n v="6360.62"/>
        <n v="6360.68"/>
        <n v="6361.01"/>
        <n v="6365.32"/>
        <n v="6368.4"/>
        <n v="6368.87"/>
        <n v="6369.77"/>
        <n v="6371.5"/>
        <n v="6371.87"/>
        <n v="6373.69"/>
        <n v="6375.15"/>
        <n v="6379.05"/>
        <n v="6379.13"/>
        <n v="6379.3"/>
        <n v="6380.55"/>
        <n v="6381.71"/>
        <n v="6384"/>
        <n v="6384.69"/>
        <n v="6384.99"/>
        <n v="6387.82"/>
        <n v="6388.1"/>
        <n v="6388.27"/>
        <n v="6391.56"/>
        <n v="6391.65"/>
        <n v="6394.78"/>
        <n v="6394.79"/>
        <n v="6394.83"/>
        <n v="6396.09"/>
        <n v="6396.6"/>
        <n v="6398.24"/>
        <n v="6398.84"/>
        <n v="6404.67"/>
        <n v="6405.85"/>
        <n v="6410.32"/>
        <n v="6410.91"/>
        <n v="6410.96"/>
        <n v="6414.51"/>
        <n v="6415.05"/>
        <n v="6415.07"/>
        <n v="6417.79"/>
        <n v="6419.43"/>
        <n v="6422.99"/>
        <n v="6424.37"/>
        <n v="6424.83"/>
        <n v="6425.51"/>
        <n v="6427.94"/>
        <n v="6432.28"/>
        <n v="6432.63"/>
        <n v="6435.49"/>
        <n v="6436.48"/>
        <n v="6438.85"/>
        <n v="6440.08"/>
        <n v="6442.06"/>
        <n v="6443.56"/>
        <n v="6445.94"/>
        <n v="6445.99"/>
        <n v="6448.26"/>
        <n v="6448.76"/>
        <n v="6451.81"/>
        <n v="6453.12"/>
        <n v="6453.76"/>
        <n v="6455.18"/>
        <n v="6455.46"/>
        <n v="6456.82"/>
        <n v="6458.33"/>
        <n v="6461.96"/>
        <n v="6463.7"/>
        <n v="6465.09"/>
        <n v="6466.3"/>
        <n v="6466.78"/>
        <n v="6467.46"/>
        <n v="6469.94"/>
        <n v="6470.26"/>
        <n v="6476.63"/>
        <n v="6476.82"/>
        <n v="6483.09"/>
        <n v="6483.37"/>
        <n v="6484.41"/>
        <n v="6485.85"/>
        <n v="6486.23"/>
        <n v="6486.39"/>
        <n v="6489.4"/>
        <n v="6493.21"/>
        <n v="6495.67"/>
        <n v="6496.49"/>
        <n v="6496.54"/>
        <n v="6498.75"/>
        <n v="6499.1"/>
        <n v="6499.2"/>
        <n v="6499.77"/>
        <n v="6500.06"/>
        <n v="6500.23"/>
        <n v="6503.66"/>
        <n v="6506.58"/>
        <n v="6510.42"/>
        <n v="6511.54"/>
        <n v="6511.61"/>
        <n v="6512.89"/>
        <n v="6513.23"/>
        <n v="6515.59"/>
        <n v="6515.76"/>
        <n v="6520.61"/>
        <n v="6520.83"/>
        <n v="6520.94"/>
        <n v="6521.95"/>
        <n v="6526.01"/>
        <n v="6534.26"/>
        <n v="6535.84"/>
        <n v="6537.56"/>
        <n v="6539.61"/>
        <n v="6541.99"/>
        <n v="6544.85"/>
        <n v="6545.36"/>
        <n v="6546.81"/>
        <n v="6547.02"/>
        <n v="6548.86"/>
        <n v="6552.05"/>
        <n v="6555.52"/>
        <n v="6558.8"/>
        <n v="6561.26"/>
        <n v="6562.49"/>
        <n v="6568.17"/>
        <n v="6569.24"/>
        <n v="6570.11"/>
        <n v="6570.86"/>
        <n v="6571.33"/>
        <n v="6571.92"/>
        <n v="6575.54"/>
        <n v="6576.09"/>
        <n v="6576.25"/>
        <n v="6578.12"/>
        <n v="6578.63"/>
        <n v="6578.65"/>
        <n v="6580"/>
        <n v="6582.22"/>
        <n v="6584.63"/>
        <n v="6585.04"/>
        <n v="6589.77"/>
        <n v="6591.59"/>
        <n v="6593.62"/>
        <n v="6593.74"/>
        <n v="6595.04"/>
        <n v="6597.73"/>
        <n v="6598.45"/>
        <n v="6599.06"/>
        <n v="6599.18"/>
        <n v="6601.12"/>
        <n v="6603.01"/>
        <n v="6604.15"/>
        <n v="6605.55"/>
        <n v="6608.33"/>
        <n v="6610.25"/>
        <n v="6612.95"/>
        <n v="6616.15"/>
        <n v="6620.68"/>
        <n v="6621.11"/>
        <n v="6622.91"/>
        <n v="6623.51"/>
        <n v="6624.35"/>
        <n v="6627.67"/>
        <n v="6628.2"/>
        <n v="6634.77"/>
        <n v="6637.51"/>
        <n v="6642.02"/>
        <n v="6642.48"/>
        <n v="6642.54"/>
        <n v="6643.01"/>
        <n v="6643.81"/>
        <n v="6644.22"/>
        <n v="6644.65"/>
        <n v="6645.13"/>
        <n v="6645.36"/>
        <n v="6647.32"/>
        <n v="6648.03"/>
        <n v="6648.62"/>
        <n v="6650.45"/>
        <n v="6652.25"/>
        <n v="6654"/>
        <n v="6656.23"/>
        <n v="6656.25"/>
        <n v="6657.18"/>
        <n v="6658.25"/>
        <n v="6659.14"/>
        <n v="6663.34"/>
        <n v="6663.67"/>
        <n v="6663.74"/>
        <n v="6665.38"/>
        <n v="6665.4"/>
        <n v="6666.66"/>
        <n v="6668.74"/>
        <n v="6671.81"/>
        <n v="6672.25"/>
        <n v="6678.27"/>
        <n v="6682.89"/>
        <n v="6683.78"/>
        <n v="6692.28"/>
        <n v="6693.01"/>
        <n v="6693.48"/>
        <n v="6696.4"/>
        <n v="6698.66"/>
        <n v="6700.02"/>
        <n v="6700.62"/>
        <n v="6701.11"/>
        <n v="6702.27"/>
        <n v="6704.31"/>
        <n v="6707.42"/>
        <n v="6708"/>
        <n v="6708.3"/>
        <n v="6708.33"/>
        <n v="6709.25"/>
        <n v="6718.71"/>
        <n v="6719.31"/>
        <n v="6720.09"/>
        <n v="6721.55"/>
        <n v="6722.41"/>
        <n v="6722.77"/>
        <n v="6723.47"/>
        <n v="6726.05"/>
        <n v="6726.43"/>
        <n v="6726.79"/>
        <n v="6729.26"/>
        <n v="6729.72"/>
        <n v="6733.21"/>
        <n v="6734.37"/>
        <n v="6734.98"/>
        <n v="6744.37"/>
        <n v="6745.62"/>
        <n v="6746.14"/>
        <n v="6748.15"/>
        <n v="6749.03"/>
        <n v="6749.12"/>
        <n v="6750.56"/>
        <n v="6753.78"/>
        <n v="6755"/>
        <n v="6758.84"/>
        <n v="6761.73"/>
        <n v="6762.51"/>
        <n v="6764.45"/>
        <n v="6766.64"/>
        <n v="6766.87"/>
        <n v="6771.87"/>
        <n v="6776.5"/>
        <n v="6777.32"/>
        <n v="6781.13"/>
        <n v="6783.38"/>
        <n v="6783.87"/>
        <n v="6786.16"/>
        <n v="6789.65"/>
        <n v="6792.02"/>
        <n v="6792.68"/>
        <n v="6795.56"/>
        <n v="6796.59"/>
        <n v="6797.28"/>
        <n v="6800.09"/>
        <n v="6800.75"/>
        <n v="6801.72"/>
        <n v="6803"/>
        <n v="6805.45"/>
        <n v="6806.47"/>
        <n v="6808.03"/>
        <n v="6810.03"/>
        <n v="6812.49"/>
        <n v="6815.7"/>
        <n v="6818.16"/>
        <n v="6818.86"/>
        <n v="6821.91"/>
        <n v="6827.71"/>
        <n v="6828.1"/>
        <n v="6830.25"/>
        <n v="6831.71"/>
        <n v="6834.13"/>
        <n v="6834.27"/>
        <n v="6834.94"/>
        <n v="6835.73"/>
        <n v="6840"/>
        <n v="6842.73"/>
        <n v="6842.84"/>
        <n v="6844.59"/>
        <n v="6844.88"/>
        <n v="6845.15"/>
        <n v="6847.61"/>
        <n v="6850.67"/>
        <n v="6851.46"/>
        <n v="6853.95"/>
        <n v="6855.83"/>
        <n v="6856.73"/>
        <n v="6856.84"/>
        <n v="6858.51"/>
        <n v="6859.1"/>
        <n v="6859.63"/>
        <n v="6860.74"/>
        <n v="6867.34"/>
        <n v="6870.34"/>
        <n v="6872.53"/>
        <n v="6873.98"/>
        <n v="6874.78"/>
        <n v="6875"/>
        <n v="6879.73"/>
        <n v="6880"/>
        <n v="6880.04"/>
        <n v="6880.96"/>
        <n v="6881.73"/>
        <n v="6882.58"/>
        <n v="6883.2"/>
        <n v="6885.18"/>
        <n v="6885.3"/>
        <n v="6886.17"/>
        <n v="6886.18"/>
        <n v="6888.44"/>
        <n v="6889.51"/>
        <n v="6890.82"/>
        <n v="6892.32"/>
        <n v="6895.48"/>
        <n v="6903.91"/>
        <n v="6906.22"/>
        <n v="6911.53"/>
        <n v="6913.28"/>
        <n v="6916.46"/>
        <n v="6916.85"/>
        <n v="6917.43"/>
        <n v="6918.7"/>
        <n v="6928.74"/>
        <n v="6929.37"/>
        <n v="6941.65"/>
        <n v="6950.02"/>
        <n v="6951.36"/>
        <n v="6952.96"/>
        <n v="6955.2"/>
        <n v="6956.53"/>
        <n v="6956.56"/>
        <n v="6958.06"/>
        <n v="6958.89"/>
        <n v="6959.26"/>
        <n v="6962.15"/>
        <n v="6963.47"/>
        <n v="6964.09"/>
        <n v="6968.09"/>
        <n v="6970.39"/>
        <n v="6979.93"/>
        <n v="6987.49"/>
        <n v="6988.4"/>
        <n v="6992.63"/>
        <n v="6994.39"/>
        <n v="6994.77"/>
        <n v="6997.56"/>
        <n v="6997.74"/>
        <n v="6999.57"/>
        <n v="7001.02"/>
        <n v="7001.52"/>
        <n v="7005.68"/>
        <n v="7012.48"/>
        <n v="7015.26"/>
        <n v="7018.31"/>
        <n v="7019.18"/>
        <n v="7019.5"/>
        <n v="7021.18"/>
        <n v="7022.64"/>
        <n v="7024.47"/>
        <n v="7025"/>
        <n v="7026.72"/>
        <n v="7029.84"/>
        <n v="7029.93"/>
        <n v="7030.79"/>
        <n v="7031.64"/>
        <n v="7033.51"/>
        <n v="7038.76"/>
        <n v="7043.34"/>
        <n v="7045.74"/>
        <n v="7050.81"/>
        <n v="7050.96"/>
        <n v="7054.43"/>
        <n v="7060.19"/>
        <n v="7061.78"/>
        <n v="7064.76"/>
        <n v="7076.46"/>
        <n v="7081.48"/>
        <n v="7083.5"/>
        <n v="7083.64"/>
        <n v="7086.52"/>
        <n v="7088.24"/>
        <n v="7094.49"/>
        <n v="7097.11"/>
        <n v="7099.08"/>
        <n v="7104.16"/>
        <n v="7104.46"/>
        <n v="7105.87"/>
        <n v="7107.89"/>
        <n v="7111.26"/>
        <n v="7112.64"/>
        <n v="7113.72"/>
        <n v="7115"/>
        <n v="7115.06"/>
        <n v="7116.51"/>
        <n v="7116.71"/>
        <n v="7118.05"/>
        <n v="7119.23"/>
        <n v="7123.17"/>
        <n v="7124.45"/>
        <n v="7125.24"/>
        <n v="7125.4"/>
        <n v="7129.41"/>
        <n v="7132.42"/>
        <n v="7135.71"/>
        <n v="7136.85"/>
        <n v="7142.87"/>
        <n v="7146.88"/>
        <n v="7146.89"/>
        <n v="7147.26"/>
        <n v="7147.5"/>
        <n v="7150"/>
        <n v="7152.89"/>
        <n v="7158.39"/>
        <n v="7159.34"/>
        <n v="7162.21"/>
        <n v="7166.67"/>
        <n v="7167.82"/>
        <n v="7167.85"/>
        <n v="7169.23"/>
        <n v="7176.15"/>
        <n v="7176.56"/>
        <n v="7177.3"/>
        <n v="7181.66"/>
        <n v="7181.78"/>
        <n v="7182.36"/>
        <n v="7186.07"/>
        <n v="7191.72"/>
        <n v="7192.45"/>
        <n v="7194.89"/>
        <n v="7196.79"/>
        <n v="7198.71"/>
        <n v="7200.38"/>
        <n v="7202.55"/>
        <n v="7208.11"/>
        <n v="7209.19"/>
        <n v="7217.96"/>
        <n v="7220.25"/>
        <n v="7220.98"/>
        <n v="7221.08"/>
        <n v="7222.31"/>
        <n v="7229.15"/>
        <n v="7229.17"/>
        <n v="7229.22"/>
        <n v="7234.8"/>
        <n v="7239.97"/>
        <n v="7246.68"/>
        <n v="7247.32"/>
        <n v="7247.77"/>
        <n v="7249.3"/>
        <n v="7251.55"/>
        <n v="7253.52"/>
        <n v="7260.08"/>
        <n v="7265.14"/>
        <n v="7267.15"/>
        <n v="7268.06"/>
        <n v="7268.55"/>
        <n v="7273.14"/>
        <n v="7274.28"/>
        <n v="7276.71"/>
        <n v="7280.85"/>
        <n v="7281.62"/>
        <n v="7287.06"/>
        <n v="7289.29"/>
        <n v="7289.95"/>
        <n v="7292.64"/>
        <n v="7292.67"/>
        <n v="7292.99"/>
        <n v="7296.24"/>
        <n v="7296.67"/>
        <n v="7303.22"/>
        <n v="7304.84"/>
        <n v="7305.71"/>
        <n v="7306.5"/>
        <n v="7307.09"/>
        <n v="7308.98"/>
        <n v="7310.4"/>
        <n v="7311.26"/>
        <n v="7311.64"/>
        <n v="7312.26"/>
        <n v="7313.06"/>
        <n v="7316.34"/>
        <n v="7319.23"/>
        <n v="7329.42"/>
        <n v="7330.33"/>
        <n v="7331.81"/>
        <n v="7331.94"/>
        <n v="7334.53"/>
        <n v="7337.31"/>
        <n v="7339.3"/>
        <n v="7344.83"/>
        <n v="7347.22"/>
        <n v="7349.06"/>
        <n v="7356.73"/>
        <n v="7356.9"/>
        <n v="7357.3"/>
        <n v="7359.39"/>
        <n v="7361.33"/>
        <n v="7363.59"/>
        <n v="7364.38"/>
        <n v="7366.95"/>
        <n v="7368.45"/>
        <n v="7368.55"/>
        <n v="7368.81"/>
        <n v="7370.43"/>
        <n v="7372.09"/>
        <n v="7374.99"/>
        <n v="7375.06"/>
        <n v="7375.37"/>
        <n v="7375.61"/>
        <n v="7378.59"/>
        <n v="7378.65"/>
        <n v="7381.69"/>
        <n v="7381.89"/>
        <n v="7390.21"/>
        <n v="7391.59"/>
        <n v="7391.67"/>
        <n v="7393.22"/>
        <n v="7394.51"/>
        <n v="7395.83"/>
        <n v="7396.91"/>
        <n v="7397.56"/>
        <n v="7397.67"/>
        <n v="7407.86"/>
        <n v="7408.16"/>
        <n v="7411.44"/>
        <n v="7412.74"/>
        <n v="7413.76"/>
        <n v="7414.27"/>
        <n v="7414.28"/>
        <n v="7416.67"/>
        <n v="7418"/>
        <n v="7423.7"/>
        <n v="7424.32"/>
        <n v="7424.56"/>
        <n v="7424.69"/>
        <n v="7425"/>
        <n v="7425.98"/>
        <n v="7427.84"/>
        <n v="7430.76"/>
        <n v="7434.4"/>
        <n v="7437.5"/>
        <n v="7439.49"/>
        <n v="7441.03"/>
        <n v="7441.48"/>
        <n v="7444.24"/>
        <n v="7448.03"/>
        <n v="7449.5"/>
        <n v="7452.24"/>
        <n v="7457.36"/>
        <n v="7460.51"/>
        <n v="7461.69"/>
        <n v="7463.95"/>
        <n v="7471.39"/>
        <n v="7475.46"/>
        <n v="7480.42"/>
        <n v="7482.11"/>
        <n v="7485.28"/>
        <n v="7486.95"/>
        <n v="7487.02"/>
        <n v="7490.88"/>
        <n v="7493.01"/>
        <n v="7493.5"/>
        <n v="7495.98"/>
        <n v="7497.92"/>
        <n v="7500"/>
        <n v="7500.06"/>
        <n v="7506.57"/>
        <n v="7509.83"/>
        <n v="7512.82"/>
        <n v="7513.13"/>
        <n v="7514.07"/>
        <n v="7515.32"/>
        <n v="7515.93"/>
        <n v="7516.69"/>
        <n v="7520.46"/>
        <n v="7522.94"/>
        <n v="7526.22"/>
        <n v="7528.38"/>
        <n v="7531.89"/>
        <n v="7538.41"/>
        <n v="7541.67"/>
        <n v="7542.62"/>
        <n v="7544.29"/>
        <n v="7547.12"/>
        <n v="7549.35"/>
        <n v="7549.67"/>
        <n v="7551.54"/>
        <n v="7552.66"/>
        <n v="7554.07"/>
        <n v="7555.17"/>
        <n v="7556.31"/>
        <n v="7557.64"/>
        <n v="7558.93"/>
        <n v="7559.02"/>
        <n v="7559.87"/>
        <n v="7560.96"/>
        <n v="7564.25"/>
        <n v="7564.49"/>
        <n v="7570.11"/>
        <n v="7572.72"/>
        <n v="7573.28"/>
        <n v="7574.94"/>
        <n v="7576.98"/>
        <n v="7578.37"/>
        <n v="7581.97"/>
        <n v="7583.08"/>
        <n v="7583.33"/>
        <n v="7583.65"/>
        <n v="7588.18"/>
        <n v="7590.35"/>
        <n v="7590.93"/>
        <n v="7593.63"/>
        <n v="7596.35"/>
        <n v="7597.06"/>
        <n v="7597.84"/>
        <n v="7598.37"/>
        <n v="7599.73"/>
        <n v="7599.87"/>
        <n v="7600"/>
        <n v="7601.91"/>
        <n v="7604.93"/>
        <n v="7605.53"/>
        <n v="7609.15"/>
        <n v="7611.12"/>
        <n v="7611.63"/>
        <n v="7613.53"/>
        <n v="7613.72"/>
        <n v="7617.15"/>
        <n v="7618.36"/>
        <n v="7623.96"/>
        <n v="7627.77"/>
        <n v="7627.88"/>
        <n v="7627.93"/>
        <n v="7630.95"/>
        <n v="7631.16"/>
        <n v="7634.21"/>
        <n v="7634.44"/>
        <n v="7634.66"/>
        <n v="7636.41"/>
        <n v="7638.87"/>
        <n v="7639.5"/>
        <n v="7640.36"/>
        <n v="7646.78"/>
        <n v="7646.87"/>
        <n v="7653.98"/>
        <n v="7655.02"/>
        <n v="7658.81"/>
        <n v="7664.61"/>
        <n v="7665.48"/>
        <n v="7665.86"/>
        <n v="7667.25"/>
        <n v="7667.97"/>
        <n v="7669.48"/>
        <n v="7673.8"/>
        <n v="7676.22"/>
        <n v="7677.88"/>
        <n v="7678.84"/>
        <n v="7681.31"/>
        <n v="7683.19"/>
        <n v="7684.65"/>
        <n v="7691.42"/>
        <n v="7692.34"/>
        <n v="7693.97"/>
        <n v="7694.9"/>
        <n v="7697.28"/>
        <n v="7701.02"/>
        <n v="7708.33"/>
        <n v="7708.88"/>
        <n v="7709.78"/>
        <n v="7722.65"/>
        <n v="7724.65"/>
        <n v="7726.46"/>
        <n v="7730.17"/>
        <n v="7731.28"/>
        <n v="7734.51"/>
        <n v="7740.93"/>
        <n v="7741.44"/>
        <n v="7744.72"/>
        <n v="7746.81"/>
        <n v="7748.23"/>
        <n v="7748.53"/>
        <n v="7748.94"/>
        <n v="7750.99"/>
        <n v="7759.06"/>
        <n v="7759.14"/>
        <n v="7763.73"/>
        <n v="7764.77"/>
        <n v="7768.35"/>
        <n v="7769.03"/>
        <n v="7772.44"/>
        <n v="7774.74"/>
        <n v="7774.77"/>
        <n v="7776.25"/>
        <n v="7776.46"/>
        <n v="7779.05"/>
        <n v="7782.73"/>
        <n v="7787.34"/>
        <n v="7787.95"/>
        <n v="7788.58"/>
        <n v="7789.33"/>
        <n v="7792.11"/>
        <n v="7793.12"/>
        <n v="7795.05"/>
        <n v="7795.63"/>
        <n v="7795.68"/>
        <n v="7798.24"/>
        <n v="7800.46"/>
        <n v="7800.54"/>
        <n v="7801"/>
        <n v="7812.5"/>
        <n v="7814.52"/>
        <n v="7814.89"/>
        <n v="7816.66"/>
        <n v="7818.12"/>
        <n v="7822.51"/>
        <n v="7824.59"/>
        <n v="7824.97"/>
        <n v="7829.23"/>
        <n v="7831.03"/>
        <n v="7831.21"/>
        <n v="7831.3"/>
        <n v="7835.06"/>
        <n v="7844.96"/>
        <n v="7845.12"/>
        <n v="7847.31"/>
        <n v="7847.55"/>
        <n v="7848.69"/>
        <n v="7850"/>
        <n v="7855.34"/>
        <n v="7857.14"/>
        <n v="7857.17"/>
        <n v="7861.12"/>
        <n v="7864"/>
        <n v="7865.1"/>
        <n v="7867.55"/>
        <n v="7871.76"/>
        <n v="7871.88"/>
        <n v="7873.96"/>
        <n v="7874.31"/>
        <n v="7874.99"/>
        <n v="7875"/>
        <n v="7875.68"/>
        <n v="7875.76"/>
        <n v="7876.73"/>
        <n v="7876.99"/>
        <n v="7878.03"/>
        <n v="7878.64"/>
        <n v="7879.54"/>
        <n v="7885.3"/>
        <n v="7886.16"/>
        <n v="7886.94"/>
        <n v="7890.24"/>
        <n v="7891.2"/>
        <n v="7893.8"/>
        <n v="7894.09"/>
        <n v="7896.8"/>
        <n v="7898.06"/>
        <n v="7902.92"/>
        <n v="7906.11"/>
        <n v="7910.02"/>
        <n v="7910.23"/>
        <n v="7917.82"/>
        <n v="7923.03"/>
        <n v="7923.26"/>
        <n v="7923.36"/>
        <n v="7923.68"/>
        <n v="7926.31"/>
        <n v="7926.53"/>
        <n v="7927.8"/>
        <n v="7932.28"/>
        <n v="7936.15"/>
        <n v="7937.18"/>
        <n v="7937.49"/>
        <n v="7937.73"/>
        <n v="7940.65"/>
        <n v="7941.46"/>
        <n v="7941.53"/>
        <n v="7945.99"/>
        <n v="7947.59"/>
        <n v="7951.73"/>
        <n v="7953.72"/>
        <n v="7954.12"/>
        <n v="7959.39"/>
        <n v="7960"/>
        <n v="7964.57"/>
        <n v="7965.66"/>
        <n v="7966.91"/>
        <n v="7967.13"/>
        <n v="7968.94"/>
        <n v="7969.44"/>
        <n v="7970.41"/>
        <n v="7971.39"/>
        <n v="7972.22"/>
        <n v="7976.45"/>
        <n v="7977.98"/>
        <n v="7981.5"/>
        <n v="7982.06"/>
        <n v="7982.55"/>
        <n v="7985.85"/>
        <n v="7986.11"/>
        <n v="7989.58"/>
        <n v="7991.61"/>
        <n v="7995.18"/>
        <n v="7999.5"/>
        <n v="8000"/>
        <n v="8001.72"/>
        <n v="8003.34"/>
        <n v="8005.02"/>
        <n v="8007.54"/>
        <n v="8018.13"/>
        <n v="8024.17"/>
        <n v="8025.64"/>
        <n v="8026.72"/>
        <n v="8027.97"/>
        <n v="8034.53"/>
        <n v="8034.86"/>
        <n v="8042.21"/>
        <n v="8042.64"/>
        <n v="8043.09"/>
        <n v="8043.9"/>
        <n v="8044.1"/>
        <n v="8044.68"/>
        <n v="8046.3"/>
        <n v="8046.59"/>
        <n v="8049.91"/>
        <n v="8050.93"/>
        <n v="8051.82"/>
        <n v="8056.24"/>
        <n v="8058.2"/>
        <n v="8061.64"/>
        <n v="8064.04"/>
        <n v="8065.29"/>
        <n v="8069.56"/>
        <n v="8071.65"/>
        <n v="8074.95"/>
        <n v="8074.98"/>
        <n v="8077.52"/>
        <n v="8081.5"/>
        <n v="8081.61"/>
        <n v="8083.32"/>
        <n v="8085"/>
        <n v="8087"/>
        <n v="8087.68"/>
        <n v="8092.35"/>
        <n v="8093.56"/>
        <n v="8095.29"/>
        <n v="8096.84"/>
        <n v="8097.46"/>
        <n v="8097.55"/>
        <n v="8101.57"/>
        <n v="8103.4"/>
        <n v="8104.07"/>
        <n v="8110.32"/>
        <n v="8113.77"/>
        <n v="8114.77"/>
        <n v="8116.52"/>
        <n v="8116.63"/>
        <n v="8120.99"/>
        <n v="8121.18"/>
        <n v="8124.82"/>
        <n v="8125"/>
        <n v="8129.63"/>
        <n v="8129.92"/>
        <n v="8132.54"/>
        <n v="8134.25"/>
        <n v="8140.42"/>
        <n v="8141.79"/>
        <n v="8142.04"/>
        <n v="8144.04"/>
        <n v="8148.24"/>
        <n v="8150.05"/>
        <n v="8151.8"/>
        <n v="8152.83"/>
        <n v="8153.17"/>
        <n v="8154.46"/>
        <n v="8154.72"/>
        <n v="8155.44"/>
        <n v="8155.64"/>
        <n v="8157.54"/>
        <n v="8161.75"/>
        <n v="8163.75"/>
        <n v="8166.65"/>
        <n v="8172.52"/>
        <n v="8174.03"/>
        <n v="8178.82"/>
        <n v="8179.28"/>
        <n v="8182.68"/>
        <n v="8184.41"/>
        <n v="8185.47"/>
        <n v="8186.3"/>
        <n v="8187.5"/>
        <n v="8190.36"/>
        <n v="8191.94"/>
        <n v="8192.15"/>
        <n v="8193.58"/>
        <n v="8193.9"/>
        <n v="8194.49"/>
        <n v="8195.22"/>
        <n v="8197.17"/>
        <n v="8198.05"/>
        <n v="8198.5"/>
        <n v="8200.1"/>
        <n v="8202.16"/>
        <n v="8202.29"/>
        <n v="8205.06"/>
        <n v="8208.34"/>
        <n v="8209.27"/>
        <n v="8209.33"/>
        <n v="8209.59"/>
        <n v="8212.47"/>
        <n v="8212.88"/>
        <n v="8214.93"/>
        <n v="8219.87"/>
        <n v="8220.17"/>
        <n v="8220.32"/>
        <n v="8224.53"/>
        <n v="8227.48"/>
        <n v="8228.6"/>
        <n v="8231.29"/>
        <n v="8236.36"/>
        <n v="8237.36"/>
        <n v="8237.85"/>
        <n v="8243.05"/>
        <n v="8245.66"/>
        <n v="8246.33"/>
        <n v="8247.28"/>
        <n v="8253.7"/>
        <n v="8254.25"/>
        <n v="8257.53"/>
        <n v="8257.56"/>
        <n v="8261.94"/>
        <n v="8262.46"/>
        <n v="8262.81"/>
        <n v="8263.87"/>
        <n v="8263.9"/>
        <n v="8270.46"/>
        <n v="8270.83"/>
        <n v="8271.33"/>
        <n v="8273.63"/>
        <n v="8274.38"/>
        <n v="8278.89"/>
        <n v="8281.95"/>
        <n v="8282.96"/>
        <n v="8283.76"/>
        <n v="8286.59"/>
        <n v="8290.07"/>
        <n v="8290.43"/>
        <n v="8291.03"/>
        <n v="8291.55"/>
        <n v="8293.6"/>
        <n v="8293.7"/>
        <n v="8296.88"/>
        <n v="8297.8"/>
        <n v="8298.2"/>
        <n v="8301.36"/>
        <n v="8307.78"/>
        <n v="8308.16"/>
        <n v="8314.91"/>
        <n v="8323.12"/>
        <n v="8323.32"/>
        <n v="8323.37"/>
        <n v="8329.5"/>
        <n v="8330.27"/>
        <n v="8330.39"/>
        <n v="8333.05"/>
        <n v="8333.72"/>
        <n v="8336.64"/>
        <n v="8338.36"/>
        <n v="8341.45"/>
        <n v="8342.79"/>
        <n v="8343.75"/>
        <n v="8346.07"/>
        <n v="8347.64"/>
        <n v="8352.51"/>
        <n v="8355.02"/>
        <n v="8355.88"/>
        <n v="8355.96"/>
        <n v="8358.7"/>
        <n v="8358.75"/>
        <n v="8359.79"/>
        <n v="8361.7"/>
        <n v="8362.47"/>
        <n v="8362.58"/>
        <n v="8363.85"/>
        <n v="8364.94"/>
        <n v="8367.64"/>
        <n v="8371.74"/>
        <n v="8380.9"/>
        <n v="8382.15"/>
        <n v="8384.35"/>
        <n v="8385.61"/>
        <n v="8394.17"/>
        <n v="8394.19"/>
        <n v="8398.6"/>
        <n v="8400.99"/>
        <n v="8401.82"/>
        <n v="8403.49"/>
        <n v="8403.97"/>
        <n v="8406.69"/>
        <n v="8417.81"/>
        <n v="8421.5"/>
        <n v="8422.21"/>
        <n v="8423.03"/>
        <n v="8432.76"/>
        <n v="8433.07"/>
        <n v="8433.91"/>
        <n v="8433.92"/>
        <n v="8437.55"/>
        <n v="8437.84"/>
        <n v="8439.01"/>
        <n v="8443.53"/>
        <n v="8445.48"/>
        <n v="8445.65"/>
        <n v="8445.86"/>
        <n v="8447.3"/>
        <n v="8448.21"/>
        <n v="8451.54"/>
        <n v="8451.82"/>
        <n v="8452.85"/>
        <n v="8456.32"/>
        <n v="8456.46"/>
        <n v="8458.11"/>
        <n v="8463.12"/>
        <n v="8464.13"/>
        <n v="8464.61"/>
        <n v="8475"/>
        <n v="8476.55"/>
        <n v="8480.68"/>
        <n v="8492.13"/>
        <n v="8493.21"/>
        <n v="8500"/>
        <n v="8500.14"/>
        <n v="8501.74"/>
        <n v="8505.85"/>
        <n v="8508.57"/>
        <n v="8518.8"/>
        <n v="8519.7"/>
        <n v="8522.74"/>
        <n v="8524.96"/>
        <n v="8525.13"/>
        <n v="8525.92"/>
        <n v="8526.44"/>
        <n v="8528.54"/>
        <n v="8528.68"/>
        <n v="8529.64"/>
        <n v="8536"/>
        <n v="8539.54"/>
        <n v="8541.81"/>
        <n v="8542.84"/>
        <n v="8545.02"/>
        <n v="8548.27"/>
        <n v="8555.61"/>
        <n v="8556.42"/>
        <n v="8556.84"/>
        <n v="8565.79"/>
        <n v="8572.22"/>
        <n v="8575.37"/>
        <n v="8575.87"/>
        <n v="8582.01"/>
        <n v="8583.33"/>
        <n v="8583.85"/>
        <n v="8585.13"/>
        <n v="8586.25"/>
        <n v="8588.54"/>
        <n v="8590.76"/>
        <n v="8591.2"/>
        <n v="8592.94"/>
        <n v="8598"/>
        <n v="8598.29"/>
        <n v="8600"/>
        <n v="8605.44"/>
        <n v="8608.14"/>
        <n v="8613.24"/>
        <n v="8614.98"/>
        <n v="8616.03"/>
        <n v="8620.62"/>
        <n v="8625.59"/>
        <n v="8628.44"/>
        <n v="8630.21"/>
        <n v="8637.45"/>
        <n v="8646.49"/>
        <n v="8647.28"/>
        <n v="8647.99"/>
        <n v="8649.29"/>
        <n v="8651.3"/>
        <n v="8654.5"/>
        <n v="8658.45"/>
        <n v="8659.17"/>
        <n v="8660"/>
        <n v="8660.81"/>
        <n v="8664.57"/>
        <n v="8665.29"/>
        <n v="8665.89"/>
        <n v="8668.8"/>
        <n v="8668.91"/>
        <n v="8669.64"/>
        <n v="8677.37"/>
        <n v="8681.87"/>
        <n v="8689.54"/>
        <n v="8697.63"/>
        <n v="8697.78"/>
        <n v="8699.99"/>
        <n v="8700"/>
        <n v="8706.81"/>
        <n v="8707.5"/>
        <n v="8709.34"/>
        <n v="8712.61"/>
        <n v="8716.74"/>
        <n v="8717.88"/>
        <n v="8718.88"/>
        <n v="8721.26"/>
        <n v="8721.69"/>
        <n v="8722.47"/>
        <n v="8723.95"/>
        <n v="8724.2"/>
        <n v="8727.79"/>
        <n v="8729.06"/>
        <n v="8732.63"/>
        <n v="8733.64"/>
        <n v="8738.07"/>
        <n v="8739.81"/>
        <n v="8740.97"/>
        <n v="8744.65"/>
        <n v="8744.82"/>
        <n v="8749.45"/>
        <n v="8749.97"/>
        <n v="8750"/>
        <n v="8752.14"/>
        <n v="8752.72"/>
        <n v="8754.39"/>
        <n v="8758.01"/>
        <n v="8760.47"/>
        <n v="8764.6"/>
        <n v="8774.08"/>
        <n v="8775.97"/>
        <n v="8777.33"/>
        <n v="8789.99"/>
        <n v="8790.23"/>
        <n v="8790.8"/>
        <n v="8791.64"/>
        <n v="8791.76"/>
        <n v="8794.48"/>
        <n v="8797.51"/>
        <n v="8798.07"/>
        <n v="8799.47"/>
        <n v="8804.21"/>
        <n v="8805.18"/>
        <n v="8810.88"/>
        <n v="8814.48"/>
        <n v="8816.35"/>
        <n v="8818.46"/>
        <n v="8820.4"/>
        <n v="8821.59"/>
        <n v="8825.87"/>
        <n v="8828.28"/>
        <n v="8829.1"/>
        <n v="8830.48"/>
        <n v="8832.11"/>
        <n v="8832.8"/>
        <n v="8845.16"/>
        <n v="8845.31"/>
        <n v="8847.16"/>
        <n v="8847.82"/>
        <n v="8853.45"/>
        <n v="8857.66"/>
        <n v="8858.17"/>
        <n v="8858.84"/>
        <n v="8862.92"/>
        <n v="8864.22"/>
        <n v="8865.51"/>
        <n v="8867.5"/>
        <n v="8871.53"/>
        <n v="8874.98"/>
        <n v="8876.45"/>
        <n v="8877.57"/>
        <n v="8878.54"/>
        <n v="8880.19"/>
        <n v="8880.86"/>
        <n v="8882.06"/>
        <n v="8883.53"/>
        <n v="8886.72"/>
        <n v="8887.83"/>
        <n v="8889.05"/>
        <n v="8890.8"/>
        <n v="8891"/>
        <n v="8898.33"/>
        <n v="8900.89"/>
        <n v="8910"/>
        <n v="8910.13"/>
        <n v="8916.69"/>
        <n v="8918.73"/>
        <n v="8918.92"/>
        <n v="8924.39"/>
        <n v="8925.45"/>
        <n v="8928.32"/>
        <n v="8932.61"/>
        <n v="8933.7"/>
        <n v="8934.28"/>
        <n v="8942.4"/>
        <n v="8953.48"/>
        <n v="8958.52"/>
        <n v="8959.32"/>
        <n v="8966.67"/>
        <n v="8972.51"/>
        <n v="8975.69"/>
        <n v="8986.84"/>
        <n v="8988.52"/>
        <n v="8992.56"/>
        <n v="9000.15"/>
        <n v="9000.62"/>
        <n v="9002.64"/>
        <n v="9005.49"/>
        <n v="9012.13"/>
        <n v="9018.35"/>
        <n v="9024.22"/>
        <n v="9030.26"/>
        <n v="9030.79"/>
        <n v="9038.57"/>
        <n v="9042.88"/>
        <n v="9045.94"/>
        <n v="9047.86"/>
        <n v="9050.4"/>
        <n v="9054.8"/>
        <n v="9057.66"/>
        <n v="9058.6"/>
        <n v="9058.96"/>
        <n v="9073.29"/>
        <n v="9080.21"/>
        <n v="9086.3"/>
        <n v="9087.79"/>
        <n v="9093.15"/>
        <n v="9094.69"/>
        <n v="9095.03"/>
        <n v="9097.23"/>
        <n v="9098.31"/>
        <n v="9099.43"/>
        <n v="9100.16"/>
        <n v="9101.96"/>
        <n v="9103.44"/>
        <n v="9106.89"/>
        <n v="9107.61"/>
        <n v="9108.11"/>
        <n v="9108.28"/>
        <n v="9112.06"/>
        <n v="9113.27"/>
        <n v="9116.05"/>
        <n v="9122.4"/>
        <n v="9123.25"/>
        <n v="9123.86"/>
        <n v="9125.91"/>
        <n v="9130.23"/>
        <n v="9132.51"/>
        <n v="9137"/>
        <n v="9138.58"/>
        <n v="9143.75"/>
        <n v="9144.79"/>
        <n v="9146.06"/>
        <n v="9148.83"/>
        <n v="9149.66"/>
        <n v="9153.28"/>
        <n v="9156.7"/>
        <n v="9159.21"/>
        <n v="9164.39"/>
        <n v="9172.59"/>
        <n v="9177.96"/>
        <n v="9181.78"/>
        <n v="9186.38"/>
        <n v="9191.4"/>
        <n v="9197.38"/>
        <n v="9198.72"/>
        <n v="9202.25"/>
        <n v="9203.13"/>
        <n v="9208.33"/>
        <n v="9208.56"/>
        <n v="9208.84"/>
        <n v="9208.94"/>
        <n v="9209.56"/>
        <n v="9215.11"/>
        <n v="9216.58"/>
        <n v="9217.77"/>
        <n v="9221.67"/>
        <n v="9223.91"/>
        <n v="9224.27"/>
        <n v="9227.61"/>
        <n v="9229.16"/>
        <n v="9236.73"/>
        <n v="9238.31"/>
        <n v="9246.3"/>
        <n v="9249.25"/>
        <n v="9250.06"/>
        <n v="9250.51"/>
        <n v="9250.52"/>
        <n v="9250.81"/>
        <n v="9251.19"/>
        <n v="9254.67"/>
        <n v="9261.03"/>
        <n v="9263.06"/>
        <n v="9266.88"/>
        <n v="9268.49"/>
        <n v="9269.44"/>
        <n v="9272.42"/>
        <n v="9274"/>
        <n v="9274.7"/>
        <n v="9274.88"/>
        <n v="9283.03"/>
        <n v="9288.75"/>
        <n v="9289.38"/>
        <n v="9289.58"/>
        <n v="9290.17"/>
        <n v="9292.95"/>
        <n v="9296.4"/>
        <n v="9307.61"/>
        <n v="9310.22"/>
        <n v="9312.5"/>
        <n v="9319.48"/>
        <n v="9319.95"/>
        <n v="9325.06"/>
        <n v="9326.54"/>
        <n v="9329.89"/>
        <n v="9331.63"/>
        <n v="9332.65"/>
        <n v="9333.08"/>
        <n v="9333.17"/>
        <n v="9334.64"/>
        <n v="9340.28"/>
        <n v="9346.14"/>
        <n v="9349.13"/>
        <n v="9350.08"/>
        <n v="9352.97"/>
        <n v="9354.47"/>
        <n v="9363.36"/>
        <n v="9363.81"/>
        <n v="9365.25"/>
        <n v="9369.44"/>
        <n v="9371.32"/>
        <n v="9373.51"/>
        <n v="9376.8"/>
        <n v="9377.56"/>
        <n v="9380.13"/>
        <n v="9382.36"/>
        <n v="9387.67"/>
        <n v="9387.95"/>
        <n v="9388.69"/>
        <n v="9390.05"/>
        <n v="9392.76"/>
        <n v="9397.64"/>
        <n v="9398.42"/>
        <n v="9401.05"/>
        <n v="9405.93"/>
        <n v="9416.34"/>
        <n v="9425"/>
        <n v="9429.57"/>
        <n v="9432.41"/>
        <n v="9437.85"/>
        <n v="9438.19"/>
        <n v="9441.39"/>
        <n v="9443.15"/>
        <n v="9445.81"/>
        <n v="9447.89"/>
        <n v="9449.87"/>
        <n v="9450"/>
        <n v="9460.24"/>
        <n v="9462.91"/>
        <n v="9462.92"/>
        <n v="9464.03"/>
        <n v="9464.67"/>
        <n v="9468.65"/>
        <n v="9473.23"/>
        <n v="9474.48"/>
        <n v="9477.79"/>
        <n v="9479.16"/>
        <n v="9479.17"/>
        <n v="9480.64"/>
        <n v="9480.92"/>
        <n v="9485.62"/>
        <n v="9492.13"/>
        <n v="9494.44"/>
        <n v="9496.89"/>
        <n v="9504.53"/>
        <n v="9507.46"/>
        <n v="9509.62"/>
        <n v="9511.78"/>
        <n v="9517.14"/>
        <n v="9517.62"/>
        <n v="9517.86"/>
        <n v="9520.26"/>
        <n v="9525.18"/>
        <n v="9526.66"/>
        <n v="9532.04"/>
        <n v="9534.25"/>
        <n v="9544.91"/>
        <n v="9546.86"/>
        <n v="9548.06"/>
        <n v="9553.93"/>
        <n v="9555.93"/>
        <n v="9559.45"/>
        <n v="9563.8"/>
        <n v="9566.01"/>
        <n v="9572.57"/>
        <n v="9573.95"/>
        <n v="9575.03"/>
        <n v="9583.32"/>
        <n v="9589.74"/>
        <n v="9590.68"/>
        <n v="9591.7"/>
        <n v="9592.1"/>
        <n v="9592.49"/>
        <n v="9599.3"/>
        <n v="9602.76"/>
        <n v="9603.14"/>
        <n v="9604.13"/>
        <n v="9607.5"/>
        <n v="9607.96"/>
        <n v="9608.82"/>
        <n v="9609.73"/>
        <n v="9611.92"/>
        <n v="9613.65"/>
        <n v="9614.71"/>
        <n v="9617.83"/>
        <n v="9618.04"/>
        <n v="9626.88"/>
        <n v="9627.57"/>
        <n v="9630.06"/>
        <n v="9631.25"/>
        <n v="9634.09"/>
        <n v="9634.88"/>
        <n v="9638.16"/>
        <n v="9641.14"/>
        <n v="9645.28"/>
        <n v="9645.83"/>
        <n v="9646.04"/>
        <n v="9646.39"/>
        <n v="9646.55"/>
        <n v="9650"/>
        <n v="9651.73"/>
        <n v="9657.65"/>
        <n v="9658.52"/>
        <n v="9658.8"/>
        <n v="9659.92"/>
        <n v="9662.3"/>
        <n v="9662.31"/>
        <n v="9667.71"/>
        <n v="9677.9"/>
        <n v="9680"/>
        <n v="9689.15"/>
        <n v="9692.99"/>
        <n v="9694.37"/>
        <n v="9696.44"/>
        <n v="9699.2"/>
        <n v="9700.47"/>
        <n v="9702.16"/>
        <n v="9702.8"/>
        <n v="9703.01"/>
        <n v="9703.74"/>
        <n v="9711.09"/>
        <n v="9711.1"/>
        <n v="9720.14"/>
        <n v="9720.52"/>
        <n v="9720.61"/>
        <n v="9721.13"/>
        <n v="9726.7"/>
        <n v="9728.86"/>
        <n v="9736.54"/>
        <n v="9739.11"/>
        <n v="9739.82"/>
        <n v="9746.84"/>
        <n v="9749.66"/>
        <n v="9751.23"/>
        <n v="9753.83"/>
        <n v="9754.35"/>
        <n v="9754.72"/>
        <n v="9760"/>
        <n v="9762.11"/>
        <n v="9767"/>
        <n v="9768.93"/>
        <n v="9771.72"/>
        <n v="9771.87"/>
        <n v="9776"/>
        <n v="9780.36"/>
        <n v="9781.73"/>
        <n v="9789.14"/>
        <n v="9792.12"/>
        <n v="9798.85"/>
        <n v="9801.41"/>
        <n v="9802.76"/>
        <n v="9805.37"/>
        <n v="9806.09"/>
        <n v="9808.69"/>
        <n v="9821.54"/>
        <n v="9822.84"/>
        <n v="9824"/>
        <n v="9825.08"/>
        <n v="9826.29"/>
        <n v="9831.64"/>
        <n v="9834.92"/>
        <n v="9835.85"/>
        <n v="9838.2"/>
        <n v="9845.76"/>
        <n v="9848.85"/>
        <n v="9850"/>
        <n v="9861.69"/>
        <n v="9862.6"/>
        <n v="9863.01"/>
        <n v="9864.44"/>
        <n v="9864.5"/>
        <n v="9865.17"/>
        <n v="9869.95"/>
        <n v="9875"/>
        <n v="9876.51"/>
        <n v="9876.95"/>
        <n v="9877.12"/>
        <n v="9887.07"/>
        <n v="9887.15"/>
        <n v="9887.92"/>
        <n v="9890.07"/>
        <n v="9891.41"/>
        <n v="9893.75"/>
        <n v="9894.56"/>
        <n v="9895.83"/>
        <n v="9897.23"/>
        <n v="9898.73"/>
        <n v="9899.8"/>
        <n v="9900.36"/>
        <n v="9900.51"/>
        <n v="9905.33"/>
        <n v="9907.07"/>
        <n v="9914.32"/>
        <n v="9918"/>
        <n v="9919.22"/>
        <n v="9925.63"/>
        <n v="9927.51"/>
        <n v="9937.29"/>
        <n v="9938.67"/>
        <n v="9953.84"/>
        <n v="9957.11"/>
        <n v="9959.54"/>
        <n v="9962.82"/>
        <n v="9967.23"/>
        <n v="9968.88"/>
        <n v="9974.56"/>
        <n v="9975.93"/>
        <n v="9976.69"/>
        <n v="9978.38"/>
        <n v="9981.12"/>
        <n v="9982.04"/>
        <n v="9985.77"/>
        <n v="9988.25"/>
        <n v="9988.85"/>
        <n v="9995.61"/>
        <n v="9998.82"/>
        <n v="10000"/>
        <n v="10000.1"/>
        <n v="10000.2"/>
        <n v="10000.6"/>
        <n v="10005.3"/>
        <n v="10005.8"/>
        <n v="10006.7"/>
        <n v="10007.5"/>
        <n v="10008.7"/>
        <n v="10013.4"/>
        <n v="10021"/>
        <n v="10024"/>
        <n v="10025.1"/>
        <n v="10031.2"/>
        <n v="10035"/>
        <n v="10035.3"/>
        <n v="10041.5"/>
        <n v="10048.6"/>
        <n v="10051.4"/>
        <n v="10051.8"/>
        <n v="10063.5"/>
        <n v="10066.9"/>
        <n v="10071.1"/>
        <n v="10072.7"/>
        <n v="10074.3"/>
        <n v="10075.2"/>
        <n v="10076.5"/>
        <n v="10079.1"/>
        <n v="10090.6"/>
        <n v="10090.7"/>
        <n v="10091.7"/>
        <n v="10097.6"/>
        <n v="10101.5"/>
        <n v="10104.2"/>
        <n v="10105.7"/>
        <n v="10106.3"/>
        <n v="10107.1"/>
        <n v="10107.3"/>
        <n v="10111.5"/>
        <n v="10111.8"/>
        <n v="10117.2"/>
        <n v="10120.7"/>
        <n v="10121.2"/>
        <n v="10126.9"/>
        <n v="10127.7"/>
        <n v="10128"/>
        <n v="10129.7"/>
        <n v="10133.2"/>
        <n v="10138.7"/>
        <n v="10139.2"/>
        <n v="10140.7"/>
        <n v="10142.6"/>
        <n v="10144.4"/>
        <n v="10149.8"/>
        <n v="10150"/>
        <n v="10152.2"/>
        <n v="10156.3"/>
        <n v="10158"/>
        <n v="10158.5"/>
        <n v="10160.6"/>
        <n v="10161.4"/>
        <n v="10162.9"/>
        <n v="10165"/>
        <n v="10167.2"/>
        <n v="10170.3"/>
        <n v="10170.8"/>
        <n v="10173.4"/>
        <n v="10175"/>
        <n v="10176"/>
        <n v="10177"/>
        <n v="10177.1"/>
        <n v="10178"/>
        <n v="10178.8"/>
        <n v="10191.8"/>
        <n v="10196.2"/>
        <n v="10203.4"/>
        <n v="10203.9"/>
        <n v="10204.8"/>
        <n v="10212.4"/>
        <n v="10215.8"/>
        <n v="10216.5"/>
        <n v="10217.6"/>
        <n v="10223.3"/>
        <n v="10231.2"/>
        <n v="10233.1"/>
        <n v="10236.3"/>
        <n v="10236.7"/>
        <n v="10240.8"/>
        <n v="10246.2"/>
        <n v="10248.1"/>
        <n v="10252.8"/>
        <n v="10256.2"/>
        <n v="10259.9"/>
        <n v="10260.2"/>
        <n v="10260.8"/>
        <n v="10262.6"/>
        <n v="10264.8"/>
        <n v="10268.7"/>
        <n v="10269.8"/>
        <n v="10270.7"/>
        <n v="10273.3"/>
        <n v="10274.9"/>
        <n v="10277.1"/>
        <n v="10282.7"/>
        <n v="10284.2"/>
        <n v="10285.4"/>
        <n v="10288.4"/>
        <n v="10289.4"/>
        <n v="10290.1"/>
        <n v="10291.7"/>
        <n v="10292.6"/>
        <n v="10294.7"/>
        <n v="10294.9"/>
        <n v="10300"/>
        <n v="10303.3"/>
        <n v="10307.6"/>
        <n v="10313.5"/>
        <n v="10313.9"/>
        <n v="10314.5"/>
        <n v="10316"/>
        <n v="10318"/>
        <n v="10340"/>
        <n v="10344.7"/>
        <n v="10350.1"/>
        <n v="10350.5"/>
        <n v="10356.5"/>
        <n v="10357.2"/>
        <n v="10362.1"/>
        <n v="10365.8"/>
        <n v="10366.1"/>
        <n v="10368"/>
        <n v="10370.6"/>
        <n v="10371.8"/>
        <n v="10371.9"/>
        <n v="10373.1"/>
        <n v="10374.3"/>
        <n v="10374.8"/>
        <n v="10378.4"/>
        <n v="10379.3"/>
        <n v="10382.6"/>
        <n v="10385.9"/>
        <n v="10386.4"/>
        <n v="10389.1"/>
        <n v="10390.2"/>
        <n v="10405.2"/>
        <n v="10405.3"/>
        <n v="10406"/>
        <n v="10407.7"/>
        <n v="10408.7"/>
        <n v="10409.3"/>
        <n v="10414.3"/>
        <n v="10416.6"/>
        <n v="10430.2"/>
        <n v="10437.5"/>
        <n v="10439.3"/>
        <n v="10443.1"/>
        <n v="10443.9"/>
        <n v="10450.2"/>
        <n v="10451.9"/>
        <n v="10452.7"/>
        <n v="10455.2"/>
        <n v="10457.1"/>
        <n v="10458.9"/>
        <n v="10465.8"/>
        <n v="10466"/>
        <n v="10466.9"/>
        <n v="10474.7"/>
        <n v="10482"/>
        <n v="10486.4"/>
        <n v="10494.1"/>
        <n v="10496.9"/>
        <n v="10499.4"/>
        <n v="10500"/>
        <n v="10500.6"/>
        <n v="10501.6"/>
        <n v="10502.4"/>
        <n v="10506.1"/>
        <n v="10508.2"/>
        <n v="10509.2"/>
        <n v="10510.2"/>
        <n v="10513.8"/>
        <n v="10516.3"/>
        <n v="10516.9"/>
        <n v="10517.1"/>
        <n v="10518.1"/>
        <n v="10520.3"/>
        <n v="10528.9"/>
        <n v="10529.7"/>
        <n v="10532"/>
        <n v="10536.6"/>
        <n v="10550.2"/>
        <n v="10553.4"/>
        <n v="10553.9"/>
        <n v="10554"/>
        <n v="10562.3"/>
        <n v="10568.6"/>
        <n v="10572.8"/>
        <n v="10573.2"/>
        <n v="10577.8"/>
        <n v="10580.5"/>
        <n v="10582.2"/>
        <n v="10584.4"/>
        <n v="10584.8"/>
        <n v="10586.8"/>
        <n v="10589.2"/>
        <n v="10592.5"/>
        <n v="10593.8"/>
        <n v="10594.7"/>
        <n v="10600.1"/>
        <n v="10602.2"/>
        <n v="10605"/>
        <n v="10607.5"/>
        <n v="10607.9"/>
        <n v="10611.4"/>
        <n v="10612.2"/>
        <n v="10612.3"/>
        <n v="10615.4"/>
        <n v="10617.6"/>
        <n v="10618.7"/>
        <n v="10619.2"/>
        <n v="10629.4"/>
        <n v="10631.5"/>
        <n v="10646.2"/>
        <n v="10649.5"/>
        <n v="10649.8"/>
        <n v="10651.2"/>
        <n v="10652.8"/>
        <n v="10654.4"/>
        <n v="10654.8"/>
        <n v="10655"/>
        <n v="10658"/>
        <n v="10663.9"/>
        <n v="10666.7"/>
        <n v="10669"/>
        <n v="10669.2"/>
        <n v="10672.3"/>
        <n v="10674.6"/>
        <n v="10677.5"/>
        <n v="10677.7"/>
        <n v="10680.5"/>
        <n v="10687.5"/>
        <n v="10688"/>
        <n v="10691.8"/>
        <n v="10692.1"/>
        <n v="10694.1"/>
        <n v="10696.3"/>
        <n v="10700"/>
        <n v="10702.6"/>
        <n v="10711.2"/>
        <n v="10713.7"/>
        <n v="10714.9"/>
        <n v="10718.8"/>
        <n v="10719.8"/>
        <n v="10721.3"/>
        <n v="10721.8"/>
        <n v="10722.1"/>
        <n v="10726.4"/>
        <n v="10729.6"/>
        <n v="10741.5"/>
        <n v="10742.7"/>
        <n v="10743.8"/>
        <n v="10747.3"/>
        <n v="10753.5"/>
        <n v="10756.8"/>
        <n v="10760.2"/>
        <n v="10762.3"/>
        <n v="10763.9"/>
        <n v="10765.6"/>
        <n v="10769.3"/>
        <n v="10775.2"/>
        <n v="10779.6"/>
        <n v="10792"/>
        <n v="10799.3"/>
        <n v="10800"/>
        <n v="10801.9"/>
        <n v="10803.1"/>
        <n v="10803.6"/>
        <n v="10813.7"/>
        <n v="10816.7"/>
        <n v="10818.7"/>
        <n v="10821.6"/>
        <n v="10822"/>
        <n v="10825.5"/>
        <n v="10834.2"/>
        <n v="10850.1"/>
        <n v="10852.3"/>
        <n v="10872.6"/>
        <n v="10874.2"/>
        <n v="10881.3"/>
        <n v="10883.3"/>
        <n v="10883.6"/>
        <n v="10900.1"/>
        <n v="10912.7"/>
        <n v="10916.7"/>
        <n v="10918.9"/>
        <n v="10919.9"/>
        <n v="10923.7"/>
        <n v="10927.1"/>
        <n v="10931.8"/>
        <n v="10937.5"/>
        <n v="10938.9"/>
        <n v="10950.8"/>
        <n v="10957.8"/>
        <n v="10957.9"/>
        <n v="10980"/>
        <n v="10984.4"/>
        <n v="10985.8"/>
        <n v="10986.7"/>
        <n v="10990.9"/>
        <n v="10993"/>
        <n v="10998"/>
        <n v="11003.9"/>
        <n v="11010.8"/>
        <n v="11011.4"/>
        <n v="11012.8"/>
        <n v="11034"/>
        <n v="11036.4"/>
        <n v="11039"/>
        <n v="11044.2"/>
        <n v="11045"/>
        <n v="11048.6"/>
        <n v="11058.2"/>
        <n v="11059.4"/>
        <n v="11059.7"/>
        <n v="11060"/>
        <n v="11063.5"/>
        <n v="11078.1"/>
        <n v="11079.8"/>
        <n v="11080"/>
        <n v="11092.3"/>
        <n v="11093.8"/>
        <n v="11094.3"/>
        <n v="11098.3"/>
        <n v="11099.7"/>
        <n v="11099.9"/>
        <n v="11103"/>
        <n v="11106.1"/>
        <n v="11106.8"/>
        <n v="11109.1"/>
        <n v="11111.1"/>
        <n v="11113.2"/>
        <n v="11114.7"/>
        <n v="11120.5"/>
        <n v="11130.2"/>
        <n v="11130.5"/>
        <n v="11130.6"/>
        <n v="11130.8"/>
        <n v="11133.3"/>
        <n v="11133.6"/>
        <n v="11138"/>
        <n v="11138.1"/>
        <n v="11139.9"/>
        <n v="11147.4"/>
        <n v="11150"/>
        <n v="11153.3"/>
        <n v="11157.2"/>
        <n v="11159.5"/>
        <n v="11160.7"/>
        <n v="11166.8"/>
        <n v="11168.6"/>
        <n v="11171.5"/>
        <n v="11173.9"/>
        <n v="11181.7"/>
        <n v="11182.8"/>
        <n v="11187.5"/>
        <n v="11189.3"/>
        <n v="11192.1"/>
        <n v="11192.6"/>
        <n v="11199.9"/>
        <n v="11200"/>
        <n v="11202.3"/>
        <n v="11203.3"/>
        <n v="11203.6"/>
        <n v="11206.9"/>
        <n v="11209.6"/>
        <n v="11210.8"/>
        <n v="11220.2"/>
        <n v="11222.6"/>
        <n v="11224.5"/>
        <n v="11225.4"/>
        <n v="11229.1"/>
        <n v="11235.9"/>
        <n v="11241.7"/>
        <n v="11245.6"/>
        <n v="11246.6"/>
        <n v="11247.9"/>
        <n v="11250"/>
        <n v="11258.2"/>
        <n v="11265"/>
        <n v="11274.6"/>
        <n v="11279.8"/>
        <n v="11280.8"/>
        <n v="11287.2"/>
        <n v="11287.4"/>
        <n v="11291"/>
        <n v="11294.2"/>
        <n v="11297.7"/>
        <n v="11306.8"/>
        <n v="11309.4"/>
        <n v="11314.2"/>
        <n v="11315.3"/>
        <n v="11315.4"/>
        <n v="11316.6"/>
        <n v="11317.2"/>
        <n v="11318"/>
        <n v="11323.9"/>
        <n v="11327.4"/>
        <n v="11330.3"/>
        <n v="11331.1"/>
        <n v="11342"/>
        <n v="11345.9"/>
        <n v="11347.5"/>
        <n v="11349.7"/>
        <n v="11350.4"/>
        <n v="11363.1"/>
        <n v="11365.3"/>
        <n v="11366.4"/>
        <n v="11368.3"/>
        <n v="11371.2"/>
        <n v="11371.4"/>
        <n v="11379.1"/>
        <n v="11384"/>
        <n v="11385.5"/>
        <n v="11390.6"/>
        <n v="11392.6"/>
        <n v="11395.9"/>
        <n v="11397.6"/>
        <n v="11399.5"/>
        <n v="11402.5"/>
        <n v="11405.8"/>
        <n v="11412.3"/>
        <n v="11413.8"/>
        <n v="11414.6"/>
        <n v="11415.2"/>
        <n v="11434.5"/>
        <n v="11434.9"/>
        <n v="11444.4"/>
        <n v="11448.2"/>
        <n v="11451.7"/>
        <n v="11452.1"/>
        <n v="11459.6"/>
        <n v="11459.8"/>
        <n v="11460.4"/>
        <n v="11471.3"/>
        <n v="11476.4"/>
        <n v="11477.9"/>
        <n v="11480.5"/>
        <n v="11488.9"/>
        <n v="11490"/>
        <n v="11491.6"/>
        <n v="11493.5"/>
        <n v="11500"/>
        <n v="11500.4"/>
        <n v="11502.3"/>
        <n v="11504"/>
        <n v="11504.1"/>
        <n v="11508.3"/>
        <n v="11510"/>
        <n v="11510.2"/>
        <n v="11511.9"/>
        <n v="11514.3"/>
        <n v="11516.7"/>
        <n v="11522.5"/>
        <n v="11529.9"/>
        <n v="11535"/>
        <n v="11537.7"/>
        <n v="11538.9"/>
        <n v="11541.7"/>
        <n v="11542.7"/>
        <n v="11550"/>
        <n v="11550.4"/>
        <n v="11552.1"/>
        <n v="11554"/>
        <n v="11556.6"/>
        <n v="11558"/>
        <n v="11558.6"/>
        <n v="11568.8"/>
        <n v="11576.5"/>
        <n v="11578.1"/>
        <n v="11580.3"/>
        <n v="11582.4"/>
        <n v="11582.6"/>
        <n v="11582.8"/>
        <n v="11592.7"/>
        <n v="11593.8"/>
        <n v="11597"/>
        <n v="11605"/>
        <n v="11606.6"/>
        <n v="11609.1"/>
        <n v="11625"/>
        <n v="11625.9"/>
        <n v="11631.9"/>
        <n v="11632"/>
        <n v="11643.2"/>
        <n v="11645.2"/>
        <n v="11648.7"/>
        <n v="11653.1"/>
        <n v="11655"/>
        <n v="11655.3"/>
        <n v="11658"/>
        <n v="11664.6"/>
        <n v="11668.1"/>
        <n v="11674.7"/>
        <n v="11675.7"/>
        <n v="11680.7"/>
        <n v="11681.2"/>
        <n v="11681.7"/>
        <n v="11685.1"/>
        <n v="11686.2"/>
        <n v="11686.8"/>
        <n v="11689.4"/>
        <n v="11691.8"/>
        <n v="11694"/>
        <n v="11703.4"/>
        <n v="11705.1"/>
        <n v="11705.9"/>
        <n v="11708.5"/>
        <n v="11718.8"/>
        <n v="11720.6"/>
        <n v="11727.5"/>
        <n v="11728.6"/>
        <n v="11733.1"/>
        <n v="11733.3"/>
        <n v="11738.7"/>
        <n v="11738.9"/>
        <n v="11745.7"/>
        <n v="11745.9"/>
        <n v="11747.4"/>
        <n v="11762"/>
        <n v="11762.5"/>
        <n v="11767.6"/>
        <n v="11769.3"/>
        <n v="11770.8"/>
        <n v="11771.5"/>
        <n v="11776.6"/>
        <n v="11777.2"/>
        <n v="11780.9"/>
        <n v="11785.2"/>
        <n v="11789.5"/>
        <n v="11792.4"/>
        <n v="11792.7"/>
        <n v="11793.6"/>
        <n v="11802.9"/>
        <n v="11803.6"/>
        <n v="11809.4"/>
        <n v="11814.2"/>
        <n v="11815"/>
        <n v="11816.4"/>
        <n v="11822.6"/>
        <n v="11826.5"/>
        <n v="11834.7"/>
        <n v="11841.3"/>
        <n v="11841.8"/>
        <n v="11844.7"/>
        <n v="11854.7"/>
        <n v="11859.1"/>
        <n v="11863.2"/>
        <n v="11863.5"/>
        <n v="11869"/>
        <n v="11870.8"/>
        <n v="11875"/>
        <n v="11880.4"/>
        <n v="11880.6"/>
        <n v="11882.1"/>
        <n v="11884.5"/>
        <n v="11887.7"/>
        <n v="11889.8"/>
        <n v="11890.8"/>
        <n v="11895.8"/>
        <n v="11904.5"/>
        <n v="11910.8"/>
        <n v="11920.6"/>
        <n v="11922.8"/>
        <n v="11927.2"/>
        <n v="11927.6"/>
        <n v="11930.5"/>
        <n v="11937"/>
        <n v="11944"/>
        <n v="11956.7"/>
        <n v="11957.6"/>
        <n v="11958.4"/>
        <n v="11970"/>
        <n v="11971.4"/>
        <n v="11976.1"/>
        <n v="11980.6"/>
        <n v="11982.8"/>
        <n v="11983.3"/>
        <n v="11985.4"/>
        <n v="11990.4"/>
        <n v="11993.3"/>
        <n v="12005"/>
        <n v="12009.9"/>
        <n v="12016.6"/>
        <n v="12017.2"/>
        <n v="12018.6"/>
        <n v="12026.4"/>
        <n v="12028.3"/>
        <n v="12030.5"/>
        <n v="12030.8"/>
        <n v="12035.4"/>
        <n v="12042"/>
        <n v="12047.6"/>
        <n v="12050.3"/>
        <n v="12060.1"/>
        <n v="12075.1"/>
        <n v="12086.3"/>
        <n v="12088"/>
        <n v="12090.3"/>
        <n v="12096.5"/>
        <n v="12104.3"/>
        <n v="12106.7"/>
        <n v="12107.5"/>
        <n v="12113.4"/>
        <n v="12114.1"/>
        <n v="12117.5"/>
        <n v="12121.3"/>
        <n v="12122.4"/>
        <n v="12125.4"/>
        <n v="12141.6"/>
        <n v="12143.6"/>
        <n v="12144.2"/>
        <n v="12153.5"/>
        <n v="12156.4"/>
        <n v="12156.7"/>
        <n v="12160"/>
        <n v="12165.6"/>
        <n v="12166.4"/>
        <n v="12174.9"/>
        <n v="12176.4"/>
        <n v="12178.6"/>
        <n v="12180.1"/>
        <n v="12186.2"/>
        <n v="12190.5"/>
        <n v="12191.6"/>
        <n v="12206.5"/>
        <n v="12216.9"/>
        <n v="12220.7"/>
        <n v="12222.6"/>
        <n v="12222.8"/>
        <n v="12223.6"/>
        <n v="12229.6"/>
        <n v="12231.7"/>
        <n v="12237.5"/>
        <n v="12240.3"/>
        <n v="12244.7"/>
        <n v="12246.4"/>
        <n v="12253.5"/>
        <n v="12258.4"/>
        <n v="12259"/>
        <n v="12262"/>
        <n v="12270.6"/>
        <n v="12275"/>
        <n v="12276.9"/>
        <n v="12281.2"/>
        <n v="12285.5"/>
        <n v="12285.6"/>
        <n v="12287.2"/>
        <n v="12289.1"/>
        <n v="12291.7"/>
        <n v="12296.5"/>
        <n v="12297"/>
        <n v="12297.8"/>
        <n v="12301.3"/>
        <n v="12302.5"/>
        <n v="12304.3"/>
        <n v="12310.2"/>
        <n v="12313.1"/>
        <n v="12321"/>
        <n v="12322.2"/>
        <n v="12334.8"/>
        <n v="12336.3"/>
        <n v="12340.1"/>
        <n v="12340.4"/>
        <n v="12341.1"/>
        <n v="12343.7"/>
        <n v="12345"/>
        <n v="12346.3"/>
        <n v="12347"/>
        <n v="12350.9"/>
        <n v="12353.8"/>
        <n v="12360.1"/>
        <n v="12360.3"/>
        <n v="12360.9"/>
        <n v="12376.5"/>
        <n v="12379.6"/>
        <n v="12382.2"/>
        <n v="12383"/>
        <n v="12385.4"/>
        <n v="12387.1"/>
        <n v="12399"/>
        <n v="12401.9"/>
        <n v="12414.3"/>
        <n v="12421.1"/>
        <n v="12428.4"/>
        <n v="12445"/>
        <n v="12447.1"/>
        <n v="12451.5"/>
        <n v="12456.5"/>
        <n v="12460.3"/>
        <n v="12461.6"/>
        <n v="12465"/>
        <n v="12471.2"/>
        <n v="12478.1"/>
        <n v="12478.2"/>
        <n v="12483.2"/>
        <n v="12485.5"/>
        <n v="12492.3"/>
        <n v="12498.7"/>
        <n v="12500"/>
        <n v="12500.1"/>
        <n v="12518.8"/>
        <n v="12519.6"/>
        <n v="12525.8"/>
        <n v="12529.5"/>
        <n v="12529.9"/>
        <n v="12530"/>
        <n v="12536.4"/>
        <n v="12537.2"/>
        <n v="12537.5"/>
        <n v="12541.2"/>
        <n v="12543.2"/>
        <n v="12554.4"/>
        <n v="12561.7"/>
        <n v="12564.7"/>
        <n v="12571.5"/>
        <n v="12575.5"/>
        <n v="12579.2"/>
        <n v="12584.6"/>
        <n v="12586.4"/>
        <n v="12589"/>
        <n v="12596.2"/>
        <n v="12596.7"/>
        <n v="12600"/>
        <n v="12602.7"/>
        <n v="12605"/>
        <n v="12614.8"/>
        <n v="12616.9"/>
        <n v="12619.1"/>
        <n v="12622.4"/>
        <n v="12622.5"/>
        <n v="12623.6"/>
        <n v="12625"/>
        <n v="12627.2"/>
        <n v="12629.8"/>
        <n v="12638.7"/>
        <n v="12645.2"/>
        <n v="12656.3"/>
        <n v="12657.7"/>
        <n v="12663.1"/>
        <n v="12666.6"/>
        <n v="12671.6"/>
        <n v="12678.7"/>
        <n v="12687.7"/>
        <n v="12698.1"/>
        <n v="12706.8"/>
        <n v="12707.3"/>
        <n v="12709"/>
        <n v="12711.5"/>
        <n v="12720"/>
        <n v="12726.6"/>
        <n v="12727.9"/>
        <n v="12728.1"/>
        <n v="12728.4"/>
        <n v="12729.2"/>
        <n v="12730.6"/>
        <n v="12732.4"/>
        <n v="12736.2"/>
        <n v="12745.1"/>
        <n v="12747"/>
        <n v="12747.4"/>
        <n v="12747.8"/>
        <n v="12749.6"/>
        <n v="12750"/>
        <n v="12756.5"/>
        <n v="12760.6"/>
        <n v="12766.2"/>
        <n v="12767.3"/>
        <n v="12768.5"/>
        <n v="12778.6"/>
        <n v="12787.2"/>
        <n v="12787.7"/>
        <n v="12794.2"/>
        <n v="12803.8"/>
        <n v="12806.4"/>
        <n v="12807.5"/>
        <n v="12813.8"/>
        <n v="12815.9"/>
        <n v="12824.9"/>
        <n v="12825.7"/>
        <n v="12826.5"/>
        <n v="12828.7"/>
        <n v="12833.9"/>
        <n v="12839.4"/>
        <n v="12846.7"/>
        <n v="12847.2"/>
        <n v="12850.6"/>
        <n v="12855.2"/>
        <n v="12857.2"/>
        <n v="12858.4"/>
        <n v="12865.3"/>
        <n v="12865.7"/>
        <n v="12874.8"/>
        <n v="12875"/>
        <n v="12876"/>
        <n v="12878.6"/>
        <n v="12893.4"/>
        <n v="12893.7"/>
        <n v="12899"/>
        <n v="12901.4"/>
        <n v="12904.1"/>
        <n v="12904.4"/>
        <n v="12905"/>
        <n v="12908.5"/>
        <n v="12916.7"/>
        <n v="12917.3"/>
        <n v="12919.4"/>
        <n v="12920.8"/>
        <n v="12922.9"/>
        <n v="12924.4"/>
        <n v="12929.2"/>
        <n v="12930.6"/>
        <n v="12931.9"/>
        <n v="12935.4"/>
        <n v="12941.6"/>
        <n v="12943.1"/>
        <n v="12943.3"/>
        <n v="12946.5"/>
        <n v="12947.1"/>
        <n v="12955.6"/>
        <n v="12961.1"/>
        <n v="12961.7"/>
        <n v="12964.9"/>
        <n v="12970"/>
        <n v="12973.1"/>
        <n v="12979.6"/>
        <n v="12980.6"/>
        <n v="12980.8"/>
        <n v="12983.1"/>
        <n v="12989.7"/>
        <n v="12996.3"/>
        <n v="12999.5"/>
        <n v="13010.8"/>
        <n v="13011.8"/>
        <n v="13012.7"/>
        <n v="13024"/>
        <n v="13025.4"/>
        <n v="13026.8"/>
        <n v="13029.7"/>
        <n v="13032.3"/>
        <n v="13040.3"/>
        <n v="13042.9"/>
        <n v="13043.2"/>
        <n v="13046.1"/>
        <n v="13047.8"/>
        <n v="13052"/>
        <n v="13054.8"/>
        <n v="13058.5"/>
        <n v="13062.5"/>
        <n v="13072.4"/>
        <n v="13079.3"/>
        <n v="13082"/>
        <n v="13084.8"/>
        <n v="13085.5"/>
        <n v="13085.6"/>
        <n v="13088.1"/>
        <n v="13090.3"/>
        <n v="13098.8"/>
        <n v="13101.6"/>
        <n v="13104.5"/>
        <n v="13105.5"/>
        <n v="13106.5"/>
        <n v="13112.6"/>
        <n v="13117.6"/>
        <n v="13124.2"/>
        <n v="13125"/>
        <n v="13130.1"/>
        <n v="13135.4"/>
        <n v="13135.7"/>
        <n v="13144.7"/>
        <n v="13149.6"/>
        <n v="13152.6"/>
        <n v="13154.5"/>
        <n v="13157.7"/>
        <n v="13166.7"/>
        <n v="13177.6"/>
        <n v="13181.8"/>
        <n v="13188.5"/>
        <n v="13197.5"/>
        <n v="13199.6"/>
        <n v="13206.2"/>
        <n v="13207.9"/>
        <n v="13213"/>
        <n v="13216.8"/>
        <n v="13219"/>
        <n v="13220.4"/>
        <n v="13222.2"/>
        <n v="13222.5"/>
        <n v="13240"/>
        <n v="13244.8"/>
        <n v="13245.8"/>
        <n v="13248.6"/>
        <n v="13250"/>
        <n v="13255.3"/>
        <n v="13256"/>
        <n v="13258.3"/>
        <n v="13258.7"/>
        <n v="13261.9"/>
        <n v="13262.1"/>
        <n v="13266.6"/>
        <n v="13267.4"/>
        <n v="13267.6"/>
        <n v="13284.6"/>
        <n v="13290.3"/>
        <n v="13290.5"/>
        <n v="13291.4"/>
        <n v="13300.2"/>
        <n v="13302.8"/>
        <n v="13307.6"/>
        <n v="13307.9"/>
        <n v="13319.9"/>
        <n v="13321.5"/>
        <n v="13333.3"/>
        <n v="13337.3"/>
        <n v="13340.1"/>
        <n v="13340.6"/>
        <n v="13345.9"/>
        <n v="13349.7"/>
        <n v="13350"/>
        <n v="13352.4"/>
        <n v="13354.3"/>
        <n v="13355.4"/>
        <n v="13365.2"/>
        <n v="13375.4"/>
        <n v="13381.3"/>
        <n v="13391.5"/>
        <n v="13395.8"/>
        <n v="13400.5"/>
        <n v="13401.4"/>
        <n v="13402.9"/>
        <n v="13406.2"/>
        <n v="13408.8"/>
        <n v="13408.9"/>
        <n v="13409.5"/>
        <n v="13432.1"/>
        <n v="13441.5"/>
        <n v="13445.5"/>
        <n v="13452.5"/>
        <n v="13453.4"/>
        <n v="13454.3"/>
        <n v="13458.3"/>
        <n v="13459.2"/>
        <n v="13463.4"/>
        <n v="13473"/>
        <n v="13474.9"/>
        <n v="13476.2"/>
        <n v="13483.2"/>
        <n v="13487.6"/>
        <n v="13488.5"/>
        <n v="13498.7"/>
        <n v="13512.9"/>
        <n v="13517.7"/>
        <n v="13519.5"/>
        <n v="13521.7"/>
        <n v="13524.5"/>
        <n v="13528.1"/>
        <n v="13532.4"/>
        <n v="13543.9"/>
        <n v="13546.7"/>
        <n v="13549"/>
        <n v="13550.3"/>
        <n v="13553.8"/>
        <n v="13554.9"/>
        <n v="13559"/>
        <n v="13559.5"/>
        <n v="13559.7"/>
        <n v="13563"/>
        <n v="13570.8"/>
        <n v="13576.8"/>
        <n v="13578.4"/>
        <n v="13582"/>
        <n v="13583.3"/>
        <n v="13583.4"/>
        <n v="13588.1"/>
        <n v="13589"/>
        <n v="13590"/>
        <n v="13603"/>
        <n v="13608.8"/>
        <n v="13611.1"/>
        <n v="13614.6"/>
        <n v="13630.1"/>
        <n v="13636.4"/>
        <n v="13636.6"/>
        <n v="13644.4"/>
        <n v="13649.4"/>
        <n v="13651"/>
        <n v="13652.2"/>
        <n v="13654.3"/>
        <n v="13655.4"/>
        <n v="13657.8"/>
        <n v="13662.3"/>
        <n v="13663"/>
        <n v="13665.2"/>
        <n v="13666.8"/>
        <n v="13668.5"/>
        <n v="13669.7"/>
        <n v="13670.2"/>
        <n v="13671.7"/>
        <n v="13682.9"/>
        <n v="13683.4"/>
        <n v="13684.8"/>
        <n v="13684.9"/>
        <n v="13686.3"/>
        <n v="13687.3"/>
        <n v="13689.6"/>
        <n v="13706.8"/>
        <n v="13707.9"/>
        <n v="13711"/>
        <n v="13711.2"/>
        <n v="13715.4"/>
        <n v="13717.4"/>
        <n v="13726.7"/>
        <n v="13726.9"/>
        <n v="13742.2"/>
        <n v="13744.8"/>
        <n v="13753.8"/>
        <n v="13760.8"/>
        <n v="13763.3"/>
        <n v="13766.7"/>
        <n v="13784.3"/>
        <n v="13786.4"/>
        <n v="13787.2"/>
        <n v="13795.8"/>
        <n v="13795.9"/>
        <n v="13798.9"/>
        <n v="13799.6"/>
        <n v="13810.7"/>
        <n v="13816.4"/>
        <n v="13819.4"/>
        <n v="13823.8"/>
        <n v="13827.6"/>
        <n v="13837"/>
        <n v="13841.3"/>
        <n v="13842.3"/>
        <n v="13850.7"/>
        <n v="13855.1"/>
        <n v="13855.9"/>
        <n v="13857.8"/>
        <n v="13863.8"/>
        <n v="13872"/>
        <n v="13884.3"/>
        <n v="13884.9"/>
        <n v="13886.2"/>
        <n v="13889.8"/>
        <n v="13894.7"/>
        <n v="13914.3"/>
        <n v="13919.3"/>
        <n v="13925.6"/>
        <n v="13929.7"/>
        <n v="13929.8"/>
        <n v="13946"/>
        <n v="13946.5"/>
        <n v="13947.8"/>
        <n v="13951"/>
        <n v="13955.8"/>
        <n v="13959"/>
        <n v="13967.1"/>
        <n v="13970.8"/>
        <n v="13974.6"/>
        <n v="13989.9"/>
        <n v="13995.6"/>
        <n v="14000"/>
        <n v="14000.1"/>
        <n v="14004.2"/>
        <n v="14008"/>
        <n v="14015.2"/>
        <n v="14017.6"/>
        <n v="14020.8"/>
        <n v="14025.7"/>
        <n v="14048.1"/>
        <n v="14051.5"/>
        <n v="14062.3"/>
        <n v="14063.6"/>
        <n v="14067.8"/>
        <n v="14080.5"/>
        <n v="14080.7"/>
        <n v="14081.5"/>
        <n v="14099.2"/>
        <n v="14101.4"/>
        <n v="14101.7"/>
        <n v="14103.1"/>
        <n v="14103.8"/>
        <n v="14106.9"/>
        <n v="14120.1"/>
        <n v="14120.8"/>
        <n v="14137.8"/>
        <n v="14140.8"/>
        <n v="14144.6"/>
        <n v="14149.3"/>
        <n v="14158.8"/>
        <n v="14163.8"/>
        <n v="14165.5"/>
        <n v="14171"/>
        <n v="14183.5"/>
        <n v="14186"/>
        <n v="14196.5"/>
        <n v="14200.2"/>
        <n v="14205.2"/>
        <n v="14208"/>
        <n v="14210.6"/>
        <n v="14215.7"/>
        <n v="14218.7"/>
        <n v="14219.2"/>
        <n v="14226.5"/>
        <n v="14232.6"/>
        <n v="14233.3"/>
        <n v="14241.8"/>
        <n v="14248.2"/>
        <n v="14248.9"/>
        <n v="14250.2"/>
        <n v="14262.6"/>
        <n v="14266.7"/>
        <n v="14267.6"/>
        <n v="14271.5"/>
        <n v="14274.3"/>
        <n v="14277.9"/>
        <n v="14278.1"/>
        <n v="14287.3"/>
        <n v="14291.7"/>
        <n v="14295.4"/>
        <n v="14298.5"/>
        <n v="14305.7"/>
        <n v="14308"/>
        <n v="14308.9"/>
        <n v="14323.8"/>
        <n v="14327.7"/>
        <n v="14328.4"/>
        <n v="14333.3"/>
        <n v="14343.7"/>
        <n v="14346.1"/>
        <n v="14349.7"/>
        <n v="14357.4"/>
        <n v="14367.2"/>
        <n v="14372.3"/>
        <n v="14379.9"/>
        <n v="14383.2"/>
        <n v="14383.5"/>
        <n v="14401.5"/>
        <n v="14404.5"/>
        <n v="14413"/>
        <n v="14416.2"/>
        <n v="14420.5"/>
        <n v="14421.9"/>
        <n v="14424.5"/>
        <n v="14426.1"/>
        <n v="14435.3"/>
        <n v="14444.4"/>
        <n v="14445.2"/>
        <n v="14445.6"/>
        <n v="14454"/>
        <n v="14455.6"/>
        <n v="14458.3"/>
        <n v="14463.3"/>
        <n v="14463.8"/>
        <n v="14476.3"/>
        <n v="14478.1"/>
        <n v="14478.7"/>
        <n v="14479.4"/>
        <n v="14485.4"/>
        <n v="14508"/>
        <n v="14517.9"/>
        <n v="14520.7"/>
        <n v="14523.9"/>
        <n v="14525"/>
        <n v="14526.1"/>
        <n v="14533.9"/>
        <n v="14537.2"/>
        <n v="14539.4"/>
        <n v="14541.2"/>
        <n v="14545"/>
        <n v="14557.3"/>
        <n v="14561.2"/>
        <n v="14566.4"/>
        <n v="14567.1"/>
        <n v="14573.7"/>
        <n v="14578.8"/>
        <n v="14582.8"/>
        <n v="14585.6"/>
        <n v="14590.8"/>
        <n v="14601"/>
        <n v="14608.8"/>
        <n v="14609.7"/>
        <n v="14610"/>
        <n v="14620.1"/>
        <n v="14632"/>
        <n v="14636.1"/>
        <n v="14638.8"/>
        <n v="14638.9"/>
        <n v="14640.4"/>
        <n v="14645.4"/>
        <n v="14658.4"/>
        <n v="14663.1"/>
        <n v="14670.9"/>
        <n v="14674.1"/>
        <n v="14676.3"/>
        <n v="14677.4"/>
        <n v="14679"/>
        <n v="14682.1"/>
        <n v="14682.9"/>
        <n v="14685.2"/>
        <n v="14685.4"/>
        <n v="14688.4"/>
        <n v="14694.4"/>
        <n v="14695.6"/>
        <n v="14695.9"/>
        <n v="14698.3"/>
        <n v="14712.7"/>
        <n v="14718.4"/>
        <n v="14719.2"/>
        <n v="14719.3"/>
        <n v="14723"/>
        <n v="14724.6"/>
        <n v="14734.3"/>
        <n v="14749"/>
        <n v="14749.2"/>
        <n v="14750.7"/>
        <n v="14754"/>
        <n v="14756.4"/>
        <n v="14770.9"/>
        <n v="14772"/>
        <n v="14773.7"/>
        <n v="14793.4"/>
        <n v="14793.8"/>
        <n v="14801"/>
        <n v="14803.1"/>
        <n v="14806.1"/>
        <n v="14814.3"/>
        <n v="14817.8"/>
        <n v="14818.7"/>
        <n v="14822.8"/>
        <n v="14827.5"/>
        <n v="14832.7"/>
        <n v="14839.7"/>
        <n v="14840.6"/>
        <n v="14842.6"/>
        <n v="14848.5"/>
        <n v="14850.1"/>
        <n v="14852.7"/>
        <n v="14856.5"/>
        <n v="14862.2"/>
        <n v="14870.8"/>
        <n v="14872.3"/>
        <n v="14875"/>
        <n v="14877.8"/>
        <n v="14881.1"/>
        <n v="14884.2"/>
        <n v="14887.9"/>
        <n v="14892"/>
        <n v="14896.4"/>
        <n v="14900"/>
        <n v="14908"/>
        <n v="14910.7"/>
        <n v="14916.7"/>
        <n v="14918.2"/>
        <n v="14918.5"/>
        <n v="14920.6"/>
        <n v="14921.3"/>
        <n v="14934.4"/>
        <n v="14934.5"/>
        <n v="14934.6"/>
        <n v="14936.6"/>
        <n v="14937.1"/>
        <n v="14939.2"/>
        <n v="14939.8"/>
        <n v="14948.4"/>
        <n v="14950.6"/>
        <n v="14960.6"/>
        <n v="14960.7"/>
        <n v="14962.4"/>
        <n v="14963.6"/>
        <n v="14967.2"/>
        <n v="14967.8"/>
        <n v="14973"/>
        <n v="14980.3"/>
        <n v="14998.9"/>
        <n v="15000"/>
        <n v="15000.1"/>
        <n v="15006.5"/>
        <n v="15009.9"/>
        <n v="15010.5"/>
        <n v="15016.5"/>
        <n v="15018.8"/>
        <n v="15021.8"/>
        <n v="15021.9"/>
        <n v="15032.2"/>
        <n v="15032.8"/>
        <n v="15033.8"/>
        <n v="15038.1"/>
        <n v="15042.3"/>
        <n v="15059.7"/>
        <n v="15062"/>
        <n v="15068"/>
        <n v="15070.3"/>
        <n v="15073.9"/>
        <n v="15074.8"/>
        <n v="15075.4"/>
        <n v="15080.1"/>
        <n v="15084.3"/>
        <n v="15088.6"/>
        <n v="15089.3"/>
        <n v="15095.5"/>
        <n v="15100.4"/>
        <n v="15104.2"/>
        <n v="15111.4"/>
        <n v="15112.4"/>
        <n v="15114.4"/>
        <n v="15120.5"/>
        <n v="15121.3"/>
        <n v="15122.3"/>
        <n v="15123.6"/>
        <n v="15127"/>
        <n v="15131.2"/>
        <n v="15132.3"/>
        <n v="15135"/>
        <n v="15137.7"/>
        <n v="15138.3"/>
        <n v="15156"/>
        <n v="15156.2"/>
        <n v="15166.7"/>
        <n v="15177.1"/>
        <n v="15177.3"/>
        <n v="15178"/>
        <n v="15182.2"/>
        <n v="15196.5"/>
        <n v="15196.9"/>
        <n v="15209.3"/>
        <n v="15210.6"/>
        <n v="15226.9"/>
        <n v="15242.3"/>
        <n v="15243.9"/>
        <n v="15249.2"/>
        <n v="15268.6"/>
        <n v="15280.9"/>
        <n v="15291.7"/>
        <n v="15311.5"/>
        <n v="15313"/>
        <n v="15327.2"/>
        <n v="15332.2"/>
        <n v="15336.1"/>
        <n v="15344.7"/>
        <n v="15365.5"/>
        <n v="15367.2"/>
        <n v="15368"/>
        <n v="15370.5"/>
        <n v="15372.5"/>
        <n v="15378.2"/>
        <n v="15380.4"/>
        <n v="15383.9"/>
        <n v="15384.2"/>
        <n v="15387.3"/>
        <n v="15395.5"/>
        <n v="15396.2"/>
        <n v="15399.3"/>
        <n v="15401.2"/>
        <n v="15402.5"/>
        <n v="15403.8"/>
        <n v="15410.6"/>
        <n v="15410.9"/>
        <n v="15416.7"/>
        <n v="15420.4"/>
        <n v="15421.7"/>
        <n v="15423"/>
        <n v="15425"/>
        <n v="15425.5"/>
        <n v="15446"/>
        <n v="15454"/>
        <n v="15458.4"/>
        <n v="15459.7"/>
        <n v="15467.9"/>
        <n v="15478.2"/>
        <n v="15488"/>
        <n v="15489.6"/>
        <n v="15507"/>
        <n v="15513.3"/>
        <n v="15519.8"/>
        <n v="15521.8"/>
        <n v="15524.8"/>
        <n v="15527.4"/>
        <n v="15528.3"/>
        <n v="15533.4"/>
        <n v="15534.5"/>
        <n v="15537.4"/>
        <n v="15544.6"/>
        <n v="15547.1"/>
        <n v="15554"/>
        <n v="15558.2"/>
        <n v="15560.8"/>
        <n v="15562.3"/>
        <n v="15566.6"/>
        <n v="15570"/>
        <n v="15576.2"/>
        <n v="15577.9"/>
        <n v="15591.9"/>
        <n v="15596.2"/>
        <n v="15607.6"/>
        <n v="15613.2"/>
        <n v="15623.4"/>
        <n v="15629.4"/>
        <n v="15634"/>
        <n v="15638.8"/>
        <n v="15639.4"/>
        <n v="15641.2"/>
        <n v="15642.5"/>
        <n v="15646.8"/>
        <n v="15647"/>
        <n v="15650.8"/>
        <n v="15656.5"/>
        <n v="15659.6"/>
        <n v="15661.3"/>
        <n v="15666.3"/>
        <n v="15667.5"/>
        <n v="15674.2"/>
        <n v="15679.3"/>
        <n v="15679.7"/>
        <n v="15680.4"/>
        <n v="15681.2"/>
        <n v="15681.8"/>
        <n v="15684.4"/>
        <n v="15688.4"/>
        <n v="15689.6"/>
        <n v="15695.1"/>
        <n v="15698.4"/>
        <n v="15701.6"/>
        <n v="15718.2"/>
        <n v="15721"/>
        <n v="15721.1"/>
        <n v="15733.1"/>
        <n v="15739.3"/>
        <n v="15741.1"/>
        <n v="15741.6"/>
        <n v="15747.2"/>
        <n v="15747.7"/>
        <n v="15750"/>
        <n v="15750.2"/>
        <n v="15752.9"/>
        <n v="15764.1"/>
        <n v="15767.9"/>
        <n v="15769.4"/>
        <n v="15770.5"/>
        <n v="15770.8"/>
        <n v="15787"/>
        <n v="15787.8"/>
        <n v="15803.1"/>
        <n v="15806.3"/>
        <n v="15806.5"/>
        <n v="15806.9"/>
        <n v="15807.7"/>
        <n v="15823.1"/>
        <n v="15823.5"/>
        <n v="15830.4"/>
        <n v="15833.3"/>
        <n v="15838.4"/>
        <n v="15839.5"/>
        <n v="15844.7"/>
        <n v="15849"/>
        <n v="15855.8"/>
        <n v="15858.8"/>
        <n v="15862.5"/>
        <n v="15878.2"/>
        <n v="15881.8"/>
        <n v="15886.4"/>
        <n v="15890.4"/>
        <n v="15892.9"/>
        <n v="15905.1"/>
        <n v="15906.5"/>
        <n v="15911.6"/>
        <n v="15921.7"/>
        <n v="15923.9"/>
        <n v="15926.2"/>
        <n v="15931.3"/>
        <n v="15936"/>
        <n v="15939.2"/>
        <n v="15945.5"/>
        <n v="15948.7"/>
        <n v="15960.8"/>
        <n v="15968.7"/>
        <n v="15972.2"/>
        <n v="15982.8"/>
        <n v="15984.7"/>
        <n v="15986.1"/>
        <n v="15986.7"/>
        <n v="15988.3"/>
        <n v="15995.5"/>
        <n v="15996.9"/>
        <n v="15999.4"/>
        <n v="16006"/>
        <n v="16006.6"/>
        <n v="16009"/>
        <n v="16022.2"/>
        <n v="16026.4"/>
        <n v="16029.6"/>
        <n v="16033.5"/>
        <n v="16036.3"/>
        <n v="16041.2"/>
        <n v="16042"/>
        <n v="16060.1"/>
        <n v="16067.7"/>
        <n v="16068.2"/>
        <n v="16068.8"/>
        <n v="16069.1"/>
        <n v="16071"/>
        <n v="16071.4"/>
        <n v="16072.6"/>
        <n v="16082.2"/>
        <n v="16088.7"/>
        <n v="16091.5"/>
        <n v="16092"/>
        <n v="16098.6"/>
        <n v="16098.9"/>
        <n v="16100"/>
        <n v="16104.6"/>
        <n v="16107.7"/>
        <n v="16108.4"/>
        <n v="16110.7"/>
        <n v="16125"/>
        <n v="16125.5"/>
        <n v="16133"/>
        <n v="16135.9"/>
        <n v="16139.4"/>
        <n v="16140.7"/>
        <n v="16154.2"/>
        <n v="16174"/>
        <n v="16198.4"/>
        <n v="16200.7"/>
        <n v="16202.1"/>
        <n v="16203.1"/>
        <n v="16241.1"/>
        <n v="16250"/>
        <n v="16264"/>
        <n v="16285.5"/>
        <n v="16287.7"/>
        <n v="16294.6"/>
        <n v="16316.3"/>
        <n v="16337.8"/>
        <n v="16340"/>
        <n v="16340.3"/>
        <n v="16341.1"/>
        <n v="16345.9"/>
        <n v="16346.1"/>
        <n v="16354.4"/>
        <n v="16360.9"/>
        <n v="16363"/>
        <n v="16364.2"/>
        <n v="16368.3"/>
        <n v="16383"/>
        <n v="16384.5"/>
        <n v="16387.2"/>
        <n v="16390.4"/>
        <n v="16393.7"/>
        <n v="16397"/>
        <n v="16397.2"/>
        <n v="16400.4"/>
        <n v="16403.8"/>
        <n v="16406.5"/>
        <n v="16414.2"/>
        <n v="16416.8"/>
        <n v="16424.9"/>
        <n v="16453.9"/>
        <n v="16472.4"/>
        <n v="16477.3"/>
        <n v="16501.9"/>
        <n v="16505.2"/>
        <n v="16505.4"/>
        <n v="16511.4"/>
        <n v="16511.8"/>
        <n v="16528.7"/>
        <n v="16535.9"/>
        <n v="16548.9"/>
        <n v="16552"/>
        <n v="16558"/>
        <n v="16559.5"/>
        <n v="16567.1"/>
        <n v="16569.4"/>
        <n v="16572.9"/>
        <n v="16581.7"/>
        <n v="16588.6"/>
        <n v="16591.8"/>
        <n v="16597"/>
        <n v="16605"/>
        <n v="16611.6"/>
        <n v="16618.4"/>
        <n v="16621.2"/>
        <n v="16628.4"/>
        <n v="16640.2"/>
        <n v="16643.4"/>
        <n v="16646.8"/>
        <n v="16654.9"/>
        <n v="16664"/>
        <n v="16666.7"/>
        <n v="16667.1"/>
        <n v="16667.3"/>
        <n v="16668.9"/>
        <n v="16672.2"/>
        <n v="16682.3"/>
        <n v="16683.7"/>
        <n v="16687.4"/>
        <n v="16692"/>
        <n v="16692.6"/>
        <n v="16695"/>
        <n v="16724.9"/>
        <n v="16725.1"/>
        <n v="16729.8"/>
        <n v="16731.5"/>
        <n v="16734"/>
        <n v="16739.3"/>
        <n v="16745.7"/>
        <n v="16747.6"/>
        <n v="16748"/>
        <n v="16748.4"/>
        <n v="16757.6"/>
        <n v="16763.9"/>
        <n v="16764.3"/>
        <n v="16770.8"/>
        <n v="16781.2"/>
        <n v="16788.1"/>
        <n v="16791.7"/>
        <n v="16794.8"/>
        <n v="16802.1"/>
        <n v="16802.6"/>
        <n v="16803.2"/>
        <n v="16813.5"/>
        <n v="16819.4"/>
        <n v="16822.4"/>
        <n v="16841.9"/>
        <n v="16842.4"/>
        <n v="16845.2"/>
        <n v="16849"/>
        <n v="16850.9"/>
        <n v="16863.4"/>
        <n v="16888.9"/>
        <n v="16914.5"/>
        <n v="16921.7"/>
        <n v="16925.5"/>
        <n v="16933.3"/>
        <n v="16934.6"/>
        <n v="16938.6"/>
        <n v="16942.9"/>
        <n v="16952.1"/>
        <n v="16958.3"/>
        <n v="16958.4"/>
        <n v="16969.8"/>
        <n v="16976.8"/>
        <n v="16977.3"/>
        <n v="16983.4"/>
        <n v="16992.3"/>
        <n v="16997.5"/>
        <n v="17019.4"/>
        <n v="17038.9"/>
        <n v="17040.9"/>
        <n v="17041.6"/>
        <n v="17048.3"/>
        <n v="17053"/>
        <n v="17072.2"/>
        <n v="17079.1"/>
        <n v="17083.3"/>
        <n v="17094.2"/>
        <n v="17098.8"/>
        <n v="17098.9"/>
        <n v="17102.1"/>
        <n v="17104.8"/>
        <n v="17115.3"/>
        <n v="17119.1"/>
        <n v="17121.8"/>
        <n v="17122.2"/>
        <n v="17123.2"/>
        <n v="17130.4"/>
        <n v="17149.2"/>
        <n v="17156"/>
        <n v="17157.1"/>
        <n v="17163.6"/>
        <n v="17166.9"/>
        <n v="17168.7"/>
        <n v="17173.8"/>
        <n v="17178.7"/>
        <n v="17188.5"/>
        <n v="17200"/>
        <n v="17205.1"/>
        <n v="17210.3"/>
        <n v="17220.3"/>
        <n v="17222.2"/>
        <n v="17227.3"/>
        <n v="17235.4"/>
        <n v="17239.7"/>
        <n v="17252.4"/>
        <n v="17269.6"/>
        <n v="17285.1"/>
        <n v="17288.5"/>
        <n v="17302.7"/>
        <n v="17305.3"/>
        <n v="17305.4"/>
        <n v="17311.9"/>
        <n v="17313.6"/>
        <n v="17317.9"/>
        <n v="17322.1"/>
        <n v="17324.8"/>
        <n v="17341.5"/>
        <n v="17344.5"/>
        <n v="17351.4"/>
        <n v="17356.7"/>
        <n v="17357.2"/>
        <n v="17361.4"/>
        <n v="17367.8"/>
        <n v="17378.6"/>
        <n v="17385"/>
        <n v="17395.2"/>
        <n v="17397.5"/>
        <n v="17400.9"/>
        <n v="17405.6"/>
        <n v="17406.1"/>
        <n v="17423.4"/>
        <n v="17449.1"/>
        <n v="17464.9"/>
        <n v="17473.8"/>
        <n v="17475.1"/>
        <n v="17478.1"/>
        <n v="17500.1"/>
        <n v="17502.9"/>
        <n v="17504.8"/>
        <n v="17505.8"/>
        <n v="17508.2"/>
        <n v="17515.4"/>
        <n v="17517.2"/>
        <n v="17520.8"/>
        <n v="17541.6"/>
        <n v="17543.7"/>
        <n v="17546.2"/>
        <n v="17552.9"/>
        <n v="17556.2"/>
        <n v="17572.5"/>
        <n v="17578.3"/>
        <n v="17578.4"/>
        <n v="17586.7"/>
        <n v="17591.4"/>
        <n v="17591.5"/>
        <n v="17593.4"/>
        <n v="17595.2"/>
        <n v="17608.8"/>
        <n v="17627.8"/>
        <n v="17631.2"/>
        <n v="17632.4"/>
        <n v="17636.2"/>
        <n v="17639.8"/>
        <n v="17643.8"/>
        <n v="17645.9"/>
        <n v="17658"/>
        <n v="17664.4"/>
        <n v="17687.7"/>
        <n v="17695.1"/>
        <n v="17697.9"/>
        <n v="17708"/>
        <n v="17715"/>
        <n v="17721.5"/>
        <n v="17723.4"/>
        <n v="17728.4"/>
        <n v="17729.2"/>
        <n v="17730.7"/>
        <n v="17732.5"/>
        <n v="17736.3"/>
        <n v="17736.8"/>
        <n v="17737.1"/>
        <n v="17738.3"/>
        <n v="17742.2"/>
        <n v="17743.1"/>
        <n v="17744.4"/>
        <n v="17744.8"/>
        <n v="17750.2"/>
        <n v="17751"/>
        <n v="17753.4"/>
        <n v="17758.5"/>
        <n v="17763.9"/>
        <n v="17764.8"/>
        <n v="17771.1"/>
        <n v="17772.2"/>
        <n v="17778.7"/>
        <n v="17780.6"/>
        <n v="17810.3"/>
        <n v="17818.3"/>
        <n v="17823.5"/>
        <n v="17833.3"/>
        <n v="17835.4"/>
        <n v="17840.2"/>
        <n v="17841.2"/>
        <n v="17843.6"/>
        <n v="17847.4"/>
        <n v="17851.7"/>
        <n v="17906.1"/>
        <n v="17906.2"/>
        <n v="17907.4"/>
        <n v="17913.8"/>
        <n v="17917.6"/>
        <n v="17922.2"/>
        <n v="17931"/>
        <n v="17931.3"/>
        <n v="17941.6"/>
        <n v="17945.8"/>
        <n v="17958.8"/>
        <n v="17976.8"/>
        <n v="17976.9"/>
        <n v="17986.4"/>
        <n v="17994.4"/>
        <n v="18000.1"/>
        <n v="18000.8"/>
        <n v="18008.5"/>
        <n v="18021.5"/>
        <n v="18030.1"/>
        <n v="18037.5"/>
        <n v="18037.9"/>
        <n v="18044.4"/>
        <n v="18066.3"/>
        <n v="18069.5"/>
        <n v="18080.5"/>
        <n v="18084.5"/>
        <n v="18109"/>
        <n v="18135.2"/>
        <n v="18140.9"/>
        <n v="18143"/>
        <n v="18156.5"/>
        <n v="18168"/>
        <n v="18171.9"/>
        <n v="18172"/>
        <n v="18183.2"/>
        <n v="18185.5"/>
        <n v="18188.9"/>
        <n v="18194.4"/>
        <n v="18197.2"/>
        <n v="18198.3"/>
        <n v="18208.4"/>
        <n v="18210.4"/>
        <n v="18224"/>
        <n v="18226.9"/>
        <n v="18232.1"/>
        <n v="18241"/>
        <n v="18242.4"/>
        <n v="18243.9"/>
        <n v="18252.6"/>
        <n v="18261"/>
        <n v="18269.2"/>
        <n v="18269.5"/>
        <n v="18280.9"/>
        <n v="18281.7"/>
        <n v="18282.1"/>
        <n v="18295.8"/>
        <n v="18297.4"/>
        <n v="18327.3"/>
        <n v="18333.3"/>
        <n v="18338.7"/>
        <n v="18346.2"/>
        <n v="18349.9"/>
        <n v="18355.6"/>
        <n v="18364.6"/>
        <n v="18388.4"/>
        <n v="18391.7"/>
        <n v="18395.5"/>
        <n v="18400.5"/>
        <n v="18404"/>
        <n v="18432.9"/>
        <n v="18436.8"/>
        <n v="18445"/>
        <n v="18447.9"/>
        <n v="18448.1"/>
        <n v="18453.8"/>
        <n v="18459.3"/>
        <n v="18460.4"/>
        <n v="18478.2"/>
        <n v="18479.2"/>
        <n v="18496.9"/>
        <n v="18500"/>
        <n v="18509.7"/>
        <n v="18513.3"/>
        <n v="18525"/>
        <n v="18528"/>
        <n v="18537"/>
        <n v="18547.1"/>
        <n v="18551.8"/>
        <n v="18553.5"/>
        <n v="18558.1"/>
        <n v="18568.5"/>
        <n v="18575.5"/>
        <n v="18582.8"/>
        <n v="18589.2"/>
        <n v="18589.8"/>
        <n v="18593"/>
        <n v="18597.5"/>
        <n v="18617.2"/>
        <n v="18620.9"/>
        <n v="18633"/>
        <n v="18635.3"/>
        <n v="18636"/>
        <n v="18643.8"/>
        <n v="18652.6"/>
        <n v="18658.8"/>
        <n v="18666.3"/>
        <n v="18669.2"/>
        <n v="18672.8"/>
        <n v="18688.4"/>
        <n v="18689.3"/>
        <n v="18693.5"/>
        <n v="18696.6"/>
        <n v="18705.8"/>
        <n v="18715.3"/>
        <n v="18722.7"/>
        <n v="18735.6"/>
        <n v="18740.3"/>
        <n v="18745"/>
        <n v="18761.3"/>
        <n v="18763.7"/>
        <n v="18764.7"/>
        <n v="18770.3"/>
        <n v="18773.7"/>
        <n v="18782.8"/>
        <n v="18786.8"/>
        <n v="18791.7"/>
        <n v="18807.1"/>
        <n v="18817.7"/>
        <n v="18825"/>
        <n v="18833.3"/>
        <n v="18834.7"/>
        <n v="18843.4"/>
        <n v="18847.7"/>
        <n v="18854.2"/>
        <n v="18860.7"/>
        <n v="18879.2"/>
        <n v="18888.9"/>
        <n v="18896.8"/>
        <n v="18899.8"/>
        <n v="18902.6"/>
        <n v="18903.8"/>
        <n v="18906.5"/>
        <n v="18913.7"/>
        <n v="18922"/>
        <n v="18928.3"/>
        <n v="18933.4"/>
        <n v="18948.6"/>
        <n v="18951.7"/>
        <n v="18958.3"/>
        <n v="18974.2"/>
        <n v="18974.6"/>
        <n v="18976.2"/>
        <n v="18984.1"/>
        <n v="18988.2"/>
        <n v="18994.8"/>
        <n v="19005.4"/>
        <n v="19009.8"/>
        <n v="19011.3"/>
        <n v="19020.8"/>
        <n v="19022.7"/>
        <n v="19056.6"/>
        <n v="19063.9"/>
        <n v="19067.2"/>
        <n v="19079.1"/>
        <n v="19086.1"/>
        <n v="19089.4"/>
        <n v="19108.6"/>
        <n v="19112.8"/>
        <n v="19113.7"/>
        <n v="19125.8"/>
        <n v="19127.2"/>
        <n v="19134.8"/>
        <n v="19144.7"/>
        <n v="19153"/>
        <n v="19153.9"/>
        <n v="19155.5"/>
        <n v="19165"/>
        <n v="19177.3"/>
        <n v="19178.3"/>
        <n v="19184.9"/>
        <n v="19186.7"/>
        <n v="19187.2"/>
        <n v="19194.1"/>
        <n v="19200"/>
        <n v="19203.8"/>
        <n v="19205.4"/>
        <n v="19205.9"/>
        <n v="19210.7"/>
        <n v="19220.6"/>
        <n v="19222"/>
        <n v="19228.1"/>
        <n v="19240.2"/>
        <n v="19241.8"/>
        <n v="19251.8"/>
        <n v="19256.5"/>
        <n v="19257.2"/>
        <n v="19277.3"/>
        <n v="19304.9"/>
        <n v="19306.5"/>
        <n v="19313.2"/>
        <n v="19315.8"/>
        <n v="19320.3"/>
        <n v="19322.2"/>
        <n v="19339.5"/>
        <n v="19350"/>
        <n v="19375"/>
        <n v="19380.2"/>
        <n v="19383.3"/>
        <n v="19388.8"/>
        <n v="19390.9"/>
        <n v="19392.8"/>
        <n v="19398.1"/>
        <n v="19407.5"/>
        <n v="19408"/>
        <n v="19409"/>
        <n v="19414.1"/>
        <n v="19416.7"/>
        <n v="19423.9"/>
        <n v="19430.4"/>
        <n v="19435.9"/>
        <n v="19452.8"/>
        <n v="19461"/>
        <n v="19461.8"/>
        <n v="19466.5"/>
        <n v="19471.4"/>
        <n v="19475"/>
        <n v="19478.9"/>
        <n v="19479.2"/>
        <n v="19491.5"/>
        <n v="19492.5"/>
        <n v="19500"/>
        <n v="19501.1"/>
        <n v="19505"/>
        <n v="19507.5"/>
        <n v="19516.4"/>
        <n v="19528.8"/>
        <n v="19539.2"/>
        <n v="19540.4"/>
        <n v="19549.3"/>
        <n v="19551.8"/>
        <n v="19553.8"/>
        <n v="19571.5"/>
        <n v="19572.3"/>
        <n v="19594.4"/>
        <n v="19597.1"/>
        <n v="19597.7"/>
        <n v="19598.1"/>
        <n v="19598.6"/>
        <n v="19600"/>
        <n v="19604.2"/>
        <n v="19610.8"/>
        <n v="19618.7"/>
        <n v="19625.6"/>
        <n v="19636.4"/>
        <n v="19646"/>
        <n v="19652.3"/>
        <n v="19659.8"/>
        <n v="19670.4"/>
        <n v="19679.6"/>
        <n v="19683.8"/>
        <n v="19685.2"/>
        <n v="19692.8"/>
        <n v="19710.5"/>
        <n v="19722.2"/>
        <n v="19728.8"/>
        <n v="19730"/>
        <n v="19732.2"/>
        <n v="19733.6"/>
        <n v="19735.4"/>
        <n v="19750"/>
        <n v="19756.2"/>
        <n v="19759.6"/>
        <n v="19761.4"/>
        <n v="19764.7"/>
        <n v="19773.7"/>
        <n v="19775.2"/>
        <n v="19778.5"/>
        <n v="19781.9"/>
        <n v="19791.7"/>
        <n v="19802.4"/>
        <n v="19813.9"/>
        <n v="19819.3"/>
        <n v="19821.1"/>
        <n v="19824.4"/>
        <n v="19841.8"/>
        <n v="19852"/>
        <n v="19855.4"/>
        <n v="19877.4"/>
        <n v="19881.2"/>
        <n v="19899.4"/>
        <n v="19906"/>
        <n v="19915.2"/>
        <n v="19925"/>
        <n v="19941.6"/>
        <n v="19947.9"/>
        <n v="19953.5"/>
        <n v="19976.1"/>
        <n v="19978.1"/>
        <n v="19988.4"/>
        <n v="20000"/>
        <n v="20000.1"/>
        <n v="20007"/>
        <n v="20015.6"/>
        <n v="20018.4"/>
        <n v="20019.2"/>
        <n v="20039.3"/>
        <n v="20053.8"/>
        <n v="20057.4"/>
        <n v="20066.5"/>
        <n v="20066.7"/>
        <n v="20069.9"/>
        <n v="20077.2"/>
        <n v="20079.2"/>
        <n v="20085.1"/>
        <n v="20090.3"/>
        <n v="20102.7"/>
        <n v="20117.2"/>
        <n v="20117.3"/>
        <n v="20122.9"/>
        <n v="20123.5"/>
        <n v="20134.3"/>
        <n v="20136.7"/>
        <n v="20137.9"/>
        <n v="20165.4"/>
        <n v="20166.7"/>
        <n v="20170.8"/>
        <n v="20171.6"/>
        <n v="20173.3"/>
        <n v="20174.9"/>
        <n v="20176.2"/>
        <n v="20178.2"/>
        <n v="20188.1"/>
        <n v="20191.1"/>
        <n v="20202.6"/>
        <n v="20205.8"/>
        <n v="20208.3"/>
        <n v="20209.1"/>
        <n v="20210.2"/>
        <n v="20210.7"/>
        <n v="20214"/>
        <n v="20215.4"/>
        <n v="20215.5"/>
        <n v="20235.8"/>
        <n v="20238.8"/>
        <n v="20250.6"/>
        <n v="20258.5"/>
        <n v="20260.1"/>
        <n v="20264.9"/>
        <n v="20266.7"/>
        <n v="20276.3"/>
        <n v="20281.6"/>
        <n v="20284.6"/>
        <n v="20311.7"/>
        <n v="20332.2"/>
        <n v="20332.4"/>
        <n v="20334.3"/>
        <n v="20334.6"/>
        <n v="20339.8"/>
        <n v="20345.4"/>
        <n v="20358.5"/>
        <n v="20377.7"/>
        <n v="20393.7"/>
        <n v="20400.1"/>
        <n v="20415.8"/>
        <n v="20417.8"/>
        <n v="20429.4"/>
        <n v="20442"/>
        <n v="20447.1"/>
        <n v="20448.1"/>
        <n v="20458.6"/>
        <n v="20462.5"/>
        <n v="20475"/>
        <n v="20502.6"/>
        <n v="20504.2"/>
        <n v="20519.1"/>
        <n v="20526.6"/>
        <n v="20551.1"/>
        <n v="20555.2"/>
        <n v="20561.8"/>
        <n v="20562.9"/>
        <n v="20573"/>
        <n v="20582"/>
        <n v="20616.5"/>
        <n v="20637"/>
        <n v="20643.8"/>
        <n v="20650.4"/>
        <n v="20651.5"/>
        <n v="20656.9"/>
        <n v="20660.2"/>
        <n v="20665.3"/>
        <n v="20681.3"/>
        <n v="20690.7"/>
        <n v="20707.1"/>
        <n v="20712.7"/>
        <n v="20713.5"/>
        <n v="20719.8"/>
        <n v="20765.9"/>
        <n v="20767.8"/>
        <n v="20785.1"/>
        <n v="20829.1"/>
        <n v="20849.8"/>
        <n v="20854.8"/>
        <n v="20869.6"/>
        <n v="20880.9"/>
        <n v="20887.7"/>
        <n v="20891.8"/>
        <n v="20898.6"/>
        <n v="20899.2"/>
        <n v="20908.8"/>
        <n v="20922.7"/>
        <n v="20924.6"/>
        <n v="20929.6"/>
        <n v="20943"/>
        <n v="20955.3"/>
        <n v="20968.7"/>
        <n v="20975"/>
        <n v="20980.2"/>
        <n v="20990.7"/>
        <n v="21030.8"/>
        <n v="21042.2"/>
        <n v="21043.9"/>
        <n v="21065.4"/>
        <n v="21067.9"/>
        <n v="21069.4"/>
        <n v="21071.8"/>
        <n v="21076.7"/>
        <n v="21099.7"/>
        <n v="21099.9"/>
        <n v="21116.4"/>
        <n v="21128.1"/>
        <n v="21132.4"/>
        <n v="21146.7"/>
        <n v="21147"/>
        <n v="21152.8"/>
        <n v="21155.2"/>
        <n v="21155.3"/>
        <n v="21162.3"/>
        <n v="21169"/>
        <n v="21171.3"/>
        <n v="21174.9"/>
        <n v="21184.9"/>
        <n v="21193.6"/>
        <n v="21197.8"/>
        <n v="21200.9"/>
        <n v="21201.6"/>
        <n v="21211.2"/>
        <n v="21218.3"/>
        <n v="21222.5"/>
        <n v="21226.9"/>
        <n v="21229.6"/>
        <n v="21232.6"/>
        <n v="21236.6"/>
        <n v="21238"/>
        <n v="21241"/>
        <n v="21250"/>
        <n v="21259.1"/>
        <n v="21277.5"/>
        <n v="21280"/>
        <n v="21302.1"/>
        <n v="21303"/>
        <n v="21306.2"/>
        <n v="21314.9"/>
        <n v="21337.9"/>
        <n v="21340.3"/>
        <n v="21344.5"/>
        <n v="21350"/>
        <n v="21355.4"/>
        <n v="21372.4"/>
        <n v="21375"/>
        <n v="21384.6"/>
        <n v="21385"/>
        <n v="21407"/>
        <n v="21408"/>
        <n v="21409.3"/>
        <n v="21415"/>
        <n v="21427.8"/>
        <n v="21437.5"/>
        <n v="21440.7"/>
        <n v="21447.4"/>
        <n v="21461.4"/>
        <n v="21492.1"/>
        <n v="21506.4"/>
        <n v="21515.4"/>
        <n v="21520.2"/>
        <n v="21520.8"/>
        <n v="21529.6"/>
        <n v="21557.2"/>
        <n v="21565.3"/>
        <n v="21568.8"/>
        <n v="21575.5"/>
        <n v="21583.3"/>
        <n v="21593.5"/>
        <n v="21599.5"/>
        <n v="21610.4"/>
        <n v="21627.6"/>
        <n v="21637.5"/>
        <n v="21640.9"/>
        <n v="21661.1"/>
        <n v="21667.5"/>
        <n v="21701.4"/>
        <n v="21701.7"/>
        <n v="21719.7"/>
        <n v="21720.6"/>
        <n v="21734.3"/>
        <n v="21739.1"/>
        <n v="21745.6"/>
        <n v="21745.7"/>
        <n v="21747"/>
        <n v="21790"/>
        <n v="21794.9"/>
        <n v="21801"/>
        <n v="21803.4"/>
        <n v="21803.8"/>
        <n v="21814.6"/>
        <n v="21816.3"/>
        <n v="21835"/>
        <n v="21847.7"/>
        <n v="21859.7"/>
        <n v="21867.3"/>
        <n v="21881.9"/>
        <n v="21904.3"/>
        <n v="21905.1"/>
        <n v="21929.5"/>
        <n v="21939.4"/>
        <n v="21945"/>
        <n v="21949.4"/>
        <n v="21951.4"/>
        <n v="21958.9"/>
        <n v="21960"/>
        <n v="21963.2"/>
        <n v="21972.3"/>
        <n v="21972.4"/>
        <n v="21985.1"/>
        <n v="21986.6"/>
        <n v="22005.4"/>
        <n v="22008.6"/>
        <n v="22010.7"/>
        <n v="22014.6"/>
        <n v="22017.8"/>
        <n v="22040.4"/>
        <n v="22040.8"/>
        <n v="22041.7"/>
        <n v="22045.1"/>
        <n v="22049.1"/>
        <n v="22050"/>
        <n v="22050.7"/>
        <n v="22051.1"/>
        <n v="22067.7"/>
        <n v="22083.3"/>
        <n v="22109.9"/>
        <n v="22112.2"/>
        <n v="22117.7"/>
        <n v="22121.4"/>
        <n v="22133.1"/>
        <n v="22142"/>
        <n v="22158.9"/>
        <n v="22161.2"/>
        <n v="22162.9"/>
        <n v="22163.2"/>
        <n v="22163.9"/>
        <n v="22224.1"/>
        <n v="22234.6"/>
        <n v="22236.6"/>
        <n v="22263.9"/>
        <n v="22268.4"/>
        <n v="22272.7"/>
        <n v="22287.6"/>
        <n v="22290.1"/>
        <n v="22291.9"/>
        <n v="22293.9"/>
        <n v="22344.9"/>
        <n v="22345.8"/>
        <n v="22360.2"/>
        <n v="22360.9"/>
        <n v="22365.9"/>
        <n v="22367.3"/>
        <n v="22375.8"/>
        <n v="22384.9"/>
        <n v="22388.2"/>
        <n v="22455.3"/>
        <n v="22460.1"/>
        <n v="22471.5"/>
        <n v="22476.9"/>
        <n v="22482.8"/>
        <n v="22483.6"/>
        <n v="22528.6"/>
        <n v="22528.8"/>
        <n v="22545.2"/>
        <n v="22578.2"/>
        <n v="22580.3"/>
        <n v="22582.4"/>
        <n v="22587.3"/>
        <n v="22591.7"/>
        <n v="22594.6"/>
        <n v="22601.7"/>
        <n v="22602.2"/>
        <n v="22624.6"/>
        <n v="22630.3"/>
        <n v="22630.5"/>
        <n v="22638.5"/>
        <n v="22652.3"/>
        <n v="22665.6"/>
        <n v="22666.7"/>
        <n v="22671.6"/>
        <n v="22673.6"/>
        <n v="22673.8"/>
        <n v="22695.7"/>
        <n v="22712"/>
        <n v="22735"/>
        <n v="22746"/>
        <n v="22749.2"/>
        <n v="22751.8"/>
        <n v="22756"/>
        <n v="22762.8"/>
        <n v="22763.2"/>
        <n v="22771.8"/>
        <n v="22798.6"/>
        <n v="22804.1"/>
        <n v="22815.1"/>
        <n v="22825.5"/>
        <n v="22837.9"/>
        <n v="22857.8"/>
        <n v="22861.2"/>
        <n v="22866.6"/>
        <n v="22867.3"/>
        <n v="22895.7"/>
        <n v="22895.8"/>
        <n v="22916.7"/>
        <n v="22938"/>
        <n v="22938.4"/>
        <n v="22955"/>
        <n v="22955.8"/>
        <n v="22974.6"/>
        <n v="22975.3"/>
        <n v="22976.4"/>
        <n v="22977.2"/>
        <n v="22983"/>
        <n v="22996.5"/>
        <n v="23001.7"/>
        <n v="23024.6"/>
        <n v="23027.9"/>
        <n v="23044.3"/>
        <n v="23101.4"/>
        <n v="23123.3"/>
        <n v="23126.6"/>
        <n v="23135.4"/>
        <n v="23142.7"/>
        <n v="23175.5"/>
        <n v="23182.1"/>
        <n v="23188.8"/>
        <n v="23198.5"/>
        <n v="23204.1"/>
        <n v="23204.9"/>
        <n v="23230.1"/>
        <n v="23242.2"/>
        <n v="23278.5"/>
        <n v="23279.3"/>
        <n v="23287.4"/>
        <n v="23301.6"/>
        <n v="23306.7"/>
        <n v="23320.1"/>
        <n v="23323.1"/>
        <n v="23326.5"/>
        <n v="23333.3"/>
        <n v="23342.6"/>
        <n v="23379.4"/>
        <n v="23386.6"/>
        <n v="23394"/>
        <n v="23398.1"/>
        <n v="23433.5"/>
        <n v="23474.5"/>
        <n v="23496.9"/>
        <n v="23500.2"/>
        <n v="23515.1"/>
        <n v="23520.8"/>
        <n v="23529.2"/>
        <n v="23536.2"/>
        <n v="23545.8"/>
        <n v="23546.2"/>
        <n v="23552.9"/>
        <n v="23559.2"/>
        <n v="23566.6"/>
        <n v="23568"/>
        <n v="23585.4"/>
        <n v="23601.5"/>
        <n v="23603.2"/>
        <n v="23607.3"/>
        <n v="23611.7"/>
        <n v="23613"/>
        <n v="23627.4"/>
        <n v="23643.2"/>
        <n v="23670.7"/>
        <n v="23670.9"/>
        <n v="23673.3"/>
        <n v="23682.2"/>
        <n v="23720.4"/>
        <n v="23729.1"/>
        <n v="23741.6"/>
        <n v="23747.6"/>
        <n v="23749.4"/>
        <n v="23758.6"/>
        <n v="23770.5"/>
        <n v="23772.4"/>
        <n v="23778.5"/>
        <n v="23806.1"/>
        <n v="23825.1"/>
        <n v="23827.4"/>
        <n v="23827.8"/>
        <n v="23862.6"/>
        <n v="23869.4"/>
        <n v="23891.4"/>
        <n v="23892.4"/>
        <n v="23897"/>
        <n v="23910.2"/>
        <n v="23913.4"/>
        <n v="23925.3"/>
        <n v="23957.7"/>
        <n v="23959.3"/>
        <n v="23962.1"/>
        <n v="23968.8"/>
        <n v="23971.4"/>
        <n v="23979"/>
        <n v="24000"/>
        <n v="24004.6"/>
        <n v="24011.8"/>
        <n v="24014.9"/>
        <n v="24015.7"/>
        <n v="24023.6"/>
        <n v="24031.4"/>
        <n v="24038.2"/>
        <n v="24052.7"/>
        <n v="24055.7"/>
        <n v="24061.5"/>
        <n v="24061.8"/>
        <n v="24064.3"/>
        <n v="24098.3"/>
        <n v="24103.6"/>
        <n v="24106.2"/>
        <n v="24131.5"/>
        <n v="24134.6"/>
        <n v="24145.4"/>
        <n v="24165.4"/>
        <n v="24190"/>
        <n v="24204.8"/>
        <n v="24209.5"/>
        <n v="24210"/>
        <n v="24229.5"/>
        <n v="24248.5"/>
        <n v="24261"/>
        <n v="24264.3"/>
        <n v="24270.8"/>
        <n v="24276.7"/>
        <n v="24277.4"/>
        <n v="24284"/>
        <n v="24300.3"/>
        <n v="24303.3"/>
        <n v="24303.6"/>
        <n v="24343"/>
        <n v="24343.9"/>
        <n v="24372.6"/>
        <n v="24388.9"/>
        <n v="24400.1"/>
        <n v="24408.2"/>
        <n v="24417.1"/>
        <n v="24417.6"/>
        <n v="24457.5"/>
        <n v="24458.8"/>
        <n v="24460.5"/>
        <n v="24479.5"/>
        <n v="24491.2"/>
        <n v="24505.4"/>
        <n v="24538.3"/>
        <n v="24539.8"/>
        <n v="24548.3"/>
        <n v="24549"/>
        <n v="24557.5"/>
        <n v="24561.1"/>
        <n v="24563.5"/>
        <n v="24565.9"/>
        <n v="24588.9"/>
        <n v="24595.5"/>
        <n v="24613.6"/>
        <n v="24615.2"/>
        <n v="24623.2"/>
        <n v="24624.6"/>
        <n v="24625"/>
        <n v="24638.1"/>
        <n v="24644.5"/>
        <n v="24646.2"/>
        <n v="24648.5"/>
        <n v="24649.3"/>
        <n v="24652.8"/>
        <n v="24661.5"/>
        <n v="24664.8"/>
        <n v="24666.4"/>
        <n v="24703.7"/>
        <n v="24706.7"/>
        <n v="24710.3"/>
        <n v="24718.2"/>
        <n v="24728.2"/>
        <n v="24732.2"/>
        <n v="24733"/>
        <n v="24746.4"/>
        <n v="24750"/>
        <n v="24752.2"/>
        <n v="24766"/>
        <n v="24799.5"/>
        <n v="24809.4"/>
        <n v="24827.9"/>
        <n v="24829.9"/>
        <n v="24830.1"/>
        <n v="24835.8"/>
        <n v="24844.7"/>
        <n v="24863.5"/>
        <n v="24886"/>
        <n v="24929.6"/>
        <n v="24933.7"/>
        <n v="24960"/>
        <n v="24970.1"/>
        <n v="25001.7"/>
        <n v="25006.9"/>
        <n v="25026"/>
        <n v="25028.4"/>
        <n v="25071"/>
        <n v="25088.6"/>
        <n v="25093"/>
        <n v="25094.6"/>
        <n v="25110.4"/>
        <n v="25112.3"/>
        <n v="25125.6"/>
        <n v="25136.6"/>
        <n v="25137"/>
        <n v="25147.2"/>
        <n v="25175.3"/>
        <n v="25196.7"/>
        <n v="25202.2"/>
        <n v="25242.2"/>
        <n v="25251.2"/>
        <n v="25264.2"/>
        <n v="25271.4"/>
        <n v="25275.2"/>
        <n v="25286.4"/>
        <n v="25295.2"/>
        <n v="25307.2"/>
        <n v="25309.5"/>
        <n v="25332"/>
        <n v="25356.8"/>
        <n v="25370.4"/>
        <n v="25371.1"/>
        <n v="25433.5"/>
        <n v="25435.5"/>
        <n v="25438.5"/>
        <n v="25453.6"/>
        <n v="25470.9"/>
        <n v="25498"/>
        <n v="25500"/>
        <n v="25500.6"/>
        <n v="25520.8"/>
        <n v="25523.5"/>
        <n v="25532.5"/>
        <n v="25535"/>
        <n v="25540"/>
        <n v="25540.9"/>
        <n v="25541.1"/>
        <n v="25565.3"/>
        <n v="25573.5"/>
        <n v="25601.6"/>
        <n v="25612.5"/>
        <n v="25617.2"/>
        <n v="25617.7"/>
        <n v="25625"/>
        <n v="25658"/>
        <n v="25658.4"/>
        <n v="25668.9"/>
        <n v="25715.9"/>
        <n v="25725"/>
        <n v="25726.4"/>
        <n v="25753.5"/>
        <n v="25754.4"/>
        <n v="25767.4"/>
        <n v="25768.3"/>
        <n v="25769.5"/>
        <n v="25770.3"/>
        <n v="25787.8"/>
        <n v="25804.3"/>
        <n v="25813.1"/>
        <n v="25819.8"/>
        <n v="25822.7"/>
        <n v="25834.2"/>
        <n v="25839.5"/>
        <n v="25873.3"/>
        <n v="25876.8"/>
        <n v="25877.8"/>
        <n v="25900.1"/>
        <n v="25930.4"/>
        <n v="25930.8"/>
        <n v="25933.1"/>
        <n v="25946.6"/>
        <n v="25968.2"/>
        <n v="25969.6"/>
        <n v="25975.1"/>
        <n v="25975.8"/>
        <n v="26001.3"/>
        <n v="26005.6"/>
        <n v="26021.2"/>
        <n v="26023.1"/>
        <n v="26045.8"/>
        <n v="26055.7"/>
        <n v="26066.8"/>
        <n v="26067.7"/>
        <n v="26077.3"/>
        <n v="26083.5"/>
        <n v="26094.6"/>
        <n v="26097.6"/>
        <n v="26110.2"/>
        <n v="26131.9"/>
        <n v="26156.5"/>
        <n v="26166.3"/>
        <n v="26168.5"/>
        <n v="26174.6"/>
        <n v="26183.6"/>
        <n v="26229.1"/>
        <n v="26240.1"/>
        <n v="26241.5"/>
        <n v="26253.2"/>
        <n v="26268.8"/>
        <n v="26277.1"/>
        <n v="26281.2"/>
        <n v="26281.3"/>
        <n v="26294.7"/>
        <n v="26296"/>
        <n v="26298"/>
        <n v="26371.2"/>
        <n v="26377.5"/>
        <n v="26382.6"/>
        <n v="26393.1"/>
        <n v="26394.8"/>
        <n v="26397.1"/>
        <n v="26406.8"/>
        <n v="26413.6"/>
        <n v="26435.2"/>
        <n v="26446.7"/>
        <n v="26451.3"/>
        <n v="26455.7"/>
        <n v="26455.8"/>
        <n v="26458.5"/>
        <n v="26479.5"/>
        <n v="26487.7"/>
        <n v="26490.5"/>
        <n v="26494.1"/>
        <n v="26497.3"/>
        <n v="26500"/>
        <n v="26502.8"/>
        <n v="26507.4"/>
        <n v="26549.2"/>
        <n v="26561.8"/>
        <n v="26562.5"/>
        <n v="26571"/>
        <n v="26583.4"/>
        <n v="26590.1"/>
        <n v="26593.6"/>
        <n v="26608.6"/>
        <n v="26617.2"/>
        <n v="26618.9"/>
        <n v="26628.9"/>
        <n v="26635.5"/>
        <n v="26666.7"/>
        <n v="26688.1"/>
        <n v="26697.6"/>
        <n v="26702.7"/>
        <n v="26714"/>
        <n v="26717.6"/>
        <n v="26720.6"/>
        <n v="26728.3"/>
        <n v="26744.2"/>
        <n v="26745.4"/>
        <n v="26749.1"/>
        <n v="26750"/>
        <n v="26760.5"/>
        <n v="26817.6"/>
        <n v="26822.2"/>
        <n v="26825"/>
        <n v="26833.3"/>
        <n v="26854.2"/>
        <n v="26856.6"/>
        <n v="26883"/>
        <n v="26890.5"/>
        <n v="26896"/>
        <n v="26898.3"/>
        <n v="26910.6"/>
        <n v="26924.4"/>
        <n v="26930.4"/>
        <n v="26937"/>
        <n v="26950.7"/>
        <n v="26958.8"/>
        <n v="26973.8"/>
        <n v="26974.8"/>
        <n v="26980.6"/>
        <n v="27000.2"/>
        <n v="27064.5"/>
        <n v="27083.3"/>
        <n v="27085.1"/>
        <n v="27098.3"/>
        <n v="27120.9"/>
        <n v="27126.4"/>
        <n v="27128"/>
        <n v="27131.2"/>
        <n v="27166.7"/>
        <n v="27204.3"/>
        <n v="27208.3"/>
        <n v="27233.2"/>
        <n v="27233.4"/>
        <n v="27251.2"/>
        <n v="27263.4"/>
        <n v="27264.5"/>
        <n v="27266.6"/>
        <n v="27282.9"/>
        <n v="27304.9"/>
        <n v="27309.1"/>
        <n v="27309.6"/>
        <n v="27321.8"/>
        <n v="27328.1"/>
        <n v="27330.6"/>
        <n v="27338"/>
        <n v="27363.5"/>
        <n v="27379.4"/>
        <n v="27383"/>
        <n v="27384"/>
        <n v="27389.6"/>
        <n v="27422.7"/>
        <n v="27445.6"/>
        <n v="27452.8"/>
        <n v="27468.7"/>
        <n v="27481.4"/>
        <n v="27485.8"/>
        <n v="27485.9"/>
        <n v="27500"/>
        <n v="27503"/>
        <n v="27524.4"/>
        <n v="27573.2"/>
        <n v="27579.5"/>
        <n v="27592.2"/>
        <n v="27615.4"/>
        <n v="27619.4"/>
        <n v="27644.3"/>
        <n v="27655.9"/>
        <n v="27705.7"/>
        <n v="27705.9"/>
        <n v="27707"/>
        <n v="27708.3"/>
        <n v="27708.9"/>
        <n v="27742.6"/>
        <n v="27756.2"/>
        <n v="27758.2"/>
        <n v="27779.9"/>
        <n v="27803.3"/>
        <n v="27826.1"/>
        <n v="27847.1"/>
        <n v="27858"/>
        <n v="27872.3"/>
        <n v="27884.6"/>
        <n v="27896"/>
        <n v="27900"/>
        <n v="27916.7"/>
        <n v="27926.4"/>
        <n v="27935.7"/>
        <n v="27948.2"/>
        <n v="27949.6"/>
        <n v="27957.5"/>
        <n v="27966.1"/>
        <n v="27968.7"/>
        <n v="27975.1"/>
        <n v="27987.5"/>
        <n v="28001.2"/>
        <n v="28020.8"/>
        <n v="28029.2"/>
        <n v="28049.8"/>
        <n v="28050.7"/>
        <n v="28125"/>
        <n v="28126.3"/>
        <n v="28132.9"/>
        <n v="28157.1"/>
        <n v="28161.5"/>
        <n v="28165.2"/>
        <n v="28212.2"/>
        <n v="28220.4"/>
        <n v="28245.5"/>
        <n v="28253.4"/>
        <n v="28271.7"/>
        <n v="28276.4"/>
        <n v="28277.5"/>
        <n v="28283.1"/>
        <n v="28284.2"/>
        <n v="28284.8"/>
        <n v="28289.2"/>
        <n v="28317.6"/>
        <n v="28320.9"/>
        <n v="28342.5"/>
        <n v="28342.8"/>
        <n v="28345.3"/>
        <n v="28365.9"/>
        <n v="28389.8"/>
        <n v="28409.4"/>
        <n v="28419.3"/>
        <n v="28429.5"/>
        <n v="28449.4"/>
        <n v="28452.7"/>
        <n v="28458.3"/>
        <n v="28460.1"/>
        <n v="28468.9"/>
        <n v="28471.5"/>
        <n v="28494.2"/>
        <n v="28506.8"/>
        <n v="28515.9"/>
        <n v="28521.2"/>
        <n v="28547.9"/>
        <n v="28562.4"/>
        <n v="28568.6"/>
        <n v="28571.8"/>
        <n v="28583.9"/>
        <n v="28601.9"/>
        <n v="28609.5"/>
        <n v="28612.6"/>
        <n v="28613.6"/>
        <n v="28635.4"/>
        <n v="28644.6"/>
        <n v="28647.8"/>
        <n v="28654"/>
        <n v="28677.6"/>
        <n v="28678.3"/>
        <n v="28738.4"/>
        <n v="28783.3"/>
        <n v="28789.4"/>
        <n v="28791.7"/>
        <n v="28811.6"/>
        <n v="28829.7"/>
        <n v="28830.6"/>
        <n v="28843.8"/>
        <n v="28857.7"/>
        <n v="28862.6"/>
        <n v="28873.9"/>
        <n v="28884.7"/>
        <n v="28894.1"/>
        <n v="28907.6"/>
        <n v="28909.5"/>
        <n v="28935.7"/>
        <n v="28947.6"/>
        <n v="28958.3"/>
        <n v="28960.5"/>
        <n v="28963.9"/>
        <n v="28981.2"/>
        <n v="29009.3"/>
        <n v="29028.5"/>
        <n v="29044.5"/>
        <n v="29057.7"/>
        <n v="29066.5"/>
        <n v="29085"/>
        <n v="29088.3"/>
        <n v="29089.8"/>
        <n v="29117.8"/>
        <n v="29131.5"/>
        <n v="29131.8"/>
        <n v="29214.9"/>
        <n v="29221.8"/>
        <n v="29235.5"/>
        <n v="29237.6"/>
        <n v="29252.1"/>
        <n v="29253.9"/>
        <n v="29259.3"/>
        <n v="29259.9"/>
        <n v="29261.2"/>
        <n v="29273"/>
        <n v="29273.1"/>
        <n v="29283.8"/>
        <n v="29284.1"/>
        <n v="29316.7"/>
        <n v="29335.8"/>
        <n v="29337.5"/>
        <n v="29339.6"/>
        <n v="29422.5"/>
        <n v="29430.5"/>
        <n v="29432.9"/>
        <n v="29433.7"/>
        <n v="29488.6"/>
        <n v="29494.7"/>
        <n v="29514.6"/>
        <n v="29516.3"/>
        <n v="29524.2"/>
        <n v="29531.2"/>
        <n v="29550"/>
        <n v="29562.5"/>
        <n v="29573.8"/>
        <n v="29619.5"/>
        <n v="29626.1"/>
        <n v="29633.5"/>
        <n v="29649.5"/>
        <n v="29658.2"/>
        <n v="29659.5"/>
        <n v="29661.3"/>
        <n v="29681.8"/>
        <n v="29688.3"/>
        <n v="29699.5"/>
        <n v="29707.8"/>
        <n v="29720.1"/>
        <n v="29750"/>
        <n v="29750.6"/>
        <n v="29765.6"/>
        <n v="29767.1"/>
        <n v="29774.3"/>
        <n v="29786.8"/>
        <n v="29898.4"/>
        <n v="29909.8"/>
        <n v="29931.4"/>
        <n v="29937.6"/>
        <n v="29940.8"/>
        <n v="29953.4"/>
        <n v="29963.5"/>
        <n v="29964.4"/>
        <n v="29966.8"/>
        <n v="29979.2"/>
        <n v="29991.2"/>
        <n v="29996.7"/>
        <n v="30013.5"/>
        <n v="30023.2"/>
        <n v="30028.5"/>
        <n v="30063.9"/>
        <n v="30067.9"/>
        <n v="30069.8"/>
        <n v="30073"/>
        <n v="30112.9"/>
        <n v="30176.4"/>
        <n v="30214.8"/>
        <n v="30218.9"/>
        <n v="30231.6"/>
        <n v="30237.7"/>
        <n v="30239.7"/>
        <n v="30245.1"/>
        <n v="30290.2"/>
        <n v="30295.6"/>
        <n v="30306.3"/>
        <n v="30310.6"/>
        <n v="30330.2"/>
        <n v="30378.5"/>
        <n v="30389"/>
        <n v="30391.5"/>
        <n v="30399.8"/>
        <n v="30416.7"/>
        <n v="30432.2"/>
        <n v="30458.8"/>
        <n v="30475.5"/>
        <n v="30482.1"/>
        <n v="30486.2"/>
        <n v="30504.2"/>
        <n v="30513.9"/>
        <n v="30522"/>
        <n v="30548.1"/>
        <n v="30556.1"/>
        <n v="30560.7"/>
        <n v="30572.6"/>
        <n v="30615.7"/>
        <n v="30627.7"/>
        <n v="30670.3"/>
        <n v="30673.7"/>
        <n v="30680.7"/>
        <n v="30681.2"/>
        <n v="30682.3"/>
        <n v="30686.4"/>
        <n v="30687.5"/>
        <n v="30695.9"/>
        <n v="30734.3"/>
        <n v="30737"/>
        <n v="30740.8"/>
        <n v="30743.5"/>
        <n v="30744.2"/>
        <n v="30769.1"/>
        <n v="30775.5"/>
        <n v="30778"/>
        <n v="30782.7"/>
        <n v="30785.6"/>
        <n v="30786.5"/>
        <n v="30793.4"/>
        <n v="30794.2"/>
        <n v="30844.3"/>
        <n v="30881.4"/>
        <n v="30913"/>
        <n v="30918.3"/>
        <n v="30927.8"/>
        <n v="30930.1"/>
        <n v="30948.2"/>
        <n v="30961.5"/>
        <n v="30977.6"/>
        <n v="30996.4"/>
        <n v="31000"/>
        <n v="31007.6"/>
        <n v="31027.8"/>
        <n v="31058.5"/>
        <n v="31065.7"/>
        <n v="31077.4"/>
        <n v="31080.8"/>
        <n v="31102.3"/>
        <n v="31109.4"/>
        <n v="31114.2"/>
        <n v="31129.2"/>
        <n v="31132.8"/>
        <n v="31149.8"/>
        <n v="31160.3"/>
        <n v="31162.1"/>
        <n v="31169.9"/>
        <n v="31183.9"/>
        <n v="31197.9"/>
        <n v="31202.8"/>
        <n v="31239.6"/>
        <n v="31248"/>
        <n v="31270.6"/>
        <n v="31273.6"/>
        <n v="31275.6"/>
        <n v="31281.2"/>
        <n v="31292.3"/>
        <n v="31304.8"/>
        <n v="31312.5"/>
        <n v="31319.6"/>
        <n v="31320"/>
        <n v="31329.3"/>
        <n v="31339.3"/>
        <n v="31342.7"/>
        <n v="31343.9"/>
        <n v="31345.5"/>
        <n v="31347.7"/>
        <n v="31365.4"/>
        <n v="31367.2"/>
        <n v="31370.8"/>
        <n v="31374.8"/>
        <n v="31402.9"/>
        <n v="31424.2"/>
        <n v="31430.3"/>
        <n v="31434.6"/>
        <n v="31442.9"/>
        <n v="31449.7"/>
        <n v="31461.2"/>
        <n v="31463.2"/>
        <n v="31465"/>
        <n v="31479.1"/>
        <n v="31496.1"/>
        <n v="31499.7"/>
        <n v="31539.3"/>
        <n v="31554.4"/>
        <n v="31564.2"/>
        <n v="31571.7"/>
        <n v="31572.2"/>
        <n v="31588.3"/>
        <n v="31590.5"/>
        <n v="31601.7"/>
        <n v="31612.5"/>
        <n v="31617.2"/>
        <n v="31628.4"/>
        <n v="31629.8"/>
        <n v="31633.1"/>
        <n v="31637.4"/>
        <n v="31653.6"/>
        <n v="31673.7"/>
        <n v="31686.7"/>
        <n v="31687.4"/>
        <n v="31694.5"/>
        <n v="31711.8"/>
        <n v="31735"/>
        <n v="31764.8"/>
        <n v="31803.6"/>
        <n v="31818.7"/>
        <n v="31847.4"/>
        <n v="31852.6"/>
        <n v="31853.6"/>
        <n v="31868.1"/>
        <n v="31899.5"/>
        <n v="31905.1"/>
        <n v="31907.6"/>
        <n v="31938.8"/>
        <n v="31941.4"/>
        <n v="31943.7"/>
        <n v="31960.1"/>
        <n v="31974.2"/>
        <n v="31978.3"/>
        <n v="32010.4"/>
        <n v="32025.1"/>
        <n v="32033.6"/>
        <n v="32059.4"/>
        <n v="32068.9"/>
        <n v="32078.5"/>
        <n v="32083.2"/>
        <n v="32140.9"/>
        <n v="32159.3"/>
        <n v="32240.3"/>
        <n v="32243.7"/>
        <n v="32250"/>
        <n v="32268"/>
        <n v="32318.3"/>
        <n v="32342.7"/>
        <n v="32346.1"/>
        <n v="32371"/>
        <n v="32374.2"/>
        <n v="32393.9"/>
        <n v="32402.4"/>
        <n v="32427.1"/>
        <n v="32433.3"/>
        <n v="32435.4"/>
        <n v="32449.7"/>
        <n v="32452.9"/>
        <n v="32468.4"/>
        <n v="32475.9"/>
        <n v="32488.2"/>
        <n v="32498.2"/>
        <n v="32500"/>
        <n v="32509"/>
        <n v="32512"/>
        <n v="32516.8"/>
        <n v="32536.2"/>
        <n v="32541.5"/>
        <n v="32544.2"/>
        <n v="32579.5"/>
        <n v="32587.2"/>
        <n v="32590.7"/>
        <n v="32599.7"/>
        <n v="32613.5"/>
        <n v="32628.8"/>
        <n v="32632.2"/>
        <n v="32639.3"/>
        <n v="32642.7"/>
        <n v="32662.8"/>
        <n v="32678.5"/>
        <n v="32686.4"/>
        <n v="32696"/>
        <n v="32707.2"/>
        <n v="32715.3"/>
        <n v="32724.4"/>
        <n v="32731.7"/>
        <n v="32740.3"/>
        <n v="32746.7"/>
        <n v="32757.7"/>
        <n v="32757.9"/>
        <n v="32761.2"/>
        <n v="32794"/>
        <n v="32813.5"/>
        <n v="32815.9"/>
        <n v="32827.1"/>
        <n v="32836.8"/>
        <n v="32843.3"/>
        <n v="32852.8"/>
        <n v="32872.6"/>
        <n v="32881.7"/>
        <n v="32891.5"/>
        <n v="32895.7"/>
        <n v="32902.2"/>
        <n v="32917.5"/>
        <n v="32923"/>
        <n v="32925.7"/>
        <n v="32937.8"/>
        <n v="32955.8"/>
        <n v="32971.9"/>
        <n v="32973.1"/>
        <n v="32974.4"/>
        <n v="32977.2"/>
        <n v="32983.8"/>
        <n v="32989.7"/>
        <n v="33002.3"/>
        <n v="33024.6"/>
        <n v="33041.7"/>
        <n v="33055.6"/>
        <n v="33069"/>
        <n v="33096.6"/>
        <n v="33105.9"/>
        <n v="33149.1"/>
        <n v="33157.6"/>
        <n v="33166.2"/>
        <n v="33176"/>
        <n v="33176.1"/>
        <n v="33200.6"/>
        <n v="33213.4"/>
        <n v="33229"/>
        <n v="33246.3"/>
        <n v="33247.9"/>
        <n v="33262.5"/>
        <n v="33281.3"/>
        <n v="33293.5"/>
        <n v="33295.8"/>
        <n v="33308"/>
        <n v="33321.5"/>
        <n v="33339.7"/>
        <n v="33354.8"/>
        <n v="33358.4"/>
        <n v="33377.2"/>
        <n v="33383.5"/>
        <n v="33395.3"/>
        <n v="33399.8"/>
        <n v="33437.4"/>
        <n v="33440.7"/>
        <n v="33457.3"/>
        <n v="33469.1"/>
        <n v="33476.6"/>
        <n v="33476.8"/>
        <n v="33486.5"/>
        <n v="33501.2"/>
        <n v="33526.2"/>
        <n v="33537.7"/>
        <n v="33548.3"/>
        <n v="33555.6"/>
        <n v="33599.5"/>
        <n v="33611.4"/>
        <n v="33615.6"/>
        <n v="33617.4"/>
        <n v="33634.8"/>
        <n v="33654"/>
        <n v="33655.8"/>
        <n v="33696"/>
        <n v="33722.1"/>
        <n v="33730.6"/>
        <n v="33748.8"/>
        <n v="33759.9"/>
        <n v="33764.7"/>
        <n v="33773.3"/>
        <n v="33780"/>
        <n v="33783.1"/>
        <n v="33813.9"/>
        <n v="33814.1"/>
        <n v="33826.6"/>
        <n v="33844.1"/>
        <n v="33850"/>
        <n v="33858.6"/>
        <n v="33861.1"/>
        <n v="33899.7"/>
        <n v="33901.4"/>
        <n v="33923.4"/>
        <n v="33937.5"/>
        <n v="33968.9"/>
        <n v="33974.6"/>
        <n v="33982.6"/>
        <n v="34027.8"/>
        <n v="34050"/>
        <n v="34053.5"/>
        <n v="34062.3"/>
        <n v="34066.9"/>
        <n v="34075.5"/>
        <n v="34075.6"/>
        <n v="34076.4"/>
        <n v="34105.8"/>
        <n v="34107.8"/>
        <n v="34112.3"/>
        <n v="34115"/>
        <n v="34131.1"/>
        <n v="34131.2"/>
        <n v="34151.9"/>
        <n v="34178.8"/>
        <n v="34187.5"/>
        <n v="34195.3"/>
        <n v="34203.7"/>
        <n v="34219.9"/>
        <n v="34224.1"/>
        <n v="34230.4"/>
        <n v="34254.6"/>
        <n v="34259.9"/>
        <n v="34266.7"/>
        <n v="34282.9"/>
        <n v="34291.4"/>
        <n v="34333.4"/>
        <n v="34345.2"/>
        <n v="34373"/>
        <n v="34374.4"/>
        <n v="34374.7"/>
        <n v="34375"/>
        <n v="34375.7"/>
        <n v="34380.9"/>
        <n v="34398.9"/>
        <n v="34400"/>
        <n v="34410"/>
        <n v="34419.4"/>
        <n v="34419.9"/>
        <n v="34447.9"/>
        <n v="34497.8"/>
        <n v="34500"/>
        <n v="34500.1"/>
        <n v="34525.5"/>
        <n v="34532.1"/>
        <n v="34535.1"/>
        <n v="34541.9"/>
        <n v="34553.8"/>
        <n v="34601.2"/>
        <n v="34608.6"/>
        <n v="34610.3"/>
        <n v="34638.4"/>
        <n v="34645.8"/>
        <n v="34684.6"/>
        <n v="34685.8"/>
        <n v="34686.1"/>
        <n v="34691.3"/>
        <n v="34737.9"/>
        <n v="34791.2"/>
        <n v="34792.9"/>
        <n v="34794.8"/>
        <n v="34812"/>
        <n v="34812.6"/>
        <n v="34846.9"/>
        <n v="34848.3"/>
        <n v="34852.5"/>
        <n v="34852.9"/>
        <n v="34856.8"/>
        <n v="34862.6"/>
        <n v="34883"/>
        <n v="34885.8"/>
        <n v="34887.6"/>
        <n v="34966"/>
        <n v="34994.5"/>
        <n v="34999.4"/>
        <n v="35000"/>
        <n v="35007.7"/>
        <n v="35032.5"/>
        <n v="35040.7"/>
        <n v="35077.5"/>
        <n v="35145.8"/>
        <n v="35155.1"/>
        <n v="35159.7"/>
        <n v="35172.1"/>
        <n v="35186"/>
        <n v="35190.6"/>
        <n v="35225.7"/>
        <n v="35247.6"/>
        <n v="35250"/>
        <n v="35253.6"/>
        <n v="35256.8"/>
        <n v="35277.2"/>
        <n v="35285.8"/>
        <n v="35287.9"/>
        <n v="35318.5"/>
        <n v="35341.3"/>
        <n v="35354.8"/>
        <n v="35371.9"/>
        <n v="35376.8"/>
        <n v="35385.4"/>
        <n v="35388"/>
        <n v="35404.4"/>
        <n v="35412.5"/>
        <n v="35422.1"/>
        <n v="35459.7"/>
        <n v="35479.8"/>
        <n v="35483.5"/>
        <n v="35487.8"/>
        <n v="35552.2"/>
        <n v="35559.3"/>
        <n v="35589.8"/>
        <n v="35620.8"/>
        <n v="35622.4"/>
        <n v="35627.4"/>
        <n v="35647"/>
        <n v="35651.4"/>
        <n v="35662.8"/>
        <n v="35663.5"/>
        <n v="35690.2"/>
        <n v="35700.2"/>
        <n v="35702.1"/>
        <n v="35718.8"/>
        <n v="35720.5"/>
        <n v="35765.4"/>
        <n v="35768.4"/>
        <n v="35775"/>
        <n v="35784"/>
        <n v="35796"/>
        <n v="35826.8"/>
        <n v="35830.7"/>
        <n v="35834.2"/>
        <n v="35856.1"/>
        <n v="35865.6"/>
        <n v="35878.1"/>
        <n v="35890.1"/>
        <n v="35933.1"/>
        <n v="35945.5"/>
        <n v="35954.3"/>
        <n v="35961.8"/>
        <n v="35984.9"/>
        <n v="36064.3"/>
        <n v="36069.3"/>
        <n v="36076.8"/>
        <n v="36078.7"/>
        <n v="36110.4"/>
        <n v="36119.1"/>
        <n v="36133.3"/>
        <n v="36145.8"/>
        <n v="36165"/>
        <n v="36231.4"/>
        <n v="36234.8"/>
        <n v="36247.5"/>
        <n v="36250.5"/>
        <n v="36270.1"/>
        <n v="36271.6"/>
        <n v="36293.1"/>
        <n v="36317.5"/>
        <n v="36371.6"/>
        <n v="36377.5"/>
        <n v="36401.3"/>
        <n v="36412.2"/>
        <n v="36419.3"/>
        <n v="36429.6"/>
        <n v="36437.7"/>
        <n v="36438.9"/>
        <n v="36489.7"/>
        <n v="36529.6"/>
        <n v="36564.4"/>
        <n v="36573"/>
        <n v="36581.7"/>
        <n v="36590.2"/>
        <n v="36600.7"/>
        <n v="36604"/>
        <n v="36640.8"/>
        <n v="36654.4"/>
        <n v="36656.6"/>
        <n v="36696.5"/>
        <n v="36718.6"/>
        <n v="36726"/>
        <n v="36738.9"/>
        <n v="36753.8"/>
        <n v="36770.8"/>
        <n v="36781.1"/>
        <n v="36789.4"/>
        <n v="36798.6"/>
        <n v="36800.8"/>
        <n v="36801.9"/>
        <n v="36806"/>
        <n v="36829.4"/>
        <n v="36888.9"/>
        <n v="36894.4"/>
        <n v="36923.1"/>
        <n v="36940"/>
        <n v="36959"/>
        <n v="36980.9"/>
        <n v="36983.1"/>
        <n v="36986.2"/>
        <n v="36994.9"/>
        <n v="37018"/>
        <n v="37024.4"/>
        <n v="37032.1"/>
        <n v="37034.5"/>
        <n v="37036.2"/>
        <n v="37074.6"/>
        <n v="37100.8"/>
        <n v="37101.4"/>
        <n v="37136.7"/>
        <n v="37137.4"/>
        <n v="37148.5"/>
        <n v="37164.5"/>
        <n v="37169"/>
        <n v="37180"/>
        <n v="37180.6"/>
        <n v="37223.1"/>
        <n v="37229.5"/>
        <n v="37260.5"/>
        <n v="37290.6"/>
        <n v="37332.5"/>
        <n v="37342.3"/>
        <n v="37346.9"/>
        <n v="37361"/>
        <n v="37398.3"/>
        <n v="37419.3"/>
        <n v="37433.5"/>
        <n v="37467.2"/>
        <n v="37478.6"/>
        <n v="37481.5"/>
        <n v="37484.5"/>
        <n v="37507.3"/>
        <n v="37532.7"/>
        <n v="37549.3"/>
        <n v="37558.7"/>
        <n v="37577.4"/>
        <n v="37580.6"/>
        <n v="37595"/>
        <n v="37596.6"/>
        <n v="37600.6"/>
        <n v="37605.1"/>
        <n v="37608"/>
        <n v="37631.1"/>
        <n v="37635.7"/>
        <n v="37644.2"/>
        <n v="37650.8"/>
        <n v="37662.4"/>
        <n v="37667.2"/>
        <n v="37671.6"/>
        <n v="37674.3"/>
        <n v="37685.3"/>
        <n v="37695.3"/>
        <n v="37715.8"/>
        <n v="37719.7"/>
        <n v="37724.6"/>
        <n v="37741.4"/>
        <n v="37784.6"/>
        <n v="37787.1"/>
        <n v="37808.2"/>
        <n v="37813.1"/>
        <n v="37837.6"/>
        <n v="37854.4"/>
        <n v="37860.7"/>
        <n v="37881"/>
        <n v="37891.1"/>
        <n v="37906.6"/>
        <n v="37953"/>
        <n v="37969.6"/>
        <n v="37991.9"/>
        <n v="38014.9"/>
        <n v="38050.4"/>
        <n v="38058.2"/>
        <n v="38070.2"/>
        <n v="38085.6"/>
        <n v="38093.3"/>
        <n v="38097.3"/>
        <n v="38118.1"/>
        <n v="38152.7"/>
        <n v="38175.4"/>
        <n v="38195.2"/>
        <n v="38197.3"/>
        <n v="38224.2"/>
        <n v="38251.6"/>
        <n v="38261.4"/>
        <n v="38283"/>
        <n v="38304"/>
        <n v="38318.8"/>
        <n v="38347.5"/>
        <n v="38355.7"/>
        <n v="38375.1"/>
        <n v="38376.9"/>
        <n v="38381.8"/>
        <n v="38390.2"/>
        <n v="38395"/>
        <n v="38402"/>
        <n v="38404.9"/>
        <n v="38418.8"/>
        <n v="38420.2"/>
        <n v="38422.2"/>
        <n v="38432.9"/>
        <n v="38440.6"/>
        <n v="38444.6"/>
        <n v="38456.5"/>
        <n v="38475"/>
        <n v="38488.1"/>
        <n v="38499.7"/>
        <n v="38531.7"/>
        <n v="38542.8"/>
        <n v="38543.4"/>
        <n v="38652.6"/>
        <n v="38653.3"/>
        <n v="38676.9"/>
        <n v="38685.4"/>
        <n v="38693.6"/>
        <n v="38771.5"/>
        <n v="38775.6"/>
        <n v="38779.1"/>
        <n v="38803.6"/>
        <n v="38834.4"/>
        <n v="38834.6"/>
        <n v="38864"/>
        <n v="38894"/>
        <n v="38937.7"/>
        <n v="38958.3"/>
        <n v="38965"/>
        <n v="39030.6"/>
        <n v="39031.4"/>
        <n v="39070.5"/>
        <n v="39079.5"/>
        <n v="39087.1"/>
        <n v="39090.4"/>
        <n v="39092.7"/>
        <n v="39101.5"/>
        <n v="39103.1"/>
        <n v="39127.5"/>
        <n v="39139.6"/>
        <n v="39149"/>
        <n v="39228.5"/>
        <n v="39270"/>
        <n v="39304.2"/>
        <n v="39307.9"/>
        <n v="39315.8"/>
        <n v="39321.4"/>
        <n v="39322.8"/>
        <n v="39333.3"/>
        <n v="39352.2"/>
        <n v="39354.5"/>
        <n v="39356.9"/>
        <n v="39382.2"/>
        <n v="39392.1"/>
        <n v="39396.5"/>
        <n v="39445.3"/>
        <n v="39452.6"/>
        <n v="39453.8"/>
        <n v="39464"/>
        <n v="39464.3"/>
        <n v="39477.4"/>
        <n v="39506.8"/>
        <n v="39507.1"/>
        <n v="39513.6"/>
        <n v="39523.8"/>
        <n v="39562.5"/>
        <n v="39563.4"/>
        <n v="39577"/>
        <n v="39585.8"/>
        <n v="39602.3"/>
        <n v="39672.1"/>
        <n v="39679.7"/>
        <n v="39680.9"/>
        <n v="39687.8"/>
        <n v="39704.9"/>
        <n v="39738.4"/>
        <n v="39739.6"/>
        <n v="39779.6"/>
        <n v="39799.6"/>
        <n v="39811.8"/>
        <n v="39856.1"/>
        <n v="39861.1"/>
        <n v="39880.1"/>
        <n v="39906.4"/>
        <n v="39933"/>
        <n v="39943.1"/>
        <n v="39945.2"/>
        <n v="39955.4"/>
        <n v="39961.3"/>
        <n v="39986.5"/>
        <n v="39998"/>
        <n v="40018.5"/>
        <n v="40063.5"/>
        <n v="40071.3"/>
        <n v="40115.1"/>
        <n v="40123.5"/>
        <n v="40147.9"/>
        <n v="40159.5"/>
        <n v="40210.7"/>
        <n v="40228.4"/>
        <n v="40229.2"/>
        <n v="40256.8"/>
        <n v="40257.9"/>
        <n v="40259.9"/>
        <n v="40289.1"/>
        <n v="40291.4"/>
        <n v="40297.3"/>
        <n v="40315.1"/>
        <n v="40321.9"/>
        <n v="40336.6"/>
        <n v="40356.3"/>
        <n v="40365"/>
        <n v="40386.6"/>
        <n v="40397.1"/>
        <n v="40407.4"/>
        <n v="40416.9"/>
        <n v="40424"/>
        <n v="40438.3"/>
        <n v="40460.4"/>
        <n v="40480.2"/>
        <n v="40483.9"/>
        <n v="40517.9"/>
        <n v="40539.7"/>
        <n v="40557.3"/>
        <n v="40565.4"/>
        <n v="40608.5"/>
        <n v="40611"/>
        <n v="40641.6"/>
        <n v="40641.7"/>
        <n v="40661"/>
        <n v="40701.5"/>
        <n v="40740.7"/>
        <n v="40750.1"/>
        <n v="40874.4"/>
        <n v="40875.9"/>
        <n v="40883.3"/>
        <n v="40889.4"/>
        <n v="40901.8"/>
        <n v="40903.7"/>
        <n v="40904.9"/>
        <n v="40982.3"/>
        <n v="41018.2"/>
        <n v="41030.8"/>
        <n v="41076.4"/>
        <n v="41081.1"/>
        <n v="41087.7"/>
        <n v="41095.9"/>
        <n v="41111.1"/>
        <n v="41121.8"/>
        <n v="41153.3"/>
        <n v="41155.4"/>
        <n v="41200.2"/>
        <n v="41218.7"/>
        <n v="41234.8"/>
        <n v="41265.1"/>
        <n v="41272.8"/>
        <n v="41277.8"/>
        <n v="41305.1"/>
        <n v="41326.9"/>
        <n v="41335"/>
        <n v="41343.7"/>
        <n v="41355.6"/>
        <n v="41362.9"/>
        <n v="41370"/>
        <n v="41416.9"/>
        <n v="41461.2"/>
        <n v="41471.5"/>
        <n v="41479.2"/>
        <n v="41484.4"/>
        <n v="41488.5"/>
        <n v="41531"/>
        <n v="41543.3"/>
        <n v="41546.9"/>
        <n v="41550.2"/>
        <n v="41556.6"/>
        <n v="41576.2"/>
        <n v="41580"/>
        <n v="41605.8"/>
        <n v="41611.8"/>
        <n v="41615.6"/>
        <n v="41616.9"/>
        <n v="41619.5"/>
        <n v="41625.1"/>
        <n v="41629.3"/>
        <n v="41634.6"/>
        <n v="41701.1"/>
        <n v="41707.5"/>
        <n v="41722.5"/>
        <n v="41723.4"/>
        <n v="41725.6"/>
        <n v="41732.6"/>
        <n v="41766.9"/>
        <n v="41851.7"/>
        <n v="41861.5"/>
        <n v="41876"/>
        <n v="41885.3"/>
        <n v="41890.5"/>
        <n v="41891.2"/>
        <n v="41901.9"/>
        <n v="41946.8"/>
        <n v="41986.7"/>
        <n v="41987.6"/>
        <n v="41993"/>
        <n v="42015.7"/>
        <n v="42067.5"/>
        <n v="42068.1"/>
        <n v="42081.3"/>
        <n v="42089.1"/>
        <n v="42110.5"/>
        <n v="42115.1"/>
        <n v="42116.1"/>
        <n v="42125.5"/>
        <n v="42149.7"/>
        <n v="42218.8"/>
        <n v="42229.8"/>
        <n v="42232.2"/>
        <n v="42238.7"/>
        <n v="42248.8"/>
        <n v="42279.6"/>
        <n v="42362.3"/>
        <n v="42386"/>
        <n v="42386.9"/>
        <n v="42389"/>
        <n v="42403.4"/>
        <n v="42409.8"/>
        <n v="42476.9"/>
        <n v="42538.9"/>
        <n v="42546.3"/>
        <n v="42639.7"/>
        <n v="42682.5"/>
        <n v="42697.9"/>
        <n v="42698.7"/>
        <n v="42776.5"/>
        <n v="42777.6"/>
        <n v="42777.8"/>
        <n v="42783.1"/>
        <n v="42784.5"/>
        <n v="42833.8"/>
        <n v="42853.2"/>
        <n v="42888.5"/>
        <n v="42912.5"/>
        <n v="42925.7"/>
        <n v="42983.4"/>
        <n v="42984"/>
        <n v="42991.1"/>
        <n v="43013.4"/>
        <n v="43015.5"/>
        <n v="43022.3"/>
        <n v="43048.5"/>
        <n v="43075.8"/>
        <n v="43087.4"/>
        <n v="43140.5"/>
        <n v="43146.5"/>
        <n v="43195.4"/>
        <n v="43241.9"/>
        <n v="43250"/>
        <n v="43275"/>
        <n v="43281.2"/>
        <n v="43294.6"/>
        <n v="43299.1"/>
        <n v="43304.5"/>
        <n v="43318.3"/>
        <n v="43371.6"/>
        <n v="43425.2"/>
        <n v="43557"/>
        <n v="43599.8"/>
        <n v="43635.6"/>
        <n v="43641.4"/>
        <n v="43684"/>
        <n v="43702.4"/>
        <n v="43708.1"/>
        <n v="43771.5"/>
        <n v="43838.9"/>
        <n v="43892.3"/>
        <n v="43926.4"/>
        <n v="43927.8"/>
        <n v="43937.7"/>
        <n v="43941"/>
        <n v="43958.3"/>
        <n v="43965.3"/>
        <n v="44027.8"/>
        <n v="44028.2"/>
        <n v="44028.5"/>
        <n v="44071.7"/>
        <n v="44106.3"/>
        <n v="44114.2"/>
        <n v="44189.2"/>
        <n v="44194.5"/>
        <n v="44227.9"/>
        <n v="44240.8"/>
        <n v="44256.9"/>
        <n v="44311.2"/>
        <n v="44417.9"/>
        <n v="44467.1"/>
        <n v="44477.9"/>
        <n v="44480.2"/>
        <n v="44503.4"/>
        <n v="44513.6"/>
        <n v="44515.7"/>
        <n v="44522"/>
        <n v="44545.6"/>
        <n v="44559.3"/>
        <n v="44578.5"/>
        <n v="44607"/>
        <n v="44655.9"/>
        <n v="44657.4"/>
        <n v="44657.6"/>
        <n v="44657.8"/>
        <n v="44693.9"/>
        <n v="44750"/>
        <n v="44763.8"/>
        <n v="44778.5"/>
        <n v="44839.9"/>
        <n v="44903.3"/>
        <n v="44937.5"/>
        <n v="44973.3"/>
        <n v="44993.8"/>
        <n v="44997.4"/>
        <n v="45055.7"/>
        <n v="45116.4"/>
        <n v="45130.9"/>
        <n v="45180.4"/>
        <n v="45202.7"/>
        <n v="45236.9"/>
        <n v="45314.1"/>
        <n v="45321.3"/>
        <n v="45493"/>
        <n v="45501.7"/>
        <n v="45510.4"/>
        <n v="45515"/>
        <n v="45532.2"/>
        <n v="45536.1"/>
        <n v="45567.6"/>
        <n v="45584.3"/>
        <n v="45609.4"/>
        <n v="45620.6"/>
        <n v="45639.4"/>
        <n v="45642.2"/>
        <n v="45672.9"/>
        <n v="45684.8"/>
        <n v="45692.4"/>
        <n v="45712.5"/>
        <n v="45724.7"/>
        <n v="45734.2"/>
        <n v="45742.1"/>
        <n v="45743.6"/>
        <n v="45746"/>
        <n v="45765.2"/>
        <n v="45779.3"/>
        <n v="45796.6"/>
        <n v="45839"/>
        <n v="45861.9"/>
        <n v="45863.7"/>
        <n v="45895.2"/>
        <n v="45988.8"/>
        <n v="45990.4"/>
        <n v="45999.5"/>
        <n v="46023.9"/>
        <n v="46036.2"/>
        <n v="46070.2"/>
        <n v="46077"/>
        <n v="46112"/>
        <n v="46120"/>
        <n v="46121.9"/>
        <n v="46168.2"/>
        <n v="46180.1"/>
        <n v="46200.2"/>
        <n v="46266.3"/>
        <n v="46267.4"/>
        <n v="46282.6"/>
        <n v="46303.8"/>
        <n v="46325.8"/>
        <n v="46331.2"/>
        <n v="46392.3"/>
        <n v="46418.3"/>
        <n v="46444.9"/>
        <n v="46477.4"/>
        <n v="46504.3"/>
        <n v="46514.7"/>
        <n v="46534.9"/>
        <n v="46539"/>
        <n v="46539.1"/>
        <n v="46610.1"/>
        <n v="46612.9"/>
        <n v="46630.4"/>
        <n v="46630.6"/>
        <n v="46637.9"/>
        <n v="46645.6"/>
        <n v="46652.9"/>
        <n v="46666.7"/>
        <n v="46713.6"/>
        <n v="46728.2"/>
        <n v="46784.7"/>
        <n v="46784.8"/>
        <n v="46787.3"/>
        <n v="46790.5"/>
        <n v="46794"/>
        <n v="46804.7"/>
        <n v="46820"/>
        <n v="46827.1"/>
        <n v="46839.9"/>
        <n v="46843.4"/>
        <n v="46860.4"/>
        <n v="46924.5"/>
        <n v="46934.2"/>
        <n v="46956.5"/>
        <n v="46968.8"/>
        <n v="46990.5"/>
        <n v="46996.2"/>
        <n v="47007.9"/>
        <n v="47034.5"/>
        <n v="47068.5"/>
        <n v="47111.9"/>
        <n v="47130.5"/>
        <n v="47148"/>
        <n v="47161.1"/>
        <n v="47184.3"/>
        <n v="47200.4"/>
        <n v="47208.5"/>
        <n v="47217.8"/>
        <n v="47223.5"/>
        <n v="47240.1"/>
        <n v="47252.9"/>
        <n v="47263.7"/>
        <n v="47313.5"/>
        <n v="47369.4"/>
        <n v="47387.3"/>
        <n v="47389.8"/>
        <n v="47409.5"/>
        <n v="47412.6"/>
        <n v="47413.6"/>
        <n v="47416.7"/>
        <n v="47425.6"/>
        <n v="47456.7"/>
        <n v="47529.9"/>
        <n v="47567.6"/>
        <n v="47575.9"/>
        <n v="47612.7"/>
        <n v="47649.8"/>
        <n v="47744.9"/>
        <n v="47771.4"/>
        <n v="47777.8"/>
        <n v="47794"/>
        <n v="47833.9"/>
        <n v="47835"/>
        <n v="47869.1"/>
        <n v="47871.3"/>
        <n v="47885.8"/>
        <n v="47900"/>
        <n v="47914.1"/>
        <n v="48017"/>
        <n v="48030.9"/>
        <n v="48117.1"/>
        <n v="48282.7"/>
        <n v="48301.1"/>
        <n v="48322.9"/>
        <n v="48353.9"/>
        <n v="48505.2"/>
        <n v="48522.5"/>
        <n v="48526.6"/>
        <n v="48569.1"/>
        <n v="48626.2"/>
        <n v="48653.2"/>
        <n v="48702.4"/>
        <n v="48708.9"/>
        <n v="48751.9"/>
        <n v="48760.7"/>
        <n v="48763.5"/>
        <n v="48831.4"/>
        <n v="48846.7"/>
        <n v="48887.1"/>
        <n v="48906.4"/>
        <n v="48926.9"/>
        <n v="48945.1"/>
        <n v="49009.3"/>
        <n v="49058"/>
        <n v="49063.1"/>
        <n v="49122.1"/>
        <n v="49161.5"/>
        <n v="49180.9"/>
        <n v="49182.4"/>
        <n v="49184.5"/>
        <n v="49194.6"/>
        <n v="49200.8"/>
        <n v="49276.3"/>
        <n v="49353.8"/>
        <n v="49355.8"/>
        <n v="49375"/>
        <n v="49381.9"/>
        <n v="49390.6"/>
        <n v="49395"/>
        <n v="49404.2"/>
        <n v="49459"/>
        <n v="49513.9"/>
        <n v="49576.7"/>
        <n v="49615.6"/>
        <n v="49645.4"/>
        <n v="49661.2"/>
        <n v="49712.1"/>
        <n v="49766.6"/>
        <n v="49786.5"/>
        <n v="49800"/>
        <n v="49801.9"/>
        <n v="49859.7"/>
        <n v="49871"/>
        <n v="49902.6"/>
        <n v="49935.5"/>
        <n v="49940.2"/>
        <n v="49995.9"/>
        <n v="50000"/>
        <n v="50058.8"/>
        <n v="50081.1"/>
        <n v="50110.8"/>
        <n v="50118.3"/>
        <n v="50120.2"/>
        <n v="50154.9"/>
        <n v="50222.2"/>
        <n v="50253.9"/>
        <n v="50277.8"/>
        <n v="50283"/>
        <n v="50354.2"/>
        <n v="50376"/>
        <n v="50378.1"/>
        <n v="50381"/>
        <n v="50387.9"/>
        <n v="50402.5"/>
        <n v="50410.6"/>
        <n v="50416.7"/>
        <n v="50490.4"/>
        <n v="50491.6"/>
        <n v="50544.4"/>
        <n v="50591.6"/>
        <n v="50598.2"/>
        <n v="50607.6"/>
        <n v="50610"/>
        <n v="50635.4"/>
        <n v="50688.5"/>
        <n v="50768.1"/>
        <n v="50779"/>
        <n v="50791.4"/>
        <n v="50804.5"/>
        <n v="50821.4"/>
        <n v="50862.4"/>
        <n v="50896.4"/>
        <n v="50994.9"/>
        <n v="51063.3"/>
        <n v="51075.1"/>
        <n v="51078.6"/>
        <n v="51096.3"/>
        <n v="51137.9"/>
        <n v="51159.4"/>
        <n v="51187.5"/>
        <n v="51250"/>
        <n v="51253.9"/>
        <n v="51284.4"/>
        <n v="51300"/>
        <n v="51319.4"/>
        <n v="51325"/>
        <n v="51344.5"/>
        <n v="51361"/>
        <n v="51370.9"/>
        <n v="51483.3"/>
        <n v="51497.5"/>
        <n v="51525.1"/>
        <n v="51552.2"/>
        <n v="51563.8"/>
        <n v="51564.8"/>
        <n v="51660.4"/>
        <n v="51678.9"/>
        <n v="51700.1"/>
        <n v="51717.5"/>
        <n v="51729.3"/>
        <n v="51788"/>
        <n v="51797.2"/>
        <n v="51838.5"/>
        <n v="51869.1"/>
        <n v="51870.1"/>
        <n v="51923.9"/>
        <n v="51959.4"/>
        <n v="51994.9"/>
        <n v="52034.4"/>
        <n v="52075.3"/>
        <n v="52083.3"/>
        <n v="52124.5"/>
        <n v="52138.1"/>
        <n v="52175.2"/>
        <n v="52184.9"/>
        <n v="52214.5"/>
        <n v="52267.1"/>
        <n v="52273.6"/>
        <n v="52282.2"/>
        <n v="52400.5"/>
        <n v="52412.1"/>
        <n v="52463.2"/>
        <n v="52522.4"/>
        <n v="52557.3"/>
        <n v="52558.9"/>
        <n v="52672.2"/>
        <n v="52694.1"/>
        <n v="52757.6"/>
        <n v="52796.2"/>
        <n v="52847.5"/>
        <n v="52863.9"/>
        <n v="52908"/>
        <n v="52920.2"/>
        <n v="52925.8"/>
        <n v="52928.7"/>
        <n v="52994.4"/>
        <n v="53128.9"/>
        <n v="53143.1"/>
        <n v="53179.1"/>
        <n v="53183"/>
        <n v="53313.2"/>
        <n v="53332.2"/>
        <n v="53343.1"/>
        <n v="53344.2"/>
        <n v="53357.8"/>
        <n v="53372.2"/>
        <n v="53382.6"/>
        <n v="53389.2"/>
        <n v="53391.5"/>
        <n v="53401.8"/>
        <n v="53433.6"/>
        <n v="53446.9"/>
        <n v="53498.3"/>
        <n v="53500.6"/>
        <n v="53523.1"/>
        <n v="53541.6"/>
        <n v="53541.7"/>
        <n v="53548.2"/>
        <n v="53549"/>
        <n v="53555"/>
        <n v="53583.3"/>
        <n v="53608.5"/>
        <n v="53675.9"/>
        <n v="53775.6"/>
        <n v="53795"/>
        <n v="53873.3"/>
        <n v="53880.5"/>
        <n v="53885.9"/>
        <n v="53900.8"/>
        <n v="53937"/>
        <n v="54005.2"/>
        <n v="54007.6"/>
        <n v="54057.6"/>
        <n v="54113.4"/>
        <n v="54192.2"/>
        <n v="54209.6"/>
        <n v="54257.7"/>
        <n v="54277.6"/>
        <n v="54357.6"/>
        <n v="54408.3"/>
        <n v="54466.3"/>
        <n v="54592.2"/>
        <n v="54602.6"/>
        <n v="54668.1"/>
        <n v="54674.4"/>
        <n v="54714.6"/>
        <n v="54766.6"/>
        <n v="54782.6"/>
        <n v="54844.7"/>
        <n v="54929.6"/>
        <n v="54938.8"/>
        <n v="54982.7"/>
        <n v="55027.1"/>
        <n v="55040.8"/>
        <n v="55064.9"/>
        <n v="55070.2"/>
        <n v="55076.4"/>
        <n v="55156.1"/>
        <n v="55172.6"/>
        <n v="55300.7"/>
        <n v="55326"/>
        <n v="55330.4"/>
        <n v="55361"/>
        <n v="55407.3"/>
        <n v="55418"/>
        <n v="55418.5"/>
        <n v="55427.2"/>
        <n v="55438.3"/>
        <n v="55444"/>
        <n v="55500.9"/>
        <n v="55533"/>
        <n v="55557.6"/>
        <n v="55599.4"/>
        <n v="55651.4"/>
        <n v="55670.3"/>
        <n v="55732.1"/>
        <n v="55733.6"/>
        <n v="55767.4"/>
        <n v="55784.1"/>
        <n v="55785.9"/>
        <n v="55803.5"/>
        <n v="55823.6"/>
        <n v="55875.4"/>
        <n v="55894.1"/>
        <n v="55990.3"/>
        <n v="56020.7"/>
        <n v="56038.4"/>
        <n v="56062.5"/>
        <n v="56076.8"/>
        <n v="56106.8"/>
        <n v="56110.5"/>
        <n v="56225.8"/>
        <n v="56340.1"/>
        <n v="56389.3"/>
        <n v="56391.2"/>
        <n v="56406.2"/>
        <n v="56406.9"/>
        <n v="56436.6"/>
        <n v="56511"/>
        <n v="56608"/>
        <n v="56651.8"/>
        <n v="56667.1"/>
        <n v="56728.6"/>
        <n v="56757.7"/>
        <n v="56758.5"/>
        <n v="56827.7"/>
        <n v="56894.5"/>
        <n v="56896.2"/>
        <n v="56915.2"/>
        <n v="56965.9"/>
        <n v="56988.1"/>
        <n v="57000"/>
        <n v="57002.5"/>
        <n v="57064.8"/>
        <n v="57106.4"/>
        <n v="57107.1"/>
        <n v="57186.8"/>
        <n v="57219"/>
        <n v="57229.1"/>
        <n v="57251.2"/>
        <n v="57266.2"/>
        <n v="57321.1"/>
        <n v="57346.8"/>
        <n v="57386.6"/>
        <n v="57402.6"/>
        <n v="57428.9"/>
        <n v="57433.4"/>
        <n v="57453.3"/>
        <n v="57503.2"/>
        <n v="57561.5"/>
        <n v="57566.6"/>
        <n v="57600.9"/>
        <n v="57605"/>
        <n v="57649.8"/>
        <n v="57763.4"/>
        <n v="57786.2"/>
        <n v="57787.1"/>
        <n v="57791.6"/>
        <n v="57818.1"/>
        <n v="57856.4"/>
        <n v="57936.8"/>
        <n v="57997.1"/>
        <n v="58002.2"/>
        <n v="58050.6"/>
        <n v="58084"/>
        <n v="58125.7"/>
        <n v="58178.1"/>
        <n v="58208.1"/>
        <n v="58223.6"/>
        <n v="58231.3"/>
        <n v="58255.3"/>
        <n v="58259.6"/>
        <n v="58353.1"/>
        <n v="58429.5"/>
        <n v="58500"/>
        <n v="58504.1"/>
        <n v="58508.4"/>
        <n v="58517.6"/>
        <n v="58547.1"/>
        <n v="58608.6"/>
        <n v="58671.8"/>
        <n v="58732"/>
        <n v="58740.9"/>
        <n v="58779.6"/>
        <n v="58809.5"/>
        <n v="58811.6"/>
        <n v="58832.4"/>
        <n v="58875.9"/>
        <n v="58922.7"/>
        <n v="59009"/>
        <n v="59084.9"/>
        <n v="59121"/>
        <n v="59144"/>
        <n v="59214.4"/>
        <n v="59235.9"/>
        <n v="59239.7"/>
        <n v="59312.8"/>
        <n v="59358.1"/>
        <n v="59386"/>
        <n v="59409.1"/>
        <n v="59444.4"/>
        <n v="59541.4"/>
        <n v="59582.4"/>
        <n v="59587.7"/>
        <n v="59742.7"/>
        <n v="59842.8"/>
        <n v="59879.7"/>
        <n v="59898.9"/>
        <n v="59918"/>
        <n v="59947.7"/>
        <n v="59953.3"/>
        <n v="60000"/>
        <n v="60056.4"/>
        <n v="60166.7"/>
        <n v="60229.2"/>
        <n v="60229.5"/>
        <n v="60229.9"/>
        <n v="60255.4"/>
        <n v="60292.4"/>
        <n v="60311.4"/>
        <n v="60355.5"/>
        <n v="60368.1"/>
        <n v="60374.1"/>
        <n v="60388.4"/>
        <n v="60407.6"/>
        <n v="60458.4"/>
        <n v="60479.3"/>
        <n v="60618.8"/>
        <n v="60628.9"/>
        <n v="60658.1"/>
        <n v="60677.4"/>
        <n v="60698"/>
        <n v="60702"/>
        <n v="60741.1"/>
        <n v="60777.6"/>
        <n v="60780.1"/>
        <n v="60790.2"/>
        <n v="60825.6"/>
        <n v="60833.3"/>
        <n v="60935.1"/>
        <n v="60958.6"/>
        <n v="61062.9"/>
        <n v="61090.5"/>
        <n v="61103.7"/>
        <n v="61183"/>
        <n v="61194.3"/>
        <n v="61236"/>
        <n v="61243"/>
        <n v="61266.8"/>
        <n v="61267.2"/>
        <n v="61362.8"/>
        <n v="61458.4"/>
        <n v="61477.8"/>
        <n v="61483.8"/>
        <n v="61518.3"/>
        <n v="61522.2"/>
        <n v="61522.8"/>
        <n v="61535.8"/>
        <n v="61608"/>
        <n v="61656"/>
        <n v="61676.9"/>
        <n v="61707.4"/>
        <n v="61709.4"/>
        <n v="61716.1"/>
        <n v="61751.6"/>
        <n v="61780.5"/>
        <n v="61868.7"/>
        <n v="61942.6"/>
        <n v="61964.3"/>
        <n v="61999.5"/>
        <n v="62038.5"/>
        <n v="62094.5"/>
        <n v="62095.9"/>
        <n v="62129.6"/>
        <n v="62152.8"/>
        <n v="62156.4"/>
        <n v="62208.5"/>
        <n v="62211"/>
        <n v="62256.6"/>
        <n v="62439.8"/>
        <n v="62445.2"/>
        <n v="62480.6"/>
        <n v="62634.8"/>
        <n v="62647.4"/>
        <n v="62678.7"/>
        <n v="62698.1"/>
        <n v="62717.8"/>
        <n v="62777.2"/>
        <n v="62822.6"/>
        <n v="63019.4"/>
        <n v="63093"/>
        <n v="63125"/>
        <n v="63330.2"/>
        <n v="63346.6"/>
        <n v="63418.4"/>
        <n v="63459.4"/>
        <n v="63524.7"/>
        <n v="63689.1"/>
        <n v="63692.9"/>
        <n v="63827.8"/>
        <n v="63833.2"/>
        <n v="64042.9"/>
        <n v="64173.6"/>
        <n v="64183.9"/>
        <n v="64277.2"/>
        <n v="64512.4"/>
        <n v="64541.3"/>
        <n v="64618.6"/>
        <n v="64691.8"/>
        <n v="64708.2"/>
        <n v="64749.3"/>
        <n v="64764.9"/>
        <n v="64779.1"/>
        <n v="64781.1"/>
        <n v="64807.5"/>
        <n v="64824.4"/>
        <n v="64868.9"/>
        <n v="64932.1"/>
        <n v="64935.4"/>
        <n v="64939.9"/>
        <n v="65005.1"/>
        <n v="65020.7"/>
        <n v="65266.6"/>
        <n v="65343.3"/>
        <n v="65378.2"/>
        <n v="65410.8"/>
        <n v="65418.5"/>
        <n v="65433.9"/>
        <n v="65466.6"/>
        <n v="65514.4"/>
        <n v="65554.5"/>
        <n v="65588"/>
        <n v="65612.4"/>
        <n v="65765.2"/>
        <n v="65765.5"/>
        <n v="65827.2"/>
        <n v="65885.4"/>
        <n v="65929.2"/>
        <n v="66008"/>
        <n v="66011.4"/>
        <n v="66048"/>
        <n v="66183.9"/>
        <n v="66233.9"/>
        <n v="66341.8"/>
        <n v="66417.7"/>
        <n v="66450.3"/>
        <n v="66525.6"/>
        <n v="66532.2"/>
        <n v="66555.2"/>
        <n v="66684.5"/>
        <n v="66704.3"/>
        <n v="66761.9"/>
        <n v="66930.5"/>
        <n v="67029.6"/>
        <n v="67128.9"/>
        <n v="67155.5"/>
        <n v="67198.2"/>
        <n v="67216.4"/>
        <n v="67225.6"/>
        <n v="67231"/>
        <n v="67585.1"/>
        <n v="67657.9"/>
        <n v="67677.7"/>
        <n v="67735.9"/>
        <n v="67765.2"/>
        <n v="67867.7"/>
        <n v="67920.6"/>
        <n v="68090.2"/>
        <n v="68132.8"/>
        <n v="68236.1"/>
        <n v="68272.4"/>
        <n v="68467.3"/>
        <n v="68557.8"/>
        <n v="68641.7"/>
        <n v="68680.5"/>
        <n v="68780.3"/>
        <n v="68832.3"/>
        <n v="68849.7"/>
        <n v="68856.9"/>
        <n v="68947.4"/>
        <n v="68965.5"/>
        <n v="69114.4"/>
        <n v="69120"/>
        <n v="69232.4"/>
        <n v="69278.5"/>
        <n v="69345.6"/>
        <n v="69393.5"/>
        <n v="69589"/>
        <n v="69603.7"/>
        <n v="69670.9"/>
        <n v="69700.4"/>
        <n v="69705.9"/>
        <n v="69744.8"/>
        <n v="69761.2"/>
        <n v="69789.6"/>
        <n v="69882.5"/>
        <n v="69903.9"/>
        <n v="69986.3"/>
        <n v="70056.2"/>
        <n v="70192.3"/>
        <n v="70237.2"/>
        <n v="70299.1"/>
        <n v="70316.5"/>
        <n v="70340.6"/>
        <n v="70484.3"/>
        <n v="70504.1"/>
        <n v="70526.1"/>
        <n v="70529.2"/>
        <n v="70552.1"/>
        <n v="70565.3"/>
        <n v="70599.4"/>
        <n v="70679.4"/>
        <n v="70711.9"/>
        <n v="70818.6"/>
        <n v="70822.7"/>
        <n v="70829.8"/>
        <n v="70871.3"/>
        <n v="70945.6"/>
        <n v="70963.2"/>
        <n v="71024.3"/>
        <n v="71036.7"/>
        <n v="71051"/>
        <n v="71080.3"/>
        <n v="71204"/>
        <n v="71208.3"/>
        <n v="71254.8"/>
        <n v="71362.8"/>
        <n v="71405.1"/>
        <n v="71413.5"/>
        <n v="71420"/>
        <n v="71458.1"/>
        <n v="71497.1"/>
        <n v="71537.6"/>
        <n v="71557"/>
        <n v="71656"/>
        <n v="71750.1"/>
        <n v="71751.3"/>
        <n v="71851.3"/>
        <n v="71913.2"/>
        <n v="72207.6"/>
        <n v="72215.3"/>
        <n v="72303.1"/>
        <n v="72333.3"/>
        <n v="72543.6"/>
        <n v="72652.6"/>
        <n v="72688.2"/>
        <n v="72711.9"/>
        <n v="72717.4"/>
        <n v="72830"/>
        <n v="72880.3"/>
        <n v="72933"/>
        <n v="72941.3"/>
        <n v="72993.1"/>
        <n v="73018.4"/>
        <n v="73026.7"/>
        <n v="73110.9"/>
        <n v="73169.7"/>
        <n v="73206.3"/>
        <n v="73220.2"/>
        <n v="73341.1"/>
        <n v="73359"/>
        <n v="73366.1"/>
        <n v="73401"/>
        <n v="73415.3"/>
        <n v="73465.4"/>
        <n v="73560.2"/>
        <n v="73600"/>
        <n v="73600.5"/>
        <n v="73611.2"/>
        <n v="73718.7"/>
        <n v="73737.8"/>
        <n v="73823"/>
        <n v="74034.3"/>
        <n v="74398.8"/>
        <n v="74421.4"/>
        <n v="74430.9"/>
        <n v="74433.4"/>
        <n v="74503.1"/>
        <n v="74514.6"/>
        <n v="74557.9"/>
        <n v="74615.4"/>
        <n v="74629.3"/>
        <n v="74668.7"/>
        <n v="74763.8"/>
        <n v="74868.6"/>
        <n v="74869.3"/>
        <n v="74955.6"/>
        <n v="75230.6"/>
        <n v="75304.9"/>
        <n v="75521.5"/>
        <n v="75539.9"/>
        <n v="75574.1"/>
        <n v="75584"/>
        <n v="75673.3"/>
        <n v="75787.6"/>
        <n v="75796.8"/>
        <n v="75833.3"/>
        <n v="75866.3"/>
        <n v="75964.9"/>
        <n v="75975"/>
        <n v="75996.9"/>
        <n v="76105.9"/>
        <n v="76115"/>
        <n v="76133.2"/>
        <n v="76155.6"/>
        <n v="76173.9"/>
        <n v="76217.8"/>
        <n v="76250"/>
        <n v="76273.9"/>
        <n v="76281.8"/>
        <n v="76296.6"/>
        <n v="76508"/>
        <n v="76654.9"/>
        <n v="76666.6"/>
        <n v="76726"/>
        <n v="76769.1"/>
        <n v="76890.1"/>
        <n v="76908.5"/>
        <n v="76916.8"/>
        <n v="76948.3"/>
        <n v="77070.6"/>
        <n v="77080"/>
        <n v="77083.3"/>
        <n v="77090.8"/>
        <n v="77123.5"/>
        <n v="77156.5"/>
        <n v="77205.6"/>
        <n v="77221.7"/>
        <n v="77236.4"/>
        <n v="77298.3"/>
        <n v="77323.7"/>
        <n v="77344.5"/>
        <n v="77396.1"/>
        <n v="77435.8"/>
        <n v="77470.3"/>
        <n v="77520.6"/>
        <n v="77522.7"/>
        <n v="77580.5"/>
        <n v="77619.9"/>
        <n v="77713.7"/>
        <n v="77859.5"/>
        <n v="77884.1"/>
        <n v="77956.9"/>
        <n v="78055.6"/>
        <n v="78093.8"/>
        <n v="78118.6"/>
        <n v="78143.6"/>
        <n v="78190.7"/>
        <n v="78227"/>
        <n v="78235.8"/>
        <n v="78375"/>
        <n v="78523"/>
        <n v="78533.8"/>
        <n v="78631.5"/>
        <n v="78738.4"/>
        <n v="78886.8"/>
        <n v="78910.2"/>
        <n v="79005.6"/>
        <n v="79062.5"/>
        <n v="79092.6"/>
        <n v="79206.7"/>
        <n v="79287.8"/>
        <n v="79333.3"/>
        <n v="79363.2"/>
        <n v="79479.2"/>
        <n v="79479.5"/>
        <n v="79553.1"/>
        <n v="79565.4"/>
        <n v="79572.7"/>
        <n v="79590.5"/>
        <n v="79640.9"/>
        <n v="79760.2"/>
        <n v="79875"/>
        <n v="79895.7"/>
        <n v="79994.5"/>
        <n v="80043.6"/>
        <n v="80050.9"/>
        <n v="80060"/>
        <n v="80070.5"/>
        <n v="80083.9"/>
        <n v="80317.8"/>
        <n v="80326.1"/>
        <n v="80424"/>
        <n v="80456.8"/>
        <n v="80625"/>
        <n v="80756.2"/>
        <n v="80767.7"/>
        <n v="80769.4"/>
        <n v="80781.5"/>
        <n v="80790.6"/>
        <n v="80818.6"/>
        <n v="80900"/>
        <n v="80919.2"/>
        <n v="80922.2"/>
        <n v="80926.7"/>
        <n v="80988.1"/>
        <n v="81028.7"/>
        <n v="81056.9"/>
        <n v="81151"/>
        <n v="81188.1"/>
        <n v="81266.8"/>
        <n v="81310"/>
        <n v="81327.1"/>
        <n v="81372.7"/>
        <n v="81395"/>
        <n v="81454.9"/>
        <n v="81492.6"/>
        <n v="81555.4"/>
        <n v="81599.8"/>
        <n v="81689.9"/>
        <n v="81740.5"/>
        <n v="81752.6"/>
        <n v="81778.3"/>
        <n v="81784"/>
        <n v="81794.5"/>
        <n v="81812.5"/>
        <n v="81958.5"/>
        <n v="81985"/>
        <n v="82004.7"/>
        <n v="82012.7"/>
        <n v="82024.4"/>
        <n v="82138.6"/>
        <n v="82151.9"/>
        <n v="82211.6"/>
        <n v="82218"/>
        <n v="82312.5"/>
        <n v="82329.2"/>
        <n v="82576.8"/>
        <n v="82578.5"/>
        <n v="82708.3"/>
        <n v="82777.7"/>
        <n v="82857"/>
        <n v="82972.9"/>
        <n v="83117.9"/>
        <n v="83147.5"/>
        <n v="83270.1"/>
        <n v="83318.6"/>
        <n v="83335.9"/>
        <n v="83465.6"/>
        <n v="83485.1"/>
        <n v="83653.7"/>
        <n v="83683.9"/>
        <n v="83775.1"/>
        <n v="83854.2"/>
        <n v="83854.9"/>
        <n v="83893.9"/>
        <n v="84004.7"/>
        <n v="84081.6"/>
        <n v="84167.2"/>
        <n v="84185.7"/>
        <n v="84261.5"/>
        <n v="84304.7"/>
        <n v="84307"/>
        <n v="84419.3"/>
        <n v="84575"/>
        <n v="84582.5"/>
        <n v="84588.8"/>
        <n v="84727.9"/>
        <n v="84833"/>
        <n v="84897.1"/>
        <n v="84936.5"/>
        <n v="84945.2"/>
        <n v="84946.9"/>
        <n v="85025.9"/>
        <n v="85026.1"/>
        <n v="85029.1"/>
        <n v="85126.3"/>
        <n v="85136.5"/>
        <n v="85178.5"/>
        <n v="85182.8"/>
        <n v="85297.2"/>
        <n v="85303.8"/>
        <n v="85553.6"/>
        <n v="85693"/>
        <n v="85759.6"/>
        <n v="85839.6"/>
        <n v="85920.3"/>
        <n v="85948.6"/>
        <n v="86008.2"/>
        <n v="86037"/>
        <n v="86344.4"/>
        <n v="86382.9"/>
        <n v="86497.5"/>
        <n v="86595.3"/>
        <n v="86854.5"/>
        <n v="87042.6"/>
        <n v="87105.1"/>
        <n v="87181.7"/>
        <n v="87212.9"/>
        <n v="87225.3"/>
        <n v="87294.9"/>
        <n v="87350.1"/>
        <n v="87615"/>
        <n v="87617.7"/>
        <n v="87633.3"/>
        <n v="87681.3"/>
        <n v="87701.5"/>
        <n v="87812.5"/>
        <n v="87819"/>
        <n v="87822.3"/>
        <n v="87882.1"/>
        <n v="88035.5"/>
        <n v="88107.6"/>
        <n v="88238"/>
        <n v="88290.1"/>
        <n v="88355.7"/>
        <n v="88415.3"/>
        <n v="88493"/>
        <n v="88520.8"/>
        <n v="88679.1"/>
        <n v="88764.4"/>
        <n v="88802.6"/>
        <n v="89000.8"/>
        <n v="89083.1"/>
        <n v="89099.5"/>
        <n v="89104.2"/>
        <n v="89126.9"/>
        <n v="89180.7"/>
        <n v="89285.7"/>
        <n v="89309.4"/>
        <n v="89330.9"/>
        <n v="89360.7"/>
        <n v="89505.5"/>
        <n v="89506.6"/>
        <n v="89544.6"/>
        <n v="89554.8"/>
        <n v="89708"/>
        <n v="89773.9"/>
        <n v="89796.5"/>
        <n v="89854"/>
        <n v="90025.6"/>
        <n v="90055.7"/>
        <n v="90065.4"/>
        <n v="90091.5"/>
        <n v="90163.3"/>
        <n v="90211.2"/>
        <n v="90244.8"/>
        <n v="90405.8"/>
        <n v="90538.2"/>
        <n v="90641.9"/>
        <n v="90681.6"/>
        <n v="90716.7"/>
        <n v="90780.7"/>
        <n v="90856.1"/>
        <n v="90974.2"/>
        <n v="91006.6"/>
        <n v="91072.2"/>
        <n v="91155.4"/>
        <n v="91157.5"/>
        <n v="91314.8"/>
        <n v="91330.9"/>
        <n v="91397.3"/>
        <n v="91479.1"/>
        <n v="91492.2"/>
        <n v="91503.3"/>
        <n v="91532.7"/>
        <n v="91632.8"/>
        <n v="91656"/>
        <n v="91701.5"/>
        <n v="91855.9"/>
        <n v="91994.1"/>
        <n v="92013.9"/>
        <n v="92301.8"/>
        <n v="92306"/>
        <n v="92341.4"/>
        <n v="92383.2"/>
        <n v="92539.6"/>
        <n v="92895.6"/>
        <n v="92919.4"/>
        <n v="93070.2"/>
        <n v="93170.1"/>
        <n v="93235.5"/>
        <n v="93244.7"/>
        <n v="93257.2"/>
        <n v="93333.3"/>
        <n v="93399.3"/>
        <n v="93406.6"/>
        <n v="93512.5"/>
        <n v="93656.9"/>
        <n v="93730.5"/>
        <n v="93735.6"/>
        <n v="93750"/>
        <n v="93826.1"/>
        <n v="93928.4"/>
        <n v="93961.6"/>
        <n v="94046.6"/>
        <n v="94207.3"/>
        <n v="94230.5"/>
        <n v="94449.8"/>
        <n v="94507.8"/>
        <n v="94661.6"/>
        <n v="94665.1"/>
        <n v="94823.9"/>
        <n v="95284.6"/>
        <n v="95292.5"/>
        <n v="95424.6"/>
        <n v="95557.2"/>
        <n v="95568.9"/>
        <n v="95600.8"/>
        <n v="95736.8"/>
        <n v="95833.9"/>
        <n v="95867.1"/>
        <n v="95905.7"/>
        <n v="95906.2"/>
        <n v="95925.7"/>
        <n v="96034"/>
        <n v="96083.4"/>
        <n v="96165.6"/>
        <n v="96181"/>
        <n v="96316"/>
        <n v="96340"/>
        <n v="96401.2"/>
        <n v="96633.5"/>
        <n v="96681.7"/>
        <n v="96871.4"/>
        <n v="96985"/>
        <n v="97057.1"/>
        <n v="97332.3"/>
        <n v="97354.9"/>
        <n v="97514.8"/>
        <n v="97549.9"/>
        <n v="97645"/>
        <n v="97719.6"/>
        <n v="97916.3"/>
        <n v="98099.4"/>
        <n v="98211.5"/>
        <n v="98318.9"/>
        <n v="98382"/>
        <n v="98417.5"/>
        <n v="98514.6"/>
        <n v="98588.9"/>
        <n v="98611.1"/>
        <n v="98650.9"/>
        <n v="98678.9"/>
        <n v="98769"/>
        <n v="98846.1"/>
        <n v="98876.5"/>
        <n v="98942.1"/>
        <n v="98995.2"/>
        <n v="99000"/>
        <n v="99166.6"/>
        <n v="99583.3"/>
        <n v="99638"/>
        <n v="99853.8"/>
        <n v="100417"/>
        <n v="100431"/>
        <n v="100552"/>
        <n v="100629"/>
        <n v="100745"/>
        <n v="100785"/>
        <n v="100794"/>
        <n v="100899"/>
        <n v="100922"/>
        <n v="100929"/>
        <n v="100940"/>
        <n v="100962"/>
        <n v="101073"/>
        <n v="101105"/>
        <n v="101165"/>
        <n v="101398"/>
        <n v="101560"/>
        <n v="101774"/>
        <n v="101883"/>
        <n v="101905"/>
        <n v="102011"/>
        <n v="102066"/>
        <n v="102087"/>
        <n v="102210"/>
        <n v="102281"/>
        <n v="102411"/>
        <n v="102422"/>
        <n v="102837"/>
        <n v="102849"/>
        <n v="102890"/>
        <n v="102932"/>
        <n v="103038"/>
        <n v="103161"/>
        <n v="103203"/>
        <n v="103232"/>
        <n v="103448"/>
        <n v="103495"/>
        <n v="103536"/>
        <n v="103653"/>
        <n v="103694"/>
        <n v="103928"/>
        <n v="103960"/>
        <n v="104115"/>
        <n v="104188"/>
        <n v="104213"/>
        <n v="104252"/>
        <n v="104268"/>
        <n v="104409"/>
        <n v="104518"/>
        <n v="104622"/>
        <n v="104692"/>
        <n v="104701"/>
        <n v="104856"/>
        <n v="105142"/>
        <n v="105143"/>
        <n v="105252"/>
        <n v="105305"/>
        <n v="105311"/>
        <n v="105345"/>
        <n v="105719"/>
        <n v="105756"/>
        <n v="105806"/>
        <n v="105886"/>
        <n v="106190"/>
        <n v="106332"/>
        <n v="106705"/>
        <n v="106739"/>
        <n v="106817"/>
        <n v="106845"/>
        <n v="107479"/>
        <n v="107493"/>
        <n v="107799"/>
        <n v="107879"/>
        <n v="107981"/>
        <n v="107982"/>
        <n v="108018"/>
        <n v="108421"/>
        <n v="108560"/>
        <n v="108649"/>
        <n v="108846"/>
        <n v="109343"/>
        <n v="109347"/>
        <n v="109363"/>
        <n v="109423"/>
        <n v="109741"/>
        <n v="109878"/>
        <n v="109969"/>
        <n v="109984"/>
        <n v="109988"/>
        <n v="110057"/>
        <n v="110263"/>
        <n v="110362"/>
        <n v="110512"/>
        <n v="110773"/>
        <n v="110778"/>
        <n v="110833"/>
        <n v="110929"/>
        <n v="111136"/>
        <n v="111213"/>
        <n v="111250"/>
        <n v="111698"/>
        <n v="111893"/>
        <n v="112029"/>
        <n v="112214"/>
        <n v="112267"/>
        <n v="112487"/>
        <n v="112489"/>
        <n v="112500"/>
        <n v="112660"/>
        <n v="112680"/>
        <n v="112764"/>
        <n v="112799"/>
        <n v="112826"/>
        <n v="112932"/>
        <n v="113132"/>
        <n v="113303"/>
        <n v="113388"/>
        <n v="113516"/>
        <n v="113553"/>
        <n v="113613"/>
        <n v="113864"/>
        <n v="114005"/>
        <n v="114015"/>
        <n v="114133"/>
        <n v="114262"/>
        <n v="114280"/>
        <n v="114368"/>
        <n v="114445"/>
        <n v="114447"/>
        <n v="114464"/>
        <n v="114481"/>
        <n v="114536"/>
        <n v="114570"/>
        <n v="114654"/>
        <n v="114769"/>
        <n v="115021"/>
        <n v="115214"/>
        <n v="115238"/>
        <n v="115500"/>
        <n v="116014"/>
        <n v="116281"/>
        <n v="116282"/>
        <n v="116495"/>
        <n v="116530"/>
        <n v="116767"/>
        <n v="116800"/>
        <n v="117194"/>
        <n v="117567"/>
        <n v="118140"/>
        <n v="118231"/>
        <n v="118250"/>
        <n v="118328"/>
        <n v="118478"/>
        <n v="118601"/>
        <n v="118744"/>
        <n v="118831"/>
        <n v="118902"/>
        <n v="118908"/>
        <n v="118921"/>
        <n v="118947"/>
        <n v="118960"/>
        <n v="118992"/>
        <n v="119194"/>
        <n v="119306"/>
        <n v="119501"/>
        <n v="119629"/>
        <n v="119703"/>
        <n v="119733"/>
        <n v="120236"/>
        <n v="120241"/>
        <n v="120450"/>
        <n v="121062"/>
        <n v="121213"/>
        <n v="121268"/>
        <n v="121311"/>
        <n v="121344"/>
        <n v="121422"/>
        <n v="121555"/>
        <n v="121732"/>
        <n v="122040"/>
        <n v="122062"/>
        <n v="122104"/>
        <n v="122283"/>
        <n v="122356"/>
        <n v="122480"/>
        <n v="122496"/>
        <n v="122630"/>
        <n v="122672"/>
        <n v="122697"/>
        <n v="122836"/>
        <n v="123317"/>
        <n v="123655"/>
        <n v="123738"/>
        <n v="123820"/>
        <n v="123889"/>
        <n v="123958"/>
        <n v="124048"/>
        <n v="124207"/>
        <n v="124688"/>
        <n v="124709"/>
        <n v="125020"/>
        <n v="125060"/>
        <n v="125090"/>
        <n v="125524"/>
        <n v="125583"/>
        <n v="125587"/>
        <n v="125734"/>
        <n v="126186"/>
        <n v="126306"/>
        <n v="126726"/>
        <n v="126900"/>
        <n v="127024"/>
        <n v="127794"/>
        <n v="127845"/>
        <n v="127959"/>
        <n v="128048"/>
        <n v="128073"/>
        <n v="128095"/>
        <n v="128232"/>
        <n v="128472"/>
        <n v="128493"/>
        <n v="128633"/>
        <n v="128818"/>
        <n v="129217"/>
        <n v="129678"/>
        <n v="130220"/>
        <n v="130374"/>
        <n v="130599"/>
        <n v="130759"/>
        <n v="131189"/>
        <n v="131448"/>
        <n v="131525"/>
        <n v="131740"/>
        <n v="132156"/>
        <n v="132175"/>
        <n v="132214"/>
        <n v="132398"/>
        <n v="132709"/>
        <n v="132898"/>
        <n v="133206"/>
        <n v="133244"/>
        <n v="133334"/>
        <n v="133444"/>
        <n v="133540"/>
        <n v="133681"/>
        <n v="133779"/>
        <n v="133781"/>
        <n v="133843"/>
        <n v="134065"/>
        <n v="134140"/>
        <n v="134226"/>
        <n v="134252"/>
        <n v="134407"/>
        <n v="134472"/>
        <n v="134618"/>
        <n v="134630"/>
        <n v="134745"/>
        <n v="134896"/>
        <n v="135032"/>
        <n v="135114"/>
        <n v="135239"/>
        <n v="135770"/>
        <n v="136096"/>
        <n v="136381"/>
        <n v="136455"/>
        <n v="136620"/>
        <n v="136695"/>
        <n v="137563"/>
        <n v="137646"/>
        <n v="137673"/>
        <n v="137864"/>
        <n v="138019"/>
        <n v="138236"/>
        <n v="138325"/>
        <n v="138751"/>
        <n v="139052"/>
        <n v="139192"/>
        <n v="139398"/>
        <n v="139758"/>
        <n v="140010"/>
        <n v="140104"/>
        <n v="140246"/>
        <n v="140514"/>
        <n v="140768"/>
        <n v="140921"/>
        <n v="141070"/>
        <n v="141451"/>
        <n v="141466"/>
        <n v="141649"/>
        <n v="141787"/>
        <n v="142004"/>
        <n v="142179"/>
        <n v="142188"/>
        <n v="142500"/>
        <n v="142541"/>
        <n v="142630"/>
        <n v="142698"/>
        <n v="142752"/>
        <n v="142764"/>
        <n v="143280"/>
        <n v="143342"/>
        <n v="143433"/>
        <n v="143634"/>
        <n v="143759"/>
        <n v="143946"/>
        <n v="144178"/>
        <n v="144474"/>
        <n v="144651"/>
        <n v="144893"/>
        <n v="145163"/>
        <n v="145210"/>
        <n v="145312"/>
        <n v="145438"/>
        <n v="145506"/>
        <n v="146597"/>
        <n v="146733"/>
        <n v="146932"/>
        <n v="147299"/>
        <n v="147841"/>
        <n v="147844"/>
        <n v="147962"/>
        <n v="148094"/>
        <n v="148180"/>
        <n v="148412"/>
        <n v="148500"/>
        <n v="148682"/>
        <n v="148750"/>
        <n v="148871"/>
        <n v="148893"/>
        <n v="149141"/>
        <n v="149724"/>
        <n v="150134"/>
        <n v="150305"/>
        <n v="150544"/>
        <n v="150577"/>
        <n v="150743"/>
        <n v="150880"/>
        <n v="150989"/>
        <n v="151489"/>
        <n v="151522"/>
        <n v="152343"/>
        <n v="152351"/>
        <n v="152679"/>
        <n v="152739"/>
        <n v="152861"/>
        <n v="153062"/>
        <n v="153264"/>
        <n v="153876"/>
        <n v="153898"/>
        <n v="154442"/>
        <n v="154502"/>
        <n v="155407"/>
        <n v="155493"/>
        <n v="155569"/>
        <n v="155719"/>
        <n v="155909"/>
        <n v="156204"/>
        <n v="156585"/>
        <n v="156944"/>
        <n v="157170"/>
        <n v="157324"/>
        <n v="157736"/>
        <n v="157893"/>
        <n v="158026"/>
        <n v="158559"/>
        <n v="158811"/>
        <n v="158828"/>
        <n v="159258"/>
        <n v="159527"/>
        <n v="160068"/>
        <n v="160186"/>
        <n v="160304"/>
        <n v="160401"/>
        <n v="160542"/>
        <n v="161364"/>
        <n v="161419"/>
        <n v="161674"/>
        <n v="162017"/>
        <n v="162129"/>
        <n v="162143"/>
        <n v="162170"/>
        <n v="162288"/>
        <n v="162330"/>
        <n v="162389"/>
        <n v="162947"/>
        <n v="163036"/>
        <n v="163134"/>
        <n v="163642"/>
        <n v="163750"/>
        <n v="163762"/>
        <n v="163796"/>
        <n v="164121"/>
        <n v="164679"/>
        <n v="164725"/>
        <n v="164814"/>
        <n v="164836"/>
        <n v="165242"/>
        <n v="165413"/>
        <n v="165720"/>
        <n v="165725"/>
        <n v="166069"/>
        <n v="166146"/>
        <n v="166482"/>
        <n v="166541"/>
        <n v="166968"/>
        <n v="167149"/>
        <n v="167150"/>
        <n v="167449"/>
        <n v="167856"/>
        <n v="167974"/>
        <n v="168129"/>
        <n v="168145"/>
        <n v="168224"/>
        <n v="168333"/>
        <n v="168351"/>
        <n v="168712"/>
        <n v="168797"/>
        <n v="168885"/>
        <n v="168901"/>
        <n v="168957"/>
        <n v="169040"/>
        <n v="169161"/>
        <n v="169261"/>
        <n v="170350"/>
        <n v="170358"/>
        <n v="170564"/>
        <n v="170626"/>
        <n v="170637"/>
        <n v="170807"/>
        <n v="170912"/>
        <n v="171113"/>
        <n v="171567"/>
        <n v="171693"/>
        <n v="171899"/>
        <n v="172893"/>
        <n v="173016"/>
        <n v="173158"/>
        <n v="173187"/>
        <n v="173224"/>
        <n v="173859"/>
        <n v="174313"/>
        <n v="174848"/>
        <n v="174849"/>
        <n v="175029"/>
        <n v="175261"/>
        <n v="175336"/>
        <n v="175492"/>
        <n v="175900"/>
        <n v="175937"/>
        <n v="175966"/>
        <n v="176371"/>
        <n v="176891"/>
        <n v="176965"/>
        <n v="177038"/>
        <n v="177396"/>
        <n v="177561"/>
        <n v="178347"/>
        <n v="178663"/>
        <n v="178754"/>
        <n v="178978"/>
        <n v="179083"/>
        <n v="179587"/>
        <n v="179613"/>
        <n v="179693"/>
        <n v="180407"/>
        <n v="180690"/>
        <n v="181161"/>
        <n v="181250"/>
        <n v="181397"/>
        <n v="182184"/>
        <n v="182448"/>
        <n v="183662"/>
        <n v="184083"/>
        <n v="184474"/>
        <n v="185000"/>
        <n v="185271"/>
        <n v="185644"/>
        <n v="185694"/>
        <n v="185903"/>
        <n v="185941"/>
        <n v="186015"/>
        <n v="186467"/>
        <n v="187353"/>
        <n v="187840"/>
        <n v="188124"/>
        <n v="188194"/>
        <n v="188749"/>
        <n v="189893"/>
        <n v="190489"/>
        <n v="190493"/>
        <n v="190751"/>
        <n v="191032"/>
        <n v="191188"/>
        <n v="191324"/>
        <n v="192475"/>
        <n v="192848"/>
        <n v="192875"/>
        <n v="193057"/>
        <n v="193382"/>
        <n v="193413"/>
        <n v="193498"/>
        <n v="193633"/>
        <n v="194120"/>
        <n v="195078"/>
        <n v="195129"/>
        <n v="195558"/>
        <n v="197469"/>
        <n v="198000"/>
        <n v="198004"/>
        <n v="198016"/>
        <n v="198516"/>
        <n v="198551"/>
        <n v="198985"/>
        <n v="199214"/>
        <n v="199864"/>
        <n v="200898"/>
        <n v="201333"/>
        <n v="201886"/>
        <n v="201976"/>
        <n v="202146"/>
        <n v="203840"/>
        <n v="204238"/>
        <n v="204321"/>
        <n v="204771"/>
        <n v="205208"/>
        <n v="205882"/>
        <n v="206023"/>
        <n v="206678"/>
        <n v="206966"/>
        <n v="207192"/>
        <n v="207257"/>
        <n v="207339"/>
        <n v="207421"/>
        <n v="208203"/>
        <n v="209842"/>
        <n v="210000"/>
        <n v="210569"/>
        <n v="212423"/>
        <n v="212475"/>
        <n v="214354"/>
        <n v="214427"/>
        <n v="214935"/>
        <n v="214994"/>
        <n v="215002"/>
        <n v="216004"/>
        <n v="216212"/>
        <n v="216290"/>
        <n v="217432"/>
        <n v="218221"/>
        <n v="218541"/>
        <n v="218975"/>
        <n v="219242"/>
        <n v="219339"/>
        <n v="219838"/>
        <n v="220081"/>
        <n v="220309"/>
        <n v="221100"/>
        <n v="221148"/>
        <n v="222354"/>
        <n v="222957"/>
        <n v="223312"/>
        <n v="223514"/>
        <n v="224181"/>
        <n v="224872"/>
        <n v="226041"/>
        <n v="226230"/>
        <n v="227461"/>
        <n v="227757"/>
        <n v="228062"/>
        <n v="228264"/>
        <n v="228787"/>
        <n v="229204"/>
        <n v="230703"/>
        <n v="231179"/>
        <n v="231877"/>
        <n v="231979"/>
        <n v="232004"/>
        <n v="232024"/>
        <n v="232709"/>
        <n v="232893"/>
        <n v="233333"/>
        <n v="233447"/>
        <n v="233710"/>
        <n v="234097"/>
        <n v="234495"/>
        <n v="234797"/>
        <n v="234989"/>
        <n v="236001"/>
        <n v="236458"/>
        <n v="237452"/>
        <n v="237665"/>
        <n v="238184"/>
        <n v="239203"/>
        <n v="240196"/>
        <n v="240645"/>
        <n v="241510"/>
        <n v="242744"/>
        <n v="243594"/>
        <n v="243630"/>
        <n v="244253"/>
        <n v="245922"/>
        <n v="246237"/>
        <n v="246250"/>
        <n v="246416"/>
        <n v="247064"/>
        <n v="248355"/>
        <n v="249041"/>
        <n v="249524"/>
        <n v="249972"/>
        <n v="250368"/>
        <n v="250874"/>
        <n v="251097"/>
        <n v="251150"/>
        <n v="252858"/>
        <n v="253458"/>
        <n v="253575"/>
        <n v="254006"/>
        <n v="255062"/>
        <n v="256309"/>
        <n v="258333"/>
        <n v="258499"/>
        <n v="258710"/>
        <n v="260628"/>
        <n v="261008"/>
        <n v="261455"/>
        <n v="261647"/>
        <n v="261822"/>
        <n v="262939"/>
        <n v="263029"/>
        <n v="264690"/>
        <n v="265401"/>
        <n v="265605"/>
        <n v="265631"/>
        <n v="265836"/>
        <n v="266564"/>
        <n v="266917"/>
        <n v="267011"/>
        <n v="267264"/>
        <n v="267286"/>
        <n v="267320"/>
        <n v="270285"/>
        <n v="270513"/>
        <n v="271608"/>
        <n v="272852"/>
        <n v="273397"/>
        <n v="273991"/>
        <n v="275102"/>
        <n v="275523"/>
        <n v="276094"/>
        <n v="277293"/>
        <n v="277319"/>
        <n v="278402"/>
        <n v="279278"/>
        <n v="279941"/>
        <n v="280496"/>
        <n v="284766"/>
        <n v="285106"/>
        <n v="285255"/>
        <n v="285514"/>
        <n v="286292"/>
        <n v="288452"/>
        <n v="288599"/>
        <n v="288951"/>
        <n v="290204"/>
        <n v="290546"/>
        <n v="290898"/>
        <n v="291391"/>
        <n v="291517"/>
        <n v="291578"/>
        <n v="293100"/>
        <n v="294638"/>
        <n v="296284"/>
        <n v="296500"/>
        <n v="299147"/>
        <n v="299712"/>
        <n v="303475"/>
        <n v="304794"/>
        <n v="305102"/>
        <n v="307285"/>
        <n v="307621"/>
        <n v="307876"/>
        <n v="308084"/>
        <n v="308595"/>
        <n v="308758"/>
        <n v="311542"/>
        <n v="312242"/>
        <n v="313818"/>
        <n v="315505"/>
        <n v="316209"/>
        <n v="317029"/>
        <n v="318935"/>
        <n v="319072"/>
        <n v="320895"/>
        <n v="322074"/>
        <n v="322642"/>
        <n v="323379"/>
        <n v="325103"/>
        <n v="325596"/>
        <n v="325818"/>
        <n v="326875"/>
        <n v="326915"/>
        <n v="328470"/>
        <n v="328873"/>
        <n v="330847"/>
        <n v="331483"/>
        <n v="331610"/>
        <n v="332583"/>
        <n v="332944"/>
        <n v="333317"/>
        <n v="333590"/>
        <n v="336402"/>
        <n v="336540"/>
        <n v="337087"/>
        <n v="337310"/>
        <n v="339018"/>
        <n v="339070"/>
        <n v="339433"/>
        <n v="341248"/>
        <n v="342318"/>
        <n v="342796"/>
        <n v="346685"/>
        <n v="347947"/>
        <n v="350148"/>
        <n v="350644"/>
        <n v="351063"/>
        <n v="353630"/>
        <n v="354630"/>
        <n v="355642"/>
        <n v="358356"/>
        <n v="360170"/>
        <n v="360973"/>
        <n v="361210"/>
        <n v="361514"/>
        <n v="363653"/>
        <n v="363851"/>
        <n v="366115"/>
        <n v="369621"/>
        <n v="371261"/>
        <n v="372712"/>
        <n v="372986"/>
        <n v="375180"/>
        <n v="376836"/>
        <n v="376970"/>
        <n v="378807"/>
        <n v="379709"/>
        <n v="380317"/>
        <n v="380923"/>
        <n v="381667"/>
        <n v="381802"/>
        <n v="382122"/>
        <n v="382352"/>
        <n v="382372"/>
        <n v="385258"/>
        <n v="385976"/>
        <n v="386166"/>
        <n v="391470"/>
        <n v="392741"/>
        <n v="393929"/>
        <n v="394008"/>
        <n v="394800"/>
        <n v="395334"/>
        <n v="397525"/>
        <n v="399677"/>
        <n v="400241"/>
        <n v="401761"/>
        <n v="402438"/>
        <n v="403233"/>
        <n v="405462"/>
        <n v="406547"/>
        <n v="415749"/>
        <n v="415915"/>
        <n v="419757"/>
        <n v="423705"/>
        <n v="433247"/>
        <n v="434792"/>
        <n v="436728"/>
        <n v="441042"/>
        <n v="442693"/>
        <n v="443489"/>
        <n v="444024"/>
        <n v="444775"/>
        <n v="451024"/>
        <n v="458276"/>
        <n v="459898"/>
        <n v="462112"/>
        <n v="462791"/>
        <n v="463963"/>
        <n v="464260"/>
        <n v="464840"/>
        <n v="466424"/>
        <n v="466846"/>
        <n v="467242"/>
        <n v="469083"/>
        <n v="470594"/>
        <n v="471477"/>
        <n v="476402"/>
        <n v="477739"/>
        <n v="477975"/>
        <n v="481500"/>
        <n v="481692"/>
        <n v="485567"/>
        <n v="487929"/>
        <n v="489332"/>
        <n v="491326"/>
        <n v="491673"/>
        <n v="491926"/>
        <n v="491950"/>
        <n v="497278"/>
        <n v="497600"/>
        <n v="497742"/>
        <n v="498293"/>
        <n v="502037"/>
        <n v="509314"/>
        <n v="509618"/>
        <n v="514583"/>
        <n v="514747"/>
        <n v="521661"/>
        <n v="523512"/>
        <n v="527851"/>
        <n v="529833"/>
        <n v="531303"/>
        <n v="533951"/>
        <n v="537048"/>
        <n v="545253"/>
        <n v="548186"/>
        <n v="549009"/>
        <n v="549749"/>
        <n v="552584"/>
        <n v="564694"/>
        <n v="571682"/>
        <n v="581926"/>
        <n v="583622"/>
        <n v="589026"/>
        <n v="594133"/>
        <n v="596300"/>
        <n v="597712"/>
        <n v="599167"/>
        <n v="608080"/>
        <n v="609326"/>
        <n v="610762"/>
        <n v="613147"/>
        <n v="614664"/>
        <n v="615275"/>
        <n v="617890"/>
        <n v="625908"/>
        <n v="627707"/>
        <n v="637289"/>
        <n v="639592"/>
        <n v="653133"/>
        <n v="662307"/>
        <n v="662448"/>
        <n v="664075"/>
        <n v="675504"/>
        <n v="731007"/>
        <n v="731772"/>
        <n v="736304"/>
        <n v="764933"/>
        <n v="765701"/>
        <n v="790912"/>
        <n v="803593"/>
        <n v="837789"/>
        <n v="861987"/>
        <n v="941506"/>
        <n v="1047060"/>
        <n v="1059410"/>
        <n v="1094180"/>
        <n v="1135510"/>
        <n v="1145250"/>
        <n v="1146640"/>
        <n v="1219810"/>
        <n v="1292910"/>
        <n v="1356460"/>
        <n v="1361920"/>
        <n v="1528170"/>
        <n v="1576740"/>
        <n v="1652640"/>
        <n v="1660780"/>
        <n v="1835510"/>
        <n v="1841420"/>
        <n v="1988340"/>
        <n v="3091560"/>
        <n v="3247760"/>
        <n v="4612260"/>
        <n v="4712180"/>
        <m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817">
  <r>
    <x v="0"/>
    <x v="0"/>
    <x v="0"/>
    <x v="0"/>
    <x v="0"/>
    <x v="1081"/>
    <x v="0"/>
    <x v="457"/>
    <x v="463"/>
  </r>
  <r>
    <x v="0"/>
    <x v="0"/>
    <x v="0"/>
    <x v="0"/>
    <x v="2"/>
    <x v="916"/>
    <x v="0"/>
    <x v="1331"/>
    <x v="1340"/>
  </r>
  <r>
    <x v="0"/>
    <x v="0"/>
    <x v="0"/>
    <x v="1"/>
    <x v="2"/>
    <x v="451"/>
    <x v="0"/>
    <x v="524"/>
    <x v="531"/>
  </r>
  <r>
    <x v="0"/>
    <x v="0"/>
    <x v="0"/>
    <x v="4"/>
    <x v="1"/>
    <x v="176"/>
    <x v="0"/>
    <x v="137"/>
    <x v="137"/>
  </r>
  <r>
    <x v="0"/>
    <x v="0"/>
    <x v="0"/>
    <x v="5"/>
    <x v="0"/>
    <x v="30"/>
    <x v="0"/>
    <x v="85"/>
    <x v="85"/>
  </r>
  <r>
    <x v="0"/>
    <x v="0"/>
    <x v="0"/>
    <x v="5"/>
    <x v="1"/>
    <x v="251"/>
    <x v="0"/>
    <x v="241"/>
    <x v="241"/>
  </r>
  <r>
    <x v="0"/>
    <x v="0"/>
    <x v="0"/>
    <x v="5"/>
    <x v="2"/>
    <x v="257"/>
    <x v="0"/>
    <x v="249"/>
    <x v="249"/>
  </r>
  <r>
    <x v="0"/>
    <x v="0"/>
    <x v="0"/>
    <x v="6"/>
    <x v="0"/>
    <x v="1694"/>
    <x v="0"/>
    <x v="1667"/>
    <x v="1677"/>
  </r>
  <r>
    <x v="0"/>
    <x v="0"/>
    <x v="0"/>
    <x v="6"/>
    <x v="1"/>
    <x v="404"/>
    <x v="0"/>
    <x v="465"/>
    <x v="471"/>
  </r>
  <r>
    <x v="0"/>
    <x v="0"/>
    <x v="0"/>
    <x v="7"/>
    <x v="0"/>
    <x v="1241"/>
    <x v="0"/>
    <x v="942"/>
    <x v="950"/>
  </r>
  <r>
    <x v="0"/>
    <x v="0"/>
    <x v="0"/>
    <x v="7"/>
    <x v="1"/>
    <x v="399"/>
    <x v="0"/>
    <x v="459"/>
    <x v="465"/>
  </r>
  <r>
    <x v="0"/>
    <x v="0"/>
    <x v="0"/>
    <x v="8"/>
    <x v="0"/>
    <x v="1309"/>
    <x v="0"/>
    <x v="1086"/>
    <x v="1095"/>
  </r>
  <r>
    <x v="0"/>
    <x v="0"/>
    <x v="0"/>
    <x v="8"/>
    <x v="1"/>
    <x v="300"/>
    <x v="0"/>
    <x v="324"/>
    <x v="327"/>
  </r>
  <r>
    <x v="0"/>
    <x v="0"/>
    <x v="0"/>
    <x v="9"/>
    <x v="0"/>
    <x v="1458"/>
    <x v="0"/>
    <x v="1326"/>
    <x v="1335"/>
  </r>
  <r>
    <x v="0"/>
    <x v="0"/>
    <x v="0"/>
    <x v="10"/>
    <x v="0"/>
    <x v="1583"/>
    <x v="0"/>
    <x v="1521"/>
    <x v="1531"/>
  </r>
  <r>
    <x v="0"/>
    <x v="0"/>
    <x v="0"/>
    <x v="11"/>
    <x v="1"/>
    <x v="139"/>
    <x v="0"/>
    <x v="75"/>
    <x v="75"/>
  </r>
  <r>
    <x v="0"/>
    <x v="0"/>
    <x v="0"/>
    <x v="13"/>
    <x v="2"/>
    <x v="496"/>
    <x v="0"/>
    <x v="582"/>
    <x v="589"/>
  </r>
  <r>
    <x v="0"/>
    <x v="0"/>
    <x v="0"/>
    <x v="16"/>
    <x v="0"/>
    <x v="1281"/>
    <x v="0"/>
    <x v="1030"/>
    <x v="1038"/>
  </r>
  <r>
    <x v="0"/>
    <x v="0"/>
    <x v="0"/>
    <x v="19"/>
    <x v="0"/>
    <x v="1194"/>
    <x v="0"/>
    <x v="842"/>
    <x v="850"/>
  </r>
  <r>
    <x v="0"/>
    <x v="0"/>
    <x v="0"/>
    <x v="19"/>
    <x v="1"/>
    <x v="826"/>
    <x v="0"/>
    <x v="1120"/>
    <x v="1129"/>
  </r>
  <r>
    <x v="0"/>
    <x v="0"/>
    <x v="0"/>
    <x v="19"/>
    <x v="2"/>
    <x v="483"/>
    <x v="0"/>
    <x v="567"/>
    <x v="574"/>
  </r>
  <r>
    <x v="0"/>
    <x v="0"/>
    <x v="0"/>
    <x v="20"/>
    <x v="0"/>
    <x v="1124"/>
    <x v="0"/>
    <x v="627"/>
    <x v="634"/>
  </r>
  <r>
    <x v="0"/>
    <x v="0"/>
    <x v="0"/>
    <x v="20"/>
    <x v="1"/>
    <x v="649"/>
    <x v="0"/>
    <x v="790"/>
    <x v="798"/>
  </r>
  <r>
    <x v="0"/>
    <x v="0"/>
    <x v="0"/>
    <x v="21"/>
    <x v="2"/>
    <x v="957"/>
    <x v="0"/>
    <x v="1434"/>
    <x v="1444"/>
  </r>
  <r>
    <x v="0"/>
    <x v="0"/>
    <x v="0"/>
    <x v="25"/>
    <x v="0"/>
    <x v="1419"/>
    <x v="0"/>
    <x v="1273"/>
    <x v="1282"/>
  </r>
  <r>
    <x v="0"/>
    <x v="0"/>
    <x v="0"/>
    <x v="25"/>
    <x v="1"/>
    <x v="772"/>
    <x v="0"/>
    <x v="1007"/>
    <x v="1015"/>
  </r>
  <r>
    <x v="0"/>
    <x v="0"/>
    <x v="0"/>
    <x v="25"/>
    <x v="2"/>
    <x v="418"/>
    <x v="0"/>
    <x v="486"/>
    <x v="493"/>
  </r>
  <r>
    <x v="0"/>
    <x v="0"/>
    <x v="1"/>
    <x v="0"/>
    <x v="0"/>
    <x v="1128"/>
    <x v="0"/>
    <x v="640"/>
    <x v="647"/>
  </r>
  <r>
    <x v="0"/>
    <x v="0"/>
    <x v="1"/>
    <x v="0"/>
    <x v="2"/>
    <x v="881"/>
    <x v="0"/>
    <x v="1229"/>
    <x v="1238"/>
  </r>
  <r>
    <x v="0"/>
    <x v="0"/>
    <x v="1"/>
    <x v="1"/>
    <x v="2"/>
    <x v="293"/>
    <x v="0"/>
    <x v="313"/>
    <x v="316"/>
  </r>
  <r>
    <x v="0"/>
    <x v="0"/>
    <x v="1"/>
    <x v="4"/>
    <x v="0"/>
    <x v="57"/>
    <x v="0"/>
    <x v="152"/>
    <x v="152"/>
  </r>
  <r>
    <x v="0"/>
    <x v="0"/>
    <x v="1"/>
    <x v="5"/>
    <x v="0"/>
    <x v="52"/>
    <x v="0"/>
    <x v="136"/>
    <x v="136"/>
  </r>
  <r>
    <x v="0"/>
    <x v="0"/>
    <x v="1"/>
    <x v="5"/>
    <x v="1"/>
    <x v="131"/>
    <x v="0"/>
    <x v="59"/>
    <x v="59"/>
  </r>
  <r>
    <x v="0"/>
    <x v="0"/>
    <x v="1"/>
    <x v="6"/>
    <x v="0"/>
    <x v="1663"/>
    <x v="0"/>
    <x v="1630"/>
    <x v="1640"/>
  </r>
  <r>
    <x v="0"/>
    <x v="0"/>
    <x v="1"/>
    <x v="6"/>
    <x v="1"/>
    <x v="518"/>
    <x v="0"/>
    <x v="611"/>
    <x v="618"/>
  </r>
  <r>
    <x v="0"/>
    <x v="0"/>
    <x v="1"/>
    <x v="7"/>
    <x v="0"/>
    <x v="1459"/>
    <x v="0"/>
    <x v="1327"/>
    <x v="1336"/>
  </r>
  <r>
    <x v="0"/>
    <x v="0"/>
    <x v="1"/>
    <x v="7"/>
    <x v="1"/>
    <x v="452"/>
    <x v="0"/>
    <x v="525"/>
    <x v="532"/>
  </r>
  <r>
    <x v="0"/>
    <x v="0"/>
    <x v="1"/>
    <x v="8"/>
    <x v="0"/>
    <x v="1243"/>
    <x v="0"/>
    <x v="946"/>
    <x v="954"/>
  </r>
  <r>
    <x v="0"/>
    <x v="0"/>
    <x v="1"/>
    <x v="8"/>
    <x v="1"/>
    <x v="273"/>
    <x v="0"/>
    <x v="283"/>
    <x v="285"/>
  </r>
  <r>
    <x v="0"/>
    <x v="0"/>
    <x v="1"/>
    <x v="9"/>
    <x v="0"/>
    <x v="1598"/>
    <x v="0"/>
    <x v="1545"/>
    <x v="1555"/>
  </r>
  <r>
    <x v="0"/>
    <x v="0"/>
    <x v="1"/>
    <x v="10"/>
    <x v="0"/>
    <x v="1738"/>
    <x v="0"/>
    <x v="1720"/>
    <x v="1730"/>
  </r>
  <r>
    <x v="0"/>
    <x v="0"/>
    <x v="1"/>
    <x v="11"/>
    <x v="0"/>
    <x v="1246"/>
    <x v="0"/>
    <x v="957"/>
    <x v="965"/>
  </r>
  <r>
    <x v="0"/>
    <x v="0"/>
    <x v="1"/>
    <x v="11"/>
    <x v="1"/>
    <x v="248"/>
    <x v="0"/>
    <x v="235"/>
    <x v="235"/>
  </r>
  <r>
    <x v="0"/>
    <x v="0"/>
    <x v="1"/>
    <x v="12"/>
    <x v="1"/>
    <x v="561"/>
    <x v="0"/>
    <x v="664"/>
    <x v="671"/>
  </r>
  <r>
    <x v="0"/>
    <x v="0"/>
    <x v="1"/>
    <x v="12"/>
    <x v="2"/>
    <x v="318"/>
    <x v="0"/>
    <x v="351"/>
    <x v="354"/>
  </r>
  <r>
    <x v="0"/>
    <x v="0"/>
    <x v="1"/>
    <x v="13"/>
    <x v="2"/>
    <x v="456"/>
    <x v="0"/>
    <x v="531"/>
    <x v="538"/>
  </r>
  <r>
    <x v="0"/>
    <x v="0"/>
    <x v="1"/>
    <x v="16"/>
    <x v="0"/>
    <x v="1213"/>
    <x v="0"/>
    <x v="876"/>
    <x v="884"/>
  </r>
  <r>
    <x v="0"/>
    <x v="0"/>
    <x v="1"/>
    <x v="19"/>
    <x v="0"/>
    <x v="1277"/>
    <x v="0"/>
    <x v="1016"/>
    <x v="1024"/>
  </r>
  <r>
    <x v="0"/>
    <x v="0"/>
    <x v="1"/>
    <x v="19"/>
    <x v="1"/>
    <x v="797"/>
    <x v="0"/>
    <x v="1056"/>
    <x v="1064"/>
  </r>
  <r>
    <x v="0"/>
    <x v="0"/>
    <x v="1"/>
    <x v="19"/>
    <x v="2"/>
    <x v="810"/>
    <x v="0"/>
    <x v="1078"/>
    <x v="1087"/>
  </r>
  <r>
    <x v="0"/>
    <x v="0"/>
    <x v="1"/>
    <x v="20"/>
    <x v="0"/>
    <x v="1219"/>
    <x v="0"/>
    <x v="893"/>
    <x v="901"/>
  </r>
  <r>
    <x v="0"/>
    <x v="0"/>
    <x v="1"/>
    <x v="20"/>
    <x v="1"/>
    <x v="515"/>
    <x v="0"/>
    <x v="609"/>
    <x v="616"/>
  </r>
  <r>
    <x v="0"/>
    <x v="0"/>
    <x v="1"/>
    <x v="20"/>
    <x v="2"/>
    <x v="306"/>
    <x v="0"/>
    <x v="336"/>
    <x v="339"/>
  </r>
  <r>
    <x v="0"/>
    <x v="0"/>
    <x v="1"/>
    <x v="21"/>
    <x v="2"/>
    <x v="1002"/>
    <x v="0"/>
    <x v="1534"/>
    <x v="1544"/>
  </r>
  <r>
    <x v="0"/>
    <x v="0"/>
    <x v="1"/>
    <x v="23"/>
    <x v="2"/>
    <x v="583"/>
    <x v="0"/>
    <x v="696"/>
    <x v="704"/>
  </r>
  <r>
    <x v="0"/>
    <x v="0"/>
    <x v="1"/>
    <x v="25"/>
    <x v="0"/>
    <x v="1456"/>
    <x v="0"/>
    <x v="1323"/>
    <x v="1332"/>
  </r>
  <r>
    <x v="0"/>
    <x v="0"/>
    <x v="1"/>
    <x v="25"/>
    <x v="1"/>
    <x v="713"/>
    <x v="0"/>
    <x v="901"/>
    <x v="909"/>
  </r>
  <r>
    <x v="0"/>
    <x v="0"/>
    <x v="1"/>
    <x v="25"/>
    <x v="2"/>
    <x v="612"/>
    <x v="0"/>
    <x v="735"/>
    <x v="743"/>
  </r>
  <r>
    <x v="0"/>
    <x v="0"/>
    <x v="1"/>
    <x v="28"/>
    <x v="2"/>
    <x v="304"/>
    <x v="0"/>
    <x v="331"/>
    <x v="334"/>
  </r>
  <r>
    <x v="0"/>
    <x v="0"/>
    <x v="2"/>
    <x v="0"/>
    <x v="0"/>
    <x v="1190"/>
    <x v="0"/>
    <x v="835"/>
    <x v="843"/>
  </r>
  <r>
    <x v="0"/>
    <x v="0"/>
    <x v="2"/>
    <x v="0"/>
    <x v="2"/>
    <x v="645"/>
    <x v="0"/>
    <x v="785"/>
    <x v="793"/>
  </r>
  <r>
    <x v="0"/>
    <x v="0"/>
    <x v="2"/>
    <x v="1"/>
    <x v="2"/>
    <x v="688"/>
    <x v="0"/>
    <x v="854"/>
    <x v="862"/>
  </r>
  <r>
    <x v="0"/>
    <x v="0"/>
    <x v="2"/>
    <x v="3"/>
    <x v="2"/>
    <x v="549"/>
    <x v="0"/>
    <x v="650"/>
    <x v="657"/>
  </r>
  <r>
    <x v="0"/>
    <x v="0"/>
    <x v="2"/>
    <x v="4"/>
    <x v="0"/>
    <x v="60"/>
    <x v="0"/>
    <x v="158"/>
    <x v="158"/>
  </r>
  <r>
    <x v="0"/>
    <x v="0"/>
    <x v="2"/>
    <x v="4"/>
    <x v="1"/>
    <x v="246"/>
    <x v="0"/>
    <x v="233"/>
    <x v="233"/>
  </r>
  <r>
    <x v="0"/>
    <x v="0"/>
    <x v="2"/>
    <x v="5"/>
    <x v="1"/>
    <x v="237"/>
    <x v="0"/>
    <x v="220"/>
    <x v="220"/>
  </r>
  <r>
    <x v="0"/>
    <x v="0"/>
    <x v="2"/>
    <x v="5"/>
    <x v="2"/>
    <x v="235"/>
    <x v="0"/>
    <x v="218"/>
    <x v="218"/>
  </r>
  <r>
    <x v="0"/>
    <x v="0"/>
    <x v="2"/>
    <x v="6"/>
    <x v="0"/>
    <x v="1696"/>
    <x v="0"/>
    <x v="1669"/>
    <x v="1679"/>
  </r>
  <r>
    <x v="0"/>
    <x v="0"/>
    <x v="2"/>
    <x v="6"/>
    <x v="1"/>
    <x v="519"/>
    <x v="0"/>
    <x v="612"/>
    <x v="619"/>
  </r>
  <r>
    <x v="0"/>
    <x v="0"/>
    <x v="2"/>
    <x v="7"/>
    <x v="0"/>
    <x v="1373"/>
    <x v="0"/>
    <x v="1188"/>
    <x v="1197"/>
  </r>
  <r>
    <x v="0"/>
    <x v="0"/>
    <x v="2"/>
    <x v="7"/>
    <x v="1"/>
    <x v="428"/>
    <x v="0"/>
    <x v="497"/>
    <x v="504"/>
  </r>
  <r>
    <x v="0"/>
    <x v="0"/>
    <x v="2"/>
    <x v="8"/>
    <x v="0"/>
    <x v="1466"/>
    <x v="0"/>
    <x v="1342"/>
    <x v="1351"/>
  </r>
  <r>
    <x v="0"/>
    <x v="0"/>
    <x v="2"/>
    <x v="9"/>
    <x v="0"/>
    <x v="1487"/>
    <x v="0"/>
    <x v="1371"/>
    <x v="1381"/>
  </r>
  <r>
    <x v="0"/>
    <x v="0"/>
    <x v="2"/>
    <x v="10"/>
    <x v="0"/>
    <x v="1692"/>
    <x v="0"/>
    <x v="1665"/>
    <x v="1675"/>
  </r>
  <r>
    <x v="0"/>
    <x v="0"/>
    <x v="2"/>
    <x v="11"/>
    <x v="0"/>
    <x v="1312"/>
    <x v="0"/>
    <x v="1091"/>
    <x v="1100"/>
  </r>
  <r>
    <x v="0"/>
    <x v="0"/>
    <x v="2"/>
    <x v="11"/>
    <x v="1"/>
    <x v="227"/>
    <x v="0"/>
    <x v="208"/>
    <x v="208"/>
  </r>
  <r>
    <x v="0"/>
    <x v="0"/>
    <x v="2"/>
    <x v="12"/>
    <x v="1"/>
    <x v="934"/>
    <x v="0"/>
    <x v="1373"/>
    <x v="1383"/>
  </r>
  <r>
    <x v="0"/>
    <x v="0"/>
    <x v="2"/>
    <x v="12"/>
    <x v="2"/>
    <x v="325"/>
    <x v="0"/>
    <x v="360"/>
    <x v="363"/>
  </r>
  <r>
    <x v="0"/>
    <x v="0"/>
    <x v="2"/>
    <x v="13"/>
    <x v="2"/>
    <x v="731"/>
    <x v="0"/>
    <x v="930"/>
    <x v="938"/>
  </r>
  <r>
    <x v="0"/>
    <x v="0"/>
    <x v="2"/>
    <x v="16"/>
    <x v="0"/>
    <x v="1215"/>
    <x v="0"/>
    <x v="878"/>
    <x v="886"/>
  </r>
  <r>
    <x v="0"/>
    <x v="0"/>
    <x v="2"/>
    <x v="19"/>
    <x v="0"/>
    <x v="1208"/>
    <x v="0"/>
    <x v="869"/>
    <x v="877"/>
  </r>
  <r>
    <x v="0"/>
    <x v="0"/>
    <x v="2"/>
    <x v="19"/>
    <x v="1"/>
    <x v="704"/>
    <x v="0"/>
    <x v="887"/>
    <x v="895"/>
  </r>
  <r>
    <x v="0"/>
    <x v="0"/>
    <x v="2"/>
    <x v="20"/>
    <x v="0"/>
    <x v="1115"/>
    <x v="0"/>
    <x v="584"/>
    <x v="591"/>
  </r>
  <r>
    <x v="0"/>
    <x v="0"/>
    <x v="2"/>
    <x v="20"/>
    <x v="1"/>
    <x v="685"/>
    <x v="0"/>
    <x v="850"/>
    <x v="858"/>
  </r>
  <r>
    <x v="0"/>
    <x v="0"/>
    <x v="2"/>
    <x v="23"/>
    <x v="2"/>
    <x v="394"/>
    <x v="0"/>
    <x v="452"/>
    <x v="458"/>
  </r>
  <r>
    <x v="0"/>
    <x v="0"/>
    <x v="2"/>
    <x v="25"/>
    <x v="0"/>
    <x v="1382"/>
    <x v="0"/>
    <x v="1210"/>
    <x v="1219"/>
  </r>
  <r>
    <x v="0"/>
    <x v="0"/>
    <x v="2"/>
    <x v="25"/>
    <x v="1"/>
    <x v="868"/>
    <x v="0"/>
    <x v="1206"/>
    <x v="1215"/>
  </r>
  <r>
    <x v="0"/>
    <x v="0"/>
    <x v="2"/>
    <x v="25"/>
    <x v="2"/>
    <x v="536"/>
    <x v="0"/>
    <x v="634"/>
    <x v="641"/>
  </r>
  <r>
    <x v="0"/>
    <x v="0"/>
    <x v="2"/>
    <x v="26"/>
    <x v="2"/>
    <x v="566"/>
    <x v="0"/>
    <x v="672"/>
    <x v="679"/>
  </r>
  <r>
    <x v="0"/>
    <x v="0"/>
    <x v="2"/>
    <x v="28"/>
    <x v="2"/>
    <x v="298"/>
    <x v="0"/>
    <x v="322"/>
    <x v="325"/>
  </r>
  <r>
    <x v="0"/>
    <x v="0"/>
    <x v="3"/>
    <x v="0"/>
    <x v="0"/>
    <x v="1107"/>
    <x v="0"/>
    <x v="549"/>
    <x v="556"/>
  </r>
  <r>
    <x v="0"/>
    <x v="0"/>
    <x v="3"/>
    <x v="0"/>
    <x v="2"/>
    <x v="636"/>
    <x v="0"/>
    <x v="768"/>
    <x v="776"/>
  </r>
  <r>
    <x v="0"/>
    <x v="0"/>
    <x v="3"/>
    <x v="1"/>
    <x v="2"/>
    <x v="334"/>
    <x v="0"/>
    <x v="370"/>
    <x v="374"/>
  </r>
  <r>
    <x v="0"/>
    <x v="0"/>
    <x v="3"/>
    <x v="2"/>
    <x v="0"/>
    <x v="1043"/>
    <x v="0"/>
    <x v="388"/>
    <x v="393"/>
  </r>
  <r>
    <x v="0"/>
    <x v="0"/>
    <x v="3"/>
    <x v="3"/>
    <x v="2"/>
    <x v="842"/>
    <x v="0"/>
    <x v="1164"/>
    <x v="1173"/>
  </r>
  <r>
    <x v="0"/>
    <x v="0"/>
    <x v="3"/>
    <x v="4"/>
    <x v="0"/>
    <x v="48"/>
    <x v="0"/>
    <x v="128"/>
    <x v="128"/>
  </r>
  <r>
    <x v="0"/>
    <x v="0"/>
    <x v="3"/>
    <x v="4"/>
    <x v="2"/>
    <x v="163"/>
    <x v="0"/>
    <x v="116"/>
    <x v="116"/>
  </r>
  <r>
    <x v="0"/>
    <x v="0"/>
    <x v="3"/>
    <x v="5"/>
    <x v="1"/>
    <x v="167"/>
    <x v="0"/>
    <x v="122"/>
    <x v="122"/>
  </r>
  <r>
    <x v="0"/>
    <x v="0"/>
    <x v="3"/>
    <x v="5"/>
    <x v="2"/>
    <x v="181"/>
    <x v="0"/>
    <x v="145"/>
    <x v="145"/>
  </r>
  <r>
    <x v="0"/>
    <x v="0"/>
    <x v="3"/>
    <x v="6"/>
    <x v="0"/>
    <x v="1720"/>
    <x v="0"/>
    <x v="1700"/>
    <x v="1710"/>
  </r>
  <r>
    <x v="0"/>
    <x v="0"/>
    <x v="3"/>
    <x v="6"/>
    <x v="1"/>
    <x v="531"/>
    <x v="0"/>
    <x v="626"/>
    <x v="633"/>
  </r>
  <r>
    <x v="0"/>
    <x v="0"/>
    <x v="3"/>
    <x v="7"/>
    <x v="0"/>
    <x v="1348"/>
    <x v="0"/>
    <x v="1148"/>
    <x v="1157"/>
  </r>
  <r>
    <x v="0"/>
    <x v="0"/>
    <x v="3"/>
    <x v="7"/>
    <x v="1"/>
    <x v="880"/>
    <x v="0"/>
    <x v="1228"/>
    <x v="1237"/>
  </r>
  <r>
    <x v="0"/>
    <x v="0"/>
    <x v="3"/>
    <x v="8"/>
    <x v="0"/>
    <x v="1657"/>
    <x v="0"/>
    <x v="1622"/>
    <x v="1632"/>
  </r>
  <r>
    <x v="0"/>
    <x v="0"/>
    <x v="3"/>
    <x v="9"/>
    <x v="0"/>
    <x v="1584"/>
    <x v="0"/>
    <x v="1522"/>
    <x v="1532"/>
  </r>
  <r>
    <x v="0"/>
    <x v="0"/>
    <x v="3"/>
    <x v="10"/>
    <x v="0"/>
    <x v="1620"/>
    <x v="0"/>
    <x v="1576"/>
    <x v="1586"/>
  </r>
  <r>
    <x v="0"/>
    <x v="0"/>
    <x v="3"/>
    <x v="11"/>
    <x v="0"/>
    <x v="1318"/>
    <x v="0"/>
    <x v="1101"/>
    <x v="1110"/>
  </r>
  <r>
    <x v="0"/>
    <x v="0"/>
    <x v="3"/>
    <x v="11"/>
    <x v="1"/>
    <x v="120"/>
    <x v="0"/>
    <x v="45"/>
    <x v="45"/>
  </r>
  <r>
    <x v="0"/>
    <x v="0"/>
    <x v="3"/>
    <x v="12"/>
    <x v="2"/>
    <x v="307"/>
    <x v="0"/>
    <x v="337"/>
    <x v="340"/>
  </r>
  <r>
    <x v="0"/>
    <x v="0"/>
    <x v="3"/>
    <x v="13"/>
    <x v="2"/>
    <x v="380"/>
    <x v="0"/>
    <x v="429"/>
    <x v="435"/>
  </r>
  <r>
    <x v="0"/>
    <x v="0"/>
    <x v="3"/>
    <x v="16"/>
    <x v="0"/>
    <x v="1513"/>
    <x v="0"/>
    <x v="1408"/>
    <x v="1418"/>
  </r>
  <r>
    <x v="0"/>
    <x v="0"/>
    <x v="3"/>
    <x v="19"/>
    <x v="0"/>
    <x v="1366"/>
    <x v="0"/>
    <x v="1175"/>
    <x v="1184"/>
  </r>
  <r>
    <x v="0"/>
    <x v="0"/>
    <x v="3"/>
    <x v="19"/>
    <x v="1"/>
    <x v="638"/>
    <x v="0"/>
    <x v="772"/>
    <x v="780"/>
  </r>
  <r>
    <x v="0"/>
    <x v="0"/>
    <x v="3"/>
    <x v="19"/>
    <x v="2"/>
    <x v="1032"/>
    <x v="0"/>
    <x v="1625"/>
    <x v="1635"/>
  </r>
  <r>
    <x v="0"/>
    <x v="0"/>
    <x v="3"/>
    <x v="20"/>
    <x v="0"/>
    <x v="1187"/>
    <x v="0"/>
    <x v="824"/>
    <x v="832"/>
  </r>
  <r>
    <x v="0"/>
    <x v="0"/>
    <x v="3"/>
    <x v="20"/>
    <x v="1"/>
    <x v="514"/>
    <x v="0"/>
    <x v="608"/>
    <x v="615"/>
  </r>
  <r>
    <x v="0"/>
    <x v="0"/>
    <x v="3"/>
    <x v="21"/>
    <x v="2"/>
    <x v="480"/>
    <x v="0"/>
    <x v="564"/>
    <x v="571"/>
  </r>
  <r>
    <x v="0"/>
    <x v="0"/>
    <x v="3"/>
    <x v="22"/>
    <x v="0"/>
    <x v="1172"/>
    <x v="0"/>
    <x v="782"/>
    <x v="790"/>
  </r>
  <r>
    <x v="0"/>
    <x v="0"/>
    <x v="3"/>
    <x v="25"/>
    <x v="0"/>
    <x v="1378"/>
    <x v="0"/>
    <x v="1204"/>
    <x v="1213"/>
  </r>
  <r>
    <x v="0"/>
    <x v="0"/>
    <x v="3"/>
    <x v="25"/>
    <x v="1"/>
    <x v="732"/>
    <x v="0"/>
    <x v="931"/>
    <x v="939"/>
  </r>
  <r>
    <x v="0"/>
    <x v="0"/>
    <x v="3"/>
    <x v="25"/>
    <x v="2"/>
    <x v="590"/>
    <x v="0"/>
    <x v="704"/>
    <x v="712"/>
  </r>
  <r>
    <x v="0"/>
    <x v="0"/>
    <x v="4"/>
    <x v="0"/>
    <x v="0"/>
    <x v="1205"/>
    <x v="0"/>
    <x v="864"/>
    <x v="872"/>
  </r>
  <r>
    <x v="0"/>
    <x v="0"/>
    <x v="4"/>
    <x v="0"/>
    <x v="2"/>
    <x v="491"/>
    <x v="0"/>
    <x v="576"/>
    <x v="583"/>
  </r>
  <r>
    <x v="0"/>
    <x v="0"/>
    <x v="4"/>
    <x v="1"/>
    <x v="2"/>
    <x v="278"/>
    <x v="0"/>
    <x v="290"/>
    <x v="292"/>
  </r>
  <r>
    <x v="0"/>
    <x v="0"/>
    <x v="4"/>
    <x v="2"/>
    <x v="0"/>
    <x v="1372"/>
    <x v="0"/>
    <x v="1187"/>
    <x v="1196"/>
  </r>
  <r>
    <x v="0"/>
    <x v="0"/>
    <x v="4"/>
    <x v="3"/>
    <x v="2"/>
    <x v="870"/>
    <x v="0"/>
    <x v="1213"/>
    <x v="1222"/>
  </r>
  <r>
    <x v="0"/>
    <x v="0"/>
    <x v="4"/>
    <x v="4"/>
    <x v="0"/>
    <x v="21"/>
    <x v="0"/>
    <x v="63"/>
    <x v="63"/>
  </r>
  <r>
    <x v="0"/>
    <x v="0"/>
    <x v="4"/>
    <x v="4"/>
    <x v="1"/>
    <x v="202"/>
    <x v="0"/>
    <x v="173"/>
    <x v="173"/>
  </r>
  <r>
    <x v="0"/>
    <x v="0"/>
    <x v="4"/>
    <x v="4"/>
    <x v="2"/>
    <x v="117"/>
    <x v="0"/>
    <x v="41"/>
    <x v="41"/>
  </r>
  <r>
    <x v="0"/>
    <x v="0"/>
    <x v="4"/>
    <x v="5"/>
    <x v="1"/>
    <x v="226"/>
    <x v="0"/>
    <x v="207"/>
    <x v="207"/>
  </r>
  <r>
    <x v="0"/>
    <x v="0"/>
    <x v="4"/>
    <x v="5"/>
    <x v="2"/>
    <x v="208"/>
    <x v="0"/>
    <x v="182"/>
    <x v="182"/>
  </r>
  <r>
    <x v="0"/>
    <x v="0"/>
    <x v="4"/>
    <x v="6"/>
    <x v="0"/>
    <x v="1730"/>
    <x v="0"/>
    <x v="1710"/>
    <x v="1720"/>
  </r>
  <r>
    <x v="0"/>
    <x v="0"/>
    <x v="4"/>
    <x v="6"/>
    <x v="1"/>
    <x v="587"/>
    <x v="0"/>
    <x v="701"/>
    <x v="709"/>
  </r>
  <r>
    <x v="0"/>
    <x v="0"/>
    <x v="4"/>
    <x v="7"/>
    <x v="0"/>
    <x v="1495"/>
    <x v="0"/>
    <x v="1384"/>
    <x v="1394"/>
  </r>
  <r>
    <x v="0"/>
    <x v="0"/>
    <x v="4"/>
    <x v="7"/>
    <x v="1"/>
    <x v="564"/>
    <x v="0"/>
    <x v="669"/>
    <x v="676"/>
  </r>
  <r>
    <x v="0"/>
    <x v="0"/>
    <x v="4"/>
    <x v="8"/>
    <x v="0"/>
    <x v="1368"/>
    <x v="0"/>
    <x v="1180"/>
    <x v="1189"/>
  </r>
  <r>
    <x v="0"/>
    <x v="0"/>
    <x v="4"/>
    <x v="9"/>
    <x v="0"/>
    <x v="1599"/>
    <x v="0"/>
    <x v="1547"/>
    <x v="1557"/>
  </r>
  <r>
    <x v="0"/>
    <x v="0"/>
    <x v="4"/>
    <x v="10"/>
    <x v="0"/>
    <x v="1709"/>
    <x v="0"/>
    <x v="1687"/>
    <x v="1697"/>
  </r>
  <r>
    <x v="0"/>
    <x v="0"/>
    <x v="4"/>
    <x v="11"/>
    <x v="0"/>
    <x v="1501"/>
    <x v="0"/>
    <x v="1393"/>
    <x v="1403"/>
  </r>
  <r>
    <x v="0"/>
    <x v="0"/>
    <x v="4"/>
    <x v="11"/>
    <x v="1"/>
    <x v="96"/>
    <x v="0"/>
    <x v="16"/>
    <x v="16"/>
  </r>
  <r>
    <x v="0"/>
    <x v="0"/>
    <x v="4"/>
    <x v="12"/>
    <x v="0"/>
    <x v="749"/>
    <x v="0"/>
    <x v="288"/>
    <x v="290"/>
  </r>
  <r>
    <x v="0"/>
    <x v="0"/>
    <x v="4"/>
    <x v="12"/>
    <x v="2"/>
    <x v="359"/>
    <x v="0"/>
    <x v="402"/>
    <x v="407"/>
  </r>
  <r>
    <x v="0"/>
    <x v="0"/>
    <x v="4"/>
    <x v="13"/>
    <x v="2"/>
    <x v="981"/>
    <x v="0"/>
    <x v="1494"/>
    <x v="1504"/>
  </r>
  <r>
    <x v="0"/>
    <x v="0"/>
    <x v="4"/>
    <x v="16"/>
    <x v="0"/>
    <x v="1178"/>
    <x v="0"/>
    <x v="797"/>
    <x v="805"/>
  </r>
  <r>
    <x v="0"/>
    <x v="0"/>
    <x v="4"/>
    <x v="16"/>
    <x v="2"/>
    <x v="941"/>
    <x v="0"/>
    <x v="1387"/>
    <x v="1397"/>
  </r>
  <r>
    <x v="0"/>
    <x v="0"/>
    <x v="4"/>
    <x v="17"/>
    <x v="0"/>
    <x v="461"/>
    <x v="0"/>
    <x v="272"/>
    <x v="273"/>
  </r>
  <r>
    <x v="0"/>
    <x v="0"/>
    <x v="4"/>
    <x v="19"/>
    <x v="0"/>
    <x v="1439"/>
    <x v="0"/>
    <x v="1303"/>
    <x v="1312"/>
  </r>
  <r>
    <x v="0"/>
    <x v="0"/>
    <x v="4"/>
    <x v="19"/>
    <x v="1"/>
    <x v="902"/>
    <x v="0"/>
    <x v="1278"/>
    <x v="1287"/>
  </r>
  <r>
    <x v="0"/>
    <x v="0"/>
    <x v="4"/>
    <x v="19"/>
    <x v="2"/>
    <x v="696"/>
    <x v="0"/>
    <x v="871"/>
    <x v="879"/>
  </r>
  <r>
    <x v="0"/>
    <x v="0"/>
    <x v="4"/>
    <x v="20"/>
    <x v="0"/>
    <x v="1164"/>
    <x v="0"/>
    <x v="758"/>
    <x v="766"/>
  </r>
  <r>
    <x v="0"/>
    <x v="0"/>
    <x v="4"/>
    <x v="20"/>
    <x v="1"/>
    <x v="487"/>
    <x v="0"/>
    <x v="572"/>
    <x v="579"/>
  </r>
  <r>
    <x v="0"/>
    <x v="0"/>
    <x v="4"/>
    <x v="21"/>
    <x v="2"/>
    <x v="701"/>
    <x v="0"/>
    <x v="884"/>
    <x v="892"/>
  </r>
  <r>
    <x v="0"/>
    <x v="0"/>
    <x v="4"/>
    <x v="22"/>
    <x v="0"/>
    <x v="1134"/>
    <x v="0"/>
    <x v="671"/>
    <x v="678"/>
  </r>
  <r>
    <x v="0"/>
    <x v="0"/>
    <x v="4"/>
    <x v="23"/>
    <x v="2"/>
    <x v="650"/>
    <x v="0"/>
    <x v="791"/>
    <x v="799"/>
  </r>
  <r>
    <x v="0"/>
    <x v="0"/>
    <x v="4"/>
    <x v="25"/>
    <x v="0"/>
    <x v="1508"/>
    <x v="0"/>
    <x v="1402"/>
    <x v="1412"/>
  </r>
  <r>
    <x v="0"/>
    <x v="0"/>
    <x v="4"/>
    <x v="25"/>
    <x v="1"/>
    <x v="767"/>
    <x v="0"/>
    <x v="995"/>
    <x v="1003"/>
  </r>
  <r>
    <x v="0"/>
    <x v="0"/>
    <x v="4"/>
    <x v="25"/>
    <x v="2"/>
    <x v="1013"/>
    <x v="0"/>
    <x v="1561"/>
    <x v="1571"/>
  </r>
  <r>
    <x v="0"/>
    <x v="0"/>
    <x v="5"/>
    <x v="0"/>
    <x v="0"/>
    <x v="1030"/>
    <x v="0"/>
    <x v="375"/>
    <x v="379"/>
  </r>
  <r>
    <x v="0"/>
    <x v="0"/>
    <x v="5"/>
    <x v="0"/>
    <x v="2"/>
    <x v="836"/>
    <x v="0"/>
    <x v="1142"/>
    <x v="1151"/>
  </r>
  <r>
    <x v="0"/>
    <x v="0"/>
    <x v="5"/>
    <x v="2"/>
    <x v="0"/>
    <x v="1337"/>
    <x v="0"/>
    <x v="1132"/>
    <x v="1141"/>
  </r>
  <r>
    <x v="0"/>
    <x v="0"/>
    <x v="5"/>
    <x v="2"/>
    <x v="2"/>
    <x v="404"/>
    <x v="0"/>
    <x v="465"/>
    <x v="471"/>
  </r>
  <r>
    <x v="0"/>
    <x v="0"/>
    <x v="5"/>
    <x v="3"/>
    <x v="2"/>
    <x v="987"/>
    <x v="0"/>
    <x v="1506"/>
    <x v="1516"/>
  </r>
  <r>
    <x v="0"/>
    <x v="0"/>
    <x v="5"/>
    <x v="4"/>
    <x v="0"/>
    <x v="46"/>
    <x v="0"/>
    <x v="124"/>
    <x v="124"/>
  </r>
  <r>
    <x v="0"/>
    <x v="0"/>
    <x v="5"/>
    <x v="4"/>
    <x v="1"/>
    <x v="249"/>
    <x v="0"/>
    <x v="239"/>
    <x v="239"/>
  </r>
  <r>
    <x v="0"/>
    <x v="0"/>
    <x v="5"/>
    <x v="5"/>
    <x v="1"/>
    <x v="164"/>
    <x v="0"/>
    <x v="117"/>
    <x v="117"/>
  </r>
  <r>
    <x v="0"/>
    <x v="0"/>
    <x v="5"/>
    <x v="6"/>
    <x v="0"/>
    <x v="1695"/>
    <x v="0"/>
    <x v="1668"/>
    <x v="1678"/>
  </r>
  <r>
    <x v="0"/>
    <x v="0"/>
    <x v="5"/>
    <x v="6"/>
    <x v="1"/>
    <x v="465"/>
    <x v="0"/>
    <x v="544"/>
    <x v="551"/>
  </r>
  <r>
    <x v="0"/>
    <x v="0"/>
    <x v="5"/>
    <x v="7"/>
    <x v="0"/>
    <x v="1488"/>
    <x v="0"/>
    <x v="1372"/>
    <x v="1382"/>
  </r>
  <r>
    <x v="0"/>
    <x v="0"/>
    <x v="5"/>
    <x v="7"/>
    <x v="1"/>
    <x v="442"/>
    <x v="0"/>
    <x v="513"/>
    <x v="520"/>
  </r>
  <r>
    <x v="0"/>
    <x v="0"/>
    <x v="5"/>
    <x v="8"/>
    <x v="0"/>
    <x v="1355"/>
    <x v="0"/>
    <x v="1156"/>
    <x v="1165"/>
  </r>
  <r>
    <x v="0"/>
    <x v="0"/>
    <x v="5"/>
    <x v="9"/>
    <x v="0"/>
    <x v="1604"/>
    <x v="0"/>
    <x v="1552"/>
    <x v="1562"/>
  </r>
  <r>
    <x v="0"/>
    <x v="0"/>
    <x v="5"/>
    <x v="10"/>
    <x v="0"/>
    <x v="1594"/>
    <x v="0"/>
    <x v="1539"/>
    <x v="1549"/>
  </r>
  <r>
    <x v="0"/>
    <x v="0"/>
    <x v="5"/>
    <x v="11"/>
    <x v="0"/>
    <x v="23"/>
    <x v="0"/>
    <x v="66"/>
    <x v="66"/>
  </r>
  <r>
    <x v="0"/>
    <x v="0"/>
    <x v="5"/>
    <x v="11"/>
    <x v="2"/>
    <x v="234"/>
    <x v="0"/>
    <x v="216"/>
    <x v="216"/>
  </r>
  <r>
    <x v="0"/>
    <x v="0"/>
    <x v="5"/>
    <x v="13"/>
    <x v="2"/>
    <x v="297"/>
    <x v="0"/>
    <x v="320"/>
    <x v="323"/>
  </r>
  <r>
    <x v="0"/>
    <x v="0"/>
    <x v="5"/>
    <x v="16"/>
    <x v="0"/>
    <x v="1454"/>
    <x v="0"/>
    <x v="1321"/>
    <x v="1330"/>
  </r>
  <r>
    <x v="0"/>
    <x v="0"/>
    <x v="5"/>
    <x v="17"/>
    <x v="0"/>
    <x v="1136"/>
    <x v="0"/>
    <x v="680"/>
    <x v="687"/>
  </r>
  <r>
    <x v="0"/>
    <x v="0"/>
    <x v="5"/>
    <x v="19"/>
    <x v="0"/>
    <x v="1379"/>
    <x v="0"/>
    <x v="1207"/>
    <x v="1216"/>
  </r>
  <r>
    <x v="0"/>
    <x v="0"/>
    <x v="5"/>
    <x v="19"/>
    <x v="1"/>
    <x v="808"/>
    <x v="0"/>
    <x v="1075"/>
    <x v="1084"/>
  </r>
  <r>
    <x v="0"/>
    <x v="0"/>
    <x v="5"/>
    <x v="19"/>
    <x v="2"/>
    <x v="867"/>
    <x v="0"/>
    <x v="1205"/>
    <x v="1214"/>
  </r>
  <r>
    <x v="0"/>
    <x v="0"/>
    <x v="5"/>
    <x v="20"/>
    <x v="0"/>
    <x v="1356"/>
    <x v="0"/>
    <x v="1157"/>
    <x v="1166"/>
  </r>
  <r>
    <x v="0"/>
    <x v="0"/>
    <x v="5"/>
    <x v="21"/>
    <x v="2"/>
    <x v="1028"/>
    <x v="0"/>
    <x v="1614"/>
    <x v="1624"/>
  </r>
  <r>
    <x v="0"/>
    <x v="0"/>
    <x v="5"/>
    <x v="22"/>
    <x v="0"/>
    <x v="1284"/>
    <x v="0"/>
    <x v="1036"/>
    <x v="1044"/>
  </r>
  <r>
    <x v="0"/>
    <x v="0"/>
    <x v="5"/>
    <x v="23"/>
    <x v="2"/>
    <x v="642"/>
    <x v="0"/>
    <x v="779"/>
    <x v="787"/>
  </r>
  <r>
    <x v="0"/>
    <x v="0"/>
    <x v="5"/>
    <x v="25"/>
    <x v="0"/>
    <x v="1526"/>
    <x v="0"/>
    <x v="1427"/>
    <x v="1437"/>
  </r>
  <r>
    <x v="0"/>
    <x v="0"/>
    <x v="5"/>
    <x v="25"/>
    <x v="1"/>
    <x v="792"/>
    <x v="0"/>
    <x v="1049"/>
    <x v="1057"/>
  </r>
  <r>
    <x v="0"/>
    <x v="0"/>
    <x v="5"/>
    <x v="25"/>
    <x v="2"/>
    <x v="412"/>
    <x v="0"/>
    <x v="476"/>
    <x v="483"/>
  </r>
  <r>
    <x v="0"/>
    <x v="0"/>
    <x v="6"/>
    <x v="0"/>
    <x v="0"/>
    <x v="1254"/>
    <x v="0"/>
    <x v="973"/>
    <x v="981"/>
  </r>
  <r>
    <x v="0"/>
    <x v="0"/>
    <x v="6"/>
    <x v="0"/>
    <x v="2"/>
    <x v="771"/>
    <x v="0"/>
    <x v="1006"/>
    <x v="1014"/>
  </r>
  <r>
    <x v="0"/>
    <x v="0"/>
    <x v="6"/>
    <x v="1"/>
    <x v="2"/>
    <x v="295"/>
    <x v="0"/>
    <x v="315"/>
    <x v="318"/>
  </r>
  <r>
    <x v="0"/>
    <x v="0"/>
    <x v="6"/>
    <x v="2"/>
    <x v="0"/>
    <x v="1144"/>
    <x v="0"/>
    <x v="707"/>
    <x v="715"/>
  </r>
  <r>
    <x v="0"/>
    <x v="0"/>
    <x v="6"/>
    <x v="3"/>
    <x v="2"/>
    <x v="973"/>
    <x v="0"/>
    <x v="1471"/>
    <x v="1481"/>
  </r>
  <r>
    <x v="0"/>
    <x v="0"/>
    <x v="6"/>
    <x v="4"/>
    <x v="0"/>
    <x v="8"/>
    <x v="0"/>
    <x v="22"/>
    <x v="22"/>
  </r>
  <r>
    <x v="0"/>
    <x v="0"/>
    <x v="6"/>
    <x v="5"/>
    <x v="1"/>
    <x v="158"/>
    <x v="0"/>
    <x v="107"/>
    <x v="107"/>
  </r>
  <r>
    <x v="0"/>
    <x v="0"/>
    <x v="6"/>
    <x v="5"/>
    <x v="2"/>
    <x v="187"/>
    <x v="0"/>
    <x v="153"/>
    <x v="153"/>
  </r>
  <r>
    <x v="0"/>
    <x v="0"/>
    <x v="6"/>
    <x v="6"/>
    <x v="0"/>
    <x v="1748"/>
    <x v="0"/>
    <x v="1730"/>
    <x v="1740"/>
  </r>
  <r>
    <x v="0"/>
    <x v="0"/>
    <x v="6"/>
    <x v="6"/>
    <x v="1"/>
    <x v="474"/>
    <x v="0"/>
    <x v="558"/>
    <x v="565"/>
  </r>
  <r>
    <x v="0"/>
    <x v="0"/>
    <x v="6"/>
    <x v="7"/>
    <x v="0"/>
    <x v="1701"/>
    <x v="0"/>
    <x v="1676"/>
    <x v="1686"/>
  </r>
  <r>
    <x v="0"/>
    <x v="0"/>
    <x v="6"/>
    <x v="7"/>
    <x v="1"/>
    <x v="417"/>
    <x v="0"/>
    <x v="485"/>
    <x v="492"/>
  </r>
  <r>
    <x v="0"/>
    <x v="0"/>
    <x v="6"/>
    <x v="8"/>
    <x v="0"/>
    <x v="1376"/>
    <x v="0"/>
    <x v="1199"/>
    <x v="1208"/>
  </r>
  <r>
    <x v="0"/>
    <x v="0"/>
    <x v="6"/>
    <x v="9"/>
    <x v="0"/>
    <x v="1610"/>
    <x v="0"/>
    <x v="1562"/>
    <x v="1572"/>
  </r>
  <r>
    <x v="0"/>
    <x v="0"/>
    <x v="6"/>
    <x v="10"/>
    <x v="0"/>
    <x v="1477"/>
    <x v="0"/>
    <x v="1358"/>
    <x v="1367"/>
  </r>
  <r>
    <x v="0"/>
    <x v="0"/>
    <x v="6"/>
    <x v="11"/>
    <x v="0"/>
    <x v="6"/>
    <x v="0"/>
    <x v="18"/>
    <x v="18"/>
  </r>
  <r>
    <x v="0"/>
    <x v="0"/>
    <x v="6"/>
    <x v="11"/>
    <x v="1"/>
    <x v="140"/>
    <x v="0"/>
    <x v="78"/>
    <x v="78"/>
  </r>
  <r>
    <x v="0"/>
    <x v="0"/>
    <x v="6"/>
    <x v="13"/>
    <x v="2"/>
    <x v="551"/>
    <x v="0"/>
    <x v="652"/>
    <x v="659"/>
  </r>
  <r>
    <x v="0"/>
    <x v="0"/>
    <x v="6"/>
    <x v="16"/>
    <x v="0"/>
    <x v="1652"/>
    <x v="0"/>
    <x v="1616"/>
    <x v="1626"/>
  </r>
  <r>
    <x v="0"/>
    <x v="0"/>
    <x v="6"/>
    <x v="17"/>
    <x v="0"/>
    <x v="1650"/>
    <x v="0"/>
    <x v="1613"/>
    <x v="1623"/>
  </r>
  <r>
    <x v="0"/>
    <x v="0"/>
    <x v="6"/>
    <x v="19"/>
    <x v="0"/>
    <x v="1409"/>
    <x v="0"/>
    <x v="1259"/>
    <x v="1268"/>
  </r>
  <r>
    <x v="0"/>
    <x v="0"/>
    <x v="6"/>
    <x v="19"/>
    <x v="1"/>
    <x v="652"/>
    <x v="0"/>
    <x v="796"/>
    <x v="804"/>
  </r>
  <r>
    <x v="0"/>
    <x v="0"/>
    <x v="6"/>
    <x v="19"/>
    <x v="2"/>
    <x v="588"/>
    <x v="0"/>
    <x v="702"/>
    <x v="710"/>
  </r>
  <r>
    <x v="0"/>
    <x v="0"/>
    <x v="6"/>
    <x v="20"/>
    <x v="0"/>
    <x v="1298"/>
    <x v="0"/>
    <x v="1061"/>
    <x v="1069"/>
  </r>
  <r>
    <x v="0"/>
    <x v="0"/>
    <x v="6"/>
    <x v="20"/>
    <x v="2"/>
    <x v="481"/>
    <x v="0"/>
    <x v="565"/>
    <x v="572"/>
  </r>
  <r>
    <x v="0"/>
    <x v="0"/>
    <x v="6"/>
    <x v="21"/>
    <x v="2"/>
    <x v="914"/>
    <x v="0"/>
    <x v="1324"/>
    <x v="1333"/>
  </r>
  <r>
    <x v="0"/>
    <x v="0"/>
    <x v="6"/>
    <x v="22"/>
    <x v="0"/>
    <x v="1209"/>
    <x v="0"/>
    <x v="870"/>
    <x v="878"/>
  </r>
  <r>
    <x v="0"/>
    <x v="0"/>
    <x v="6"/>
    <x v="25"/>
    <x v="0"/>
    <x v="1722"/>
    <x v="0"/>
    <x v="1702"/>
    <x v="1712"/>
  </r>
  <r>
    <x v="0"/>
    <x v="0"/>
    <x v="6"/>
    <x v="25"/>
    <x v="1"/>
    <x v="803"/>
    <x v="0"/>
    <x v="1067"/>
    <x v="1076"/>
  </r>
  <r>
    <x v="0"/>
    <x v="0"/>
    <x v="6"/>
    <x v="25"/>
    <x v="2"/>
    <x v="637"/>
    <x v="0"/>
    <x v="770"/>
    <x v="778"/>
  </r>
  <r>
    <x v="0"/>
    <x v="0"/>
    <x v="7"/>
    <x v="0"/>
    <x v="0"/>
    <x v="1428"/>
    <x v="0"/>
    <x v="1288"/>
    <x v="1297"/>
  </r>
  <r>
    <x v="0"/>
    <x v="0"/>
    <x v="7"/>
    <x v="0"/>
    <x v="2"/>
    <x v="659"/>
    <x v="0"/>
    <x v="807"/>
    <x v="815"/>
  </r>
  <r>
    <x v="0"/>
    <x v="0"/>
    <x v="7"/>
    <x v="1"/>
    <x v="2"/>
    <x v="398"/>
    <x v="0"/>
    <x v="458"/>
    <x v="464"/>
  </r>
  <r>
    <x v="0"/>
    <x v="0"/>
    <x v="7"/>
    <x v="2"/>
    <x v="0"/>
    <x v="1290"/>
    <x v="0"/>
    <x v="1044"/>
    <x v="1052"/>
  </r>
  <r>
    <x v="0"/>
    <x v="0"/>
    <x v="7"/>
    <x v="2"/>
    <x v="1"/>
    <x v="740"/>
    <x v="0"/>
    <x v="949"/>
    <x v="957"/>
  </r>
  <r>
    <x v="0"/>
    <x v="0"/>
    <x v="7"/>
    <x v="3"/>
    <x v="2"/>
    <x v="895"/>
    <x v="0"/>
    <x v="1262"/>
    <x v="1271"/>
  </r>
  <r>
    <x v="0"/>
    <x v="0"/>
    <x v="7"/>
    <x v="4"/>
    <x v="0"/>
    <x v="29"/>
    <x v="0"/>
    <x v="82"/>
    <x v="82"/>
  </r>
  <r>
    <x v="0"/>
    <x v="0"/>
    <x v="7"/>
    <x v="4"/>
    <x v="1"/>
    <x v="151"/>
    <x v="0"/>
    <x v="95"/>
    <x v="95"/>
  </r>
  <r>
    <x v="0"/>
    <x v="0"/>
    <x v="7"/>
    <x v="5"/>
    <x v="0"/>
    <x v="62"/>
    <x v="0"/>
    <x v="164"/>
    <x v="164"/>
  </r>
  <r>
    <x v="0"/>
    <x v="0"/>
    <x v="7"/>
    <x v="5"/>
    <x v="1"/>
    <x v="166"/>
    <x v="0"/>
    <x v="121"/>
    <x v="121"/>
  </r>
  <r>
    <x v="0"/>
    <x v="0"/>
    <x v="7"/>
    <x v="5"/>
    <x v="2"/>
    <x v="115"/>
    <x v="0"/>
    <x v="38"/>
    <x v="38"/>
  </r>
  <r>
    <x v="0"/>
    <x v="0"/>
    <x v="7"/>
    <x v="6"/>
    <x v="0"/>
    <x v="1751"/>
    <x v="0"/>
    <x v="1734"/>
    <x v="1744"/>
  </r>
  <r>
    <x v="0"/>
    <x v="0"/>
    <x v="7"/>
    <x v="6"/>
    <x v="1"/>
    <x v="423"/>
    <x v="0"/>
    <x v="491"/>
    <x v="498"/>
  </r>
  <r>
    <x v="0"/>
    <x v="0"/>
    <x v="7"/>
    <x v="7"/>
    <x v="0"/>
    <x v="1560"/>
    <x v="0"/>
    <x v="1479"/>
    <x v="1489"/>
  </r>
  <r>
    <x v="0"/>
    <x v="0"/>
    <x v="7"/>
    <x v="7"/>
    <x v="1"/>
    <x v="338"/>
    <x v="0"/>
    <x v="374"/>
    <x v="378"/>
  </r>
  <r>
    <x v="0"/>
    <x v="0"/>
    <x v="7"/>
    <x v="8"/>
    <x v="0"/>
    <x v="1293"/>
    <x v="0"/>
    <x v="1047"/>
    <x v="1055"/>
  </r>
  <r>
    <x v="0"/>
    <x v="0"/>
    <x v="7"/>
    <x v="9"/>
    <x v="0"/>
    <x v="1609"/>
    <x v="0"/>
    <x v="1560"/>
    <x v="1570"/>
  </r>
  <r>
    <x v="0"/>
    <x v="0"/>
    <x v="7"/>
    <x v="10"/>
    <x v="0"/>
    <x v="1653"/>
    <x v="0"/>
    <x v="1617"/>
    <x v="1627"/>
  </r>
  <r>
    <x v="0"/>
    <x v="0"/>
    <x v="7"/>
    <x v="11"/>
    <x v="0"/>
    <x v="1224"/>
    <x v="0"/>
    <x v="904"/>
    <x v="912"/>
  </r>
  <r>
    <x v="0"/>
    <x v="0"/>
    <x v="7"/>
    <x v="11"/>
    <x v="1"/>
    <x v="221"/>
    <x v="0"/>
    <x v="196"/>
    <x v="196"/>
  </r>
  <r>
    <x v="0"/>
    <x v="0"/>
    <x v="7"/>
    <x v="12"/>
    <x v="0"/>
    <x v="517"/>
    <x v="0"/>
    <x v="273"/>
    <x v="274"/>
  </r>
  <r>
    <x v="0"/>
    <x v="0"/>
    <x v="7"/>
    <x v="13"/>
    <x v="2"/>
    <x v="719"/>
    <x v="0"/>
    <x v="911"/>
    <x v="919"/>
  </r>
  <r>
    <x v="0"/>
    <x v="0"/>
    <x v="7"/>
    <x v="16"/>
    <x v="0"/>
    <x v="1586"/>
    <x v="0"/>
    <x v="1524"/>
    <x v="1534"/>
  </r>
  <r>
    <x v="0"/>
    <x v="0"/>
    <x v="7"/>
    <x v="17"/>
    <x v="0"/>
    <x v="1258"/>
    <x v="0"/>
    <x v="984"/>
    <x v="992"/>
  </r>
  <r>
    <x v="0"/>
    <x v="0"/>
    <x v="7"/>
    <x v="19"/>
    <x v="0"/>
    <x v="1291"/>
    <x v="0"/>
    <x v="1045"/>
    <x v="1053"/>
  </r>
  <r>
    <x v="0"/>
    <x v="0"/>
    <x v="7"/>
    <x v="19"/>
    <x v="1"/>
    <x v="756"/>
    <x v="0"/>
    <x v="974"/>
    <x v="982"/>
  </r>
  <r>
    <x v="0"/>
    <x v="0"/>
    <x v="7"/>
    <x v="20"/>
    <x v="0"/>
    <x v="1269"/>
    <x v="0"/>
    <x v="1003"/>
    <x v="1011"/>
  </r>
  <r>
    <x v="0"/>
    <x v="0"/>
    <x v="7"/>
    <x v="20"/>
    <x v="1"/>
    <x v="580"/>
    <x v="0"/>
    <x v="692"/>
    <x v="700"/>
  </r>
  <r>
    <x v="0"/>
    <x v="0"/>
    <x v="7"/>
    <x v="20"/>
    <x v="2"/>
    <x v="877"/>
    <x v="0"/>
    <x v="1220"/>
    <x v="1229"/>
  </r>
  <r>
    <x v="0"/>
    <x v="0"/>
    <x v="7"/>
    <x v="21"/>
    <x v="2"/>
    <x v="480"/>
    <x v="0"/>
    <x v="564"/>
    <x v="571"/>
  </r>
  <r>
    <x v="0"/>
    <x v="0"/>
    <x v="7"/>
    <x v="22"/>
    <x v="0"/>
    <x v="1222"/>
    <x v="0"/>
    <x v="900"/>
    <x v="908"/>
  </r>
  <r>
    <x v="0"/>
    <x v="0"/>
    <x v="7"/>
    <x v="23"/>
    <x v="2"/>
    <x v="551"/>
    <x v="0"/>
    <x v="652"/>
    <x v="659"/>
  </r>
  <r>
    <x v="0"/>
    <x v="0"/>
    <x v="7"/>
    <x v="25"/>
    <x v="0"/>
    <x v="1702"/>
    <x v="0"/>
    <x v="1677"/>
    <x v="1687"/>
  </r>
  <r>
    <x v="0"/>
    <x v="0"/>
    <x v="7"/>
    <x v="25"/>
    <x v="1"/>
    <x v="764"/>
    <x v="0"/>
    <x v="987"/>
    <x v="995"/>
  </r>
  <r>
    <x v="0"/>
    <x v="0"/>
    <x v="7"/>
    <x v="25"/>
    <x v="2"/>
    <x v="503"/>
    <x v="0"/>
    <x v="591"/>
    <x v="598"/>
  </r>
  <r>
    <x v="0"/>
    <x v="0"/>
    <x v="8"/>
    <x v="0"/>
    <x v="0"/>
    <x v="1353"/>
    <x v="0"/>
    <x v="1153"/>
    <x v="1162"/>
  </r>
  <r>
    <x v="0"/>
    <x v="0"/>
    <x v="8"/>
    <x v="0"/>
    <x v="2"/>
    <x v="935"/>
    <x v="0"/>
    <x v="1375"/>
    <x v="1385"/>
  </r>
  <r>
    <x v="0"/>
    <x v="0"/>
    <x v="8"/>
    <x v="2"/>
    <x v="0"/>
    <x v="1105"/>
    <x v="0"/>
    <x v="542"/>
    <x v="549"/>
  </r>
  <r>
    <x v="0"/>
    <x v="0"/>
    <x v="8"/>
    <x v="4"/>
    <x v="0"/>
    <x v="70"/>
    <x v="0"/>
    <x v="199"/>
    <x v="199"/>
  </r>
  <r>
    <x v="0"/>
    <x v="0"/>
    <x v="8"/>
    <x v="4"/>
    <x v="1"/>
    <x v="186"/>
    <x v="0"/>
    <x v="151"/>
    <x v="151"/>
  </r>
  <r>
    <x v="0"/>
    <x v="0"/>
    <x v="8"/>
    <x v="4"/>
    <x v="2"/>
    <x v="165"/>
    <x v="0"/>
    <x v="120"/>
    <x v="120"/>
  </r>
  <r>
    <x v="0"/>
    <x v="0"/>
    <x v="8"/>
    <x v="5"/>
    <x v="1"/>
    <x v="162"/>
    <x v="0"/>
    <x v="115"/>
    <x v="115"/>
  </r>
  <r>
    <x v="0"/>
    <x v="0"/>
    <x v="8"/>
    <x v="5"/>
    <x v="2"/>
    <x v="147"/>
    <x v="0"/>
    <x v="87"/>
    <x v="87"/>
  </r>
  <r>
    <x v="0"/>
    <x v="0"/>
    <x v="8"/>
    <x v="6"/>
    <x v="0"/>
    <x v="1717"/>
    <x v="0"/>
    <x v="1696"/>
    <x v="1706"/>
  </r>
  <r>
    <x v="0"/>
    <x v="0"/>
    <x v="8"/>
    <x v="6"/>
    <x v="1"/>
    <x v="425"/>
    <x v="0"/>
    <x v="494"/>
    <x v="501"/>
  </r>
  <r>
    <x v="0"/>
    <x v="0"/>
    <x v="8"/>
    <x v="7"/>
    <x v="0"/>
    <x v="1272"/>
    <x v="0"/>
    <x v="1009"/>
    <x v="1017"/>
  </r>
  <r>
    <x v="0"/>
    <x v="0"/>
    <x v="8"/>
    <x v="7"/>
    <x v="1"/>
    <x v="800"/>
    <x v="0"/>
    <x v="1062"/>
    <x v="1070"/>
  </r>
  <r>
    <x v="0"/>
    <x v="0"/>
    <x v="8"/>
    <x v="8"/>
    <x v="0"/>
    <x v="1446"/>
    <x v="0"/>
    <x v="1311"/>
    <x v="1320"/>
  </r>
  <r>
    <x v="0"/>
    <x v="0"/>
    <x v="8"/>
    <x v="9"/>
    <x v="0"/>
    <x v="1540"/>
    <x v="0"/>
    <x v="1449"/>
    <x v="1459"/>
  </r>
  <r>
    <x v="0"/>
    <x v="0"/>
    <x v="8"/>
    <x v="10"/>
    <x v="0"/>
    <x v="1671"/>
    <x v="0"/>
    <x v="1644"/>
    <x v="1654"/>
  </r>
  <r>
    <x v="0"/>
    <x v="0"/>
    <x v="8"/>
    <x v="11"/>
    <x v="0"/>
    <x v="53"/>
    <x v="0"/>
    <x v="140"/>
    <x v="140"/>
  </r>
  <r>
    <x v="0"/>
    <x v="0"/>
    <x v="8"/>
    <x v="11"/>
    <x v="1"/>
    <x v="119"/>
    <x v="0"/>
    <x v="43"/>
    <x v="43"/>
  </r>
  <r>
    <x v="0"/>
    <x v="0"/>
    <x v="8"/>
    <x v="13"/>
    <x v="2"/>
    <x v="684"/>
    <x v="0"/>
    <x v="849"/>
    <x v="857"/>
  </r>
  <r>
    <x v="0"/>
    <x v="0"/>
    <x v="8"/>
    <x v="16"/>
    <x v="0"/>
    <x v="1568"/>
    <x v="0"/>
    <x v="1491"/>
    <x v="1501"/>
  </r>
  <r>
    <x v="0"/>
    <x v="0"/>
    <x v="8"/>
    <x v="19"/>
    <x v="0"/>
    <x v="1433"/>
    <x v="0"/>
    <x v="1296"/>
    <x v="1305"/>
  </r>
  <r>
    <x v="0"/>
    <x v="0"/>
    <x v="8"/>
    <x v="19"/>
    <x v="1"/>
    <x v="788"/>
    <x v="0"/>
    <x v="1035"/>
    <x v="1043"/>
  </r>
  <r>
    <x v="0"/>
    <x v="0"/>
    <x v="8"/>
    <x v="19"/>
    <x v="2"/>
    <x v="1034"/>
    <x v="0"/>
    <x v="1631"/>
    <x v="1641"/>
  </r>
  <r>
    <x v="0"/>
    <x v="0"/>
    <x v="8"/>
    <x v="20"/>
    <x v="0"/>
    <x v="1089"/>
    <x v="0"/>
    <x v="481"/>
    <x v="488"/>
  </r>
  <r>
    <x v="0"/>
    <x v="0"/>
    <x v="8"/>
    <x v="20"/>
    <x v="2"/>
    <x v="904"/>
    <x v="0"/>
    <x v="1283"/>
    <x v="1292"/>
  </r>
  <r>
    <x v="0"/>
    <x v="0"/>
    <x v="8"/>
    <x v="21"/>
    <x v="2"/>
    <x v="615"/>
    <x v="0"/>
    <x v="739"/>
    <x v="747"/>
  </r>
  <r>
    <x v="0"/>
    <x v="0"/>
    <x v="8"/>
    <x v="22"/>
    <x v="0"/>
    <x v="1066"/>
    <x v="0"/>
    <x v="428"/>
    <x v="434"/>
  </r>
  <r>
    <x v="0"/>
    <x v="0"/>
    <x v="8"/>
    <x v="24"/>
    <x v="2"/>
    <x v="671"/>
    <x v="0"/>
    <x v="825"/>
    <x v="833"/>
  </r>
  <r>
    <x v="0"/>
    <x v="0"/>
    <x v="8"/>
    <x v="25"/>
    <x v="0"/>
    <x v="1670"/>
    <x v="0"/>
    <x v="1642"/>
    <x v="1652"/>
  </r>
  <r>
    <x v="0"/>
    <x v="0"/>
    <x v="8"/>
    <x v="25"/>
    <x v="1"/>
    <x v="770"/>
    <x v="0"/>
    <x v="1000"/>
    <x v="1008"/>
  </r>
  <r>
    <x v="0"/>
    <x v="0"/>
    <x v="8"/>
    <x v="25"/>
    <x v="2"/>
    <x v="493"/>
    <x v="0"/>
    <x v="579"/>
    <x v="586"/>
  </r>
  <r>
    <x v="0"/>
    <x v="0"/>
    <x v="9"/>
    <x v="0"/>
    <x v="0"/>
    <x v="1093"/>
    <x v="0"/>
    <x v="502"/>
    <x v="509"/>
  </r>
  <r>
    <x v="0"/>
    <x v="0"/>
    <x v="9"/>
    <x v="0"/>
    <x v="2"/>
    <x v="742"/>
    <x v="0"/>
    <x v="952"/>
    <x v="960"/>
  </r>
  <r>
    <x v="0"/>
    <x v="0"/>
    <x v="9"/>
    <x v="3"/>
    <x v="2"/>
    <x v="840"/>
    <x v="0"/>
    <x v="1161"/>
    <x v="1170"/>
  </r>
  <r>
    <x v="0"/>
    <x v="0"/>
    <x v="9"/>
    <x v="4"/>
    <x v="0"/>
    <x v="100"/>
    <x v="0"/>
    <x v="258"/>
    <x v="258"/>
  </r>
  <r>
    <x v="0"/>
    <x v="0"/>
    <x v="9"/>
    <x v="4"/>
    <x v="2"/>
    <x v="125"/>
    <x v="0"/>
    <x v="52"/>
    <x v="52"/>
  </r>
  <r>
    <x v="0"/>
    <x v="0"/>
    <x v="9"/>
    <x v="5"/>
    <x v="0"/>
    <x v="76"/>
    <x v="0"/>
    <x v="221"/>
    <x v="221"/>
  </r>
  <r>
    <x v="0"/>
    <x v="0"/>
    <x v="9"/>
    <x v="5"/>
    <x v="1"/>
    <x v="160"/>
    <x v="0"/>
    <x v="113"/>
    <x v="113"/>
  </r>
  <r>
    <x v="0"/>
    <x v="0"/>
    <x v="9"/>
    <x v="6"/>
    <x v="0"/>
    <x v="1737"/>
    <x v="0"/>
    <x v="1719"/>
    <x v="1729"/>
  </r>
  <r>
    <x v="0"/>
    <x v="0"/>
    <x v="9"/>
    <x v="6"/>
    <x v="1"/>
    <x v="416"/>
    <x v="0"/>
    <x v="483"/>
    <x v="490"/>
  </r>
  <r>
    <x v="0"/>
    <x v="0"/>
    <x v="9"/>
    <x v="7"/>
    <x v="0"/>
    <x v="1229"/>
    <x v="0"/>
    <x v="917"/>
    <x v="925"/>
  </r>
  <r>
    <x v="0"/>
    <x v="0"/>
    <x v="9"/>
    <x v="8"/>
    <x v="0"/>
    <x v="1393"/>
    <x v="0"/>
    <x v="1236"/>
    <x v="1245"/>
  </r>
  <r>
    <x v="0"/>
    <x v="0"/>
    <x v="9"/>
    <x v="9"/>
    <x v="0"/>
    <x v="1547"/>
    <x v="0"/>
    <x v="1459"/>
    <x v="1469"/>
  </r>
  <r>
    <x v="0"/>
    <x v="0"/>
    <x v="9"/>
    <x v="10"/>
    <x v="0"/>
    <x v="1536"/>
    <x v="0"/>
    <x v="1445"/>
    <x v="1455"/>
  </r>
  <r>
    <x v="0"/>
    <x v="0"/>
    <x v="9"/>
    <x v="11"/>
    <x v="0"/>
    <x v="1647"/>
    <x v="0"/>
    <x v="1608"/>
    <x v="1618"/>
  </r>
  <r>
    <x v="0"/>
    <x v="0"/>
    <x v="9"/>
    <x v="11"/>
    <x v="1"/>
    <x v="745"/>
    <x v="0"/>
    <x v="955"/>
    <x v="963"/>
  </r>
  <r>
    <x v="0"/>
    <x v="0"/>
    <x v="9"/>
    <x v="13"/>
    <x v="2"/>
    <x v="565"/>
    <x v="0"/>
    <x v="670"/>
    <x v="677"/>
  </r>
  <r>
    <x v="0"/>
    <x v="0"/>
    <x v="9"/>
    <x v="16"/>
    <x v="0"/>
    <x v="1351"/>
    <x v="0"/>
    <x v="1151"/>
    <x v="1160"/>
  </r>
  <r>
    <x v="0"/>
    <x v="0"/>
    <x v="9"/>
    <x v="17"/>
    <x v="0"/>
    <x v="1307"/>
    <x v="0"/>
    <x v="1079"/>
    <x v="1088"/>
  </r>
  <r>
    <x v="0"/>
    <x v="0"/>
    <x v="9"/>
    <x v="19"/>
    <x v="0"/>
    <x v="1523"/>
    <x v="0"/>
    <x v="1422"/>
    <x v="1432"/>
  </r>
  <r>
    <x v="0"/>
    <x v="0"/>
    <x v="9"/>
    <x v="19"/>
    <x v="1"/>
    <x v="905"/>
    <x v="0"/>
    <x v="1286"/>
    <x v="1295"/>
  </r>
  <r>
    <x v="0"/>
    <x v="0"/>
    <x v="9"/>
    <x v="19"/>
    <x v="2"/>
    <x v="1000"/>
    <x v="0"/>
    <x v="1532"/>
    <x v="1542"/>
  </r>
  <r>
    <x v="0"/>
    <x v="0"/>
    <x v="9"/>
    <x v="20"/>
    <x v="0"/>
    <x v="1053"/>
    <x v="0"/>
    <x v="400"/>
    <x v="405"/>
  </r>
  <r>
    <x v="0"/>
    <x v="0"/>
    <x v="9"/>
    <x v="20"/>
    <x v="2"/>
    <x v="900"/>
    <x v="0"/>
    <x v="1275"/>
    <x v="1284"/>
  </r>
  <r>
    <x v="0"/>
    <x v="0"/>
    <x v="9"/>
    <x v="21"/>
    <x v="2"/>
    <x v="705"/>
    <x v="0"/>
    <x v="888"/>
    <x v="896"/>
  </r>
  <r>
    <x v="0"/>
    <x v="0"/>
    <x v="9"/>
    <x v="22"/>
    <x v="0"/>
    <x v="1527"/>
    <x v="0"/>
    <x v="1428"/>
    <x v="1438"/>
  </r>
  <r>
    <x v="0"/>
    <x v="0"/>
    <x v="9"/>
    <x v="25"/>
    <x v="0"/>
    <x v="1534"/>
    <x v="0"/>
    <x v="1441"/>
    <x v="1451"/>
  </r>
  <r>
    <x v="0"/>
    <x v="0"/>
    <x v="9"/>
    <x v="25"/>
    <x v="1"/>
    <x v="833"/>
    <x v="0"/>
    <x v="1131"/>
    <x v="1140"/>
  </r>
  <r>
    <x v="0"/>
    <x v="0"/>
    <x v="9"/>
    <x v="25"/>
    <x v="2"/>
    <x v="1018"/>
    <x v="0"/>
    <x v="1580"/>
    <x v="1590"/>
  </r>
  <r>
    <x v="0"/>
    <x v="0"/>
    <x v="10"/>
    <x v="0"/>
    <x v="0"/>
    <x v="1082"/>
    <x v="0"/>
    <x v="463"/>
    <x v="469"/>
  </r>
  <r>
    <x v="0"/>
    <x v="0"/>
    <x v="10"/>
    <x v="0"/>
    <x v="2"/>
    <x v="589"/>
    <x v="0"/>
    <x v="703"/>
    <x v="711"/>
  </r>
  <r>
    <x v="0"/>
    <x v="0"/>
    <x v="10"/>
    <x v="1"/>
    <x v="2"/>
    <x v="287"/>
    <x v="0"/>
    <x v="305"/>
    <x v="307"/>
  </r>
  <r>
    <x v="0"/>
    <x v="0"/>
    <x v="10"/>
    <x v="2"/>
    <x v="0"/>
    <x v="1676"/>
    <x v="0"/>
    <x v="1649"/>
    <x v="1659"/>
  </r>
  <r>
    <x v="0"/>
    <x v="0"/>
    <x v="10"/>
    <x v="2"/>
    <x v="1"/>
    <x v="917"/>
    <x v="0"/>
    <x v="1333"/>
    <x v="1342"/>
  </r>
  <r>
    <x v="0"/>
    <x v="0"/>
    <x v="10"/>
    <x v="3"/>
    <x v="2"/>
    <x v="1022"/>
    <x v="0"/>
    <x v="1599"/>
    <x v="1609"/>
  </r>
  <r>
    <x v="0"/>
    <x v="0"/>
    <x v="10"/>
    <x v="4"/>
    <x v="0"/>
    <x v="78"/>
    <x v="0"/>
    <x v="224"/>
    <x v="224"/>
  </r>
  <r>
    <x v="0"/>
    <x v="0"/>
    <x v="10"/>
    <x v="4"/>
    <x v="1"/>
    <x v="81"/>
    <x v="0"/>
    <x v="3"/>
    <x v="3"/>
  </r>
  <r>
    <x v="0"/>
    <x v="0"/>
    <x v="10"/>
    <x v="4"/>
    <x v="2"/>
    <x v="145"/>
    <x v="0"/>
    <x v="84"/>
    <x v="84"/>
  </r>
  <r>
    <x v="0"/>
    <x v="0"/>
    <x v="10"/>
    <x v="5"/>
    <x v="0"/>
    <x v="25"/>
    <x v="0"/>
    <x v="70"/>
    <x v="70"/>
  </r>
  <r>
    <x v="0"/>
    <x v="0"/>
    <x v="10"/>
    <x v="5"/>
    <x v="1"/>
    <x v="220"/>
    <x v="0"/>
    <x v="195"/>
    <x v="195"/>
  </r>
  <r>
    <x v="0"/>
    <x v="0"/>
    <x v="10"/>
    <x v="5"/>
    <x v="2"/>
    <x v="204"/>
    <x v="0"/>
    <x v="175"/>
    <x v="175"/>
  </r>
  <r>
    <x v="0"/>
    <x v="0"/>
    <x v="10"/>
    <x v="6"/>
    <x v="0"/>
    <x v="1740"/>
    <x v="0"/>
    <x v="1722"/>
    <x v="1732"/>
  </r>
  <r>
    <x v="0"/>
    <x v="0"/>
    <x v="10"/>
    <x v="6"/>
    <x v="1"/>
    <x v="443"/>
    <x v="0"/>
    <x v="514"/>
    <x v="521"/>
  </r>
  <r>
    <x v="0"/>
    <x v="0"/>
    <x v="10"/>
    <x v="7"/>
    <x v="0"/>
    <x v="1191"/>
    <x v="0"/>
    <x v="836"/>
    <x v="844"/>
  </r>
  <r>
    <x v="0"/>
    <x v="0"/>
    <x v="10"/>
    <x v="7"/>
    <x v="1"/>
    <x v="387"/>
    <x v="0"/>
    <x v="439"/>
    <x v="445"/>
  </r>
  <r>
    <x v="0"/>
    <x v="0"/>
    <x v="10"/>
    <x v="8"/>
    <x v="0"/>
    <x v="1482"/>
    <x v="0"/>
    <x v="1364"/>
    <x v="1374"/>
  </r>
  <r>
    <x v="0"/>
    <x v="0"/>
    <x v="10"/>
    <x v="9"/>
    <x v="0"/>
    <x v="1606"/>
    <x v="0"/>
    <x v="1555"/>
    <x v="1565"/>
  </r>
  <r>
    <x v="0"/>
    <x v="0"/>
    <x v="10"/>
    <x v="10"/>
    <x v="0"/>
    <x v="1689"/>
    <x v="0"/>
    <x v="1662"/>
    <x v="1672"/>
  </r>
  <r>
    <x v="0"/>
    <x v="0"/>
    <x v="10"/>
    <x v="12"/>
    <x v="0"/>
    <x v="1059"/>
    <x v="0"/>
    <x v="411"/>
    <x v="416"/>
  </r>
  <r>
    <x v="0"/>
    <x v="0"/>
    <x v="10"/>
    <x v="12"/>
    <x v="2"/>
    <x v="312"/>
    <x v="0"/>
    <x v="344"/>
    <x v="347"/>
  </r>
  <r>
    <x v="0"/>
    <x v="0"/>
    <x v="10"/>
    <x v="13"/>
    <x v="2"/>
    <x v="356"/>
    <x v="0"/>
    <x v="398"/>
    <x v="403"/>
  </r>
  <r>
    <x v="0"/>
    <x v="0"/>
    <x v="10"/>
    <x v="16"/>
    <x v="0"/>
    <x v="1329"/>
    <x v="0"/>
    <x v="1116"/>
    <x v="1125"/>
  </r>
  <r>
    <x v="0"/>
    <x v="0"/>
    <x v="10"/>
    <x v="17"/>
    <x v="0"/>
    <x v="1201"/>
    <x v="0"/>
    <x v="857"/>
    <x v="865"/>
  </r>
  <r>
    <x v="0"/>
    <x v="0"/>
    <x v="10"/>
    <x v="19"/>
    <x v="0"/>
    <x v="1425"/>
    <x v="0"/>
    <x v="1284"/>
    <x v="1293"/>
  </r>
  <r>
    <x v="0"/>
    <x v="0"/>
    <x v="10"/>
    <x v="19"/>
    <x v="1"/>
    <x v="596"/>
    <x v="0"/>
    <x v="711"/>
    <x v="719"/>
  </r>
  <r>
    <x v="0"/>
    <x v="0"/>
    <x v="10"/>
    <x v="19"/>
    <x v="2"/>
    <x v="778"/>
    <x v="0"/>
    <x v="1019"/>
    <x v="1027"/>
  </r>
  <r>
    <x v="0"/>
    <x v="0"/>
    <x v="10"/>
    <x v="21"/>
    <x v="2"/>
    <x v="994"/>
    <x v="0"/>
    <x v="1518"/>
    <x v="1528"/>
  </r>
  <r>
    <x v="0"/>
    <x v="0"/>
    <x v="10"/>
    <x v="22"/>
    <x v="0"/>
    <x v="1361"/>
    <x v="0"/>
    <x v="1165"/>
    <x v="1174"/>
  </r>
  <r>
    <x v="0"/>
    <x v="0"/>
    <x v="10"/>
    <x v="23"/>
    <x v="2"/>
    <x v="551"/>
    <x v="0"/>
    <x v="652"/>
    <x v="659"/>
  </r>
  <r>
    <x v="0"/>
    <x v="0"/>
    <x v="10"/>
    <x v="24"/>
    <x v="2"/>
    <x v="991"/>
    <x v="0"/>
    <x v="1513"/>
    <x v="1523"/>
  </r>
  <r>
    <x v="0"/>
    <x v="0"/>
    <x v="10"/>
    <x v="25"/>
    <x v="0"/>
    <x v="1646"/>
    <x v="0"/>
    <x v="1607"/>
    <x v="1617"/>
  </r>
  <r>
    <x v="0"/>
    <x v="0"/>
    <x v="10"/>
    <x v="25"/>
    <x v="1"/>
    <x v="739"/>
    <x v="0"/>
    <x v="947"/>
    <x v="955"/>
  </r>
  <r>
    <x v="0"/>
    <x v="0"/>
    <x v="10"/>
    <x v="25"/>
    <x v="2"/>
    <x v="467"/>
    <x v="0"/>
    <x v="547"/>
    <x v="554"/>
  </r>
  <r>
    <x v="0"/>
    <x v="0"/>
    <x v="11"/>
    <x v="0"/>
    <x v="0"/>
    <x v="1159"/>
    <x v="0"/>
    <x v="748"/>
    <x v="756"/>
  </r>
  <r>
    <x v="0"/>
    <x v="0"/>
    <x v="11"/>
    <x v="0"/>
    <x v="2"/>
    <x v="678"/>
    <x v="0"/>
    <x v="834"/>
    <x v="842"/>
  </r>
  <r>
    <x v="0"/>
    <x v="0"/>
    <x v="11"/>
    <x v="1"/>
    <x v="2"/>
    <x v="384"/>
    <x v="0"/>
    <x v="435"/>
    <x v="441"/>
  </r>
  <r>
    <x v="0"/>
    <x v="0"/>
    <x v="11"/>
    <x v="2"/>
    <x v="0"/>
    <x v="1733"/>
    <x v="0"/>
    <x v="1715"/>
    <x v="1725"/>
  </r>
  <r>
    <x v="0"/>
    <x v="0"/>
    <x v="11"/>
    <x v="2"/>
    <x v="1"/>
    <x v="954"/>
    <x v="0"/>
    <x v="1431"/>
    <x v="1441"/>
  </r>
  <r>
    <x v="0"/>
    <x v="0"/>
    <x v="11"/>
    <x v="3"/>
    <x v="2"/>
    <x v="930"/>
    <x v="0"/>
    <x v="1363"/>
    <x v="1373"/>
  </r>
  <r>
    <x v="0"/>
    <x v="0"/>
    <x v="11"/>
    <x v="4"/>
    <x v="0"/>
    <x v="55"/>
    <x v="0"/>
    <x v="144"/>
    <x v="144"/>
  </r>
  <r>
    <x v="0"/>
    <x v="0"/>
    <x v="11"/>
    <x v="4"/>
    <x v="2"/>
    <x v="63"/>
    <x v="0"/>
    <x v="0"/>
    <x v="0"/>
  </r>
  <r>
    <x v="0"/>
    <x v="0"/>
    <x v="11"/>
    <x v="5"/>
    <x v="0"/>
    <x v="32"/>
    <x v="0"/>
    <x v="89"/>
    <x v="89"/>
  </r>
  <r>
    <x v="0"/>
    <x v="0"/>
    <x v="11"/>
    <x v="5"/>
    <x v="1"/>
    <x v="92"/>
    <x v="0"/>
    <x v="12"/>
    <x v="12"/>
  </r>
  <r>
    <x v="0"/>
    <x v="0"/>
    <x v="11"/>
    <x v="5"/>
    <x v="2"/>
    <x v="133"/>
    <x v="0"/>
    <x v="64"/>
    <x v="64"/>
  </r>
  <r>
    <x v="0"/>
    <x v="0"/>
    <x v="11"/>
    <x v="6"/>
    <x v="0"/>
    <x v="1763"/>
    <x v="0"/>
    <x v="1751"/>
    <x v="1761"/>
  </r>
  <r>
    <x v="0"/>
    <x v="0"/>
    <x v="11"/>
    <x v="6"/>
    <x v="1"/>
    <x v="432"/>
    <x v="0"/>
    <x v="501"/>
    <x v="508"/>
  </r>
  <r>
    <x v="0"/>
    <x v="0"/>
    <x v="11"/>
    <x v="7"/>
    <x v="0"/>
    <x v="1711"/>
    <x v="0"/>
    <x v="1690"/>
    <x v="1700"/>
  </r>
  <r>
    <x v="0"/>
    <x v="0"/>
    <x v="11"/>
    <x v="7"/>
    <x v="1"/>
    <x v="335"/>
    <x v="0"/>
    <x v="371"/>
    <x v="375"/>
  </r>
  <r>
    <x v="0"/>
    <x v="0"/>
    <x v="11"/>
    <x v="8"/>
    <x v="0"/>
    <x v="1421"/>
    <x v="0"/>
    <x v="1277"/>
    <x v="1286"/>
  </r>
  <r>
    <x v="0"/>
    <x v="0"/>
    <x v="11"/>
    <x v="9"/>
    <x v="0"/>
    <x v="1642"/>
    <x v="0"/>
    <x v="1602"/>
    <x v="1612"/>
  </r>
  <r>
    <x v="0"/>
    <x v="0"/>
    <x v="11"/>
    <x v="10"/>
    <x v="0"/>
    <x v="1667"/>
    <x v="0"/>
    <x v="1637"/>
    <x v="1647"/>
  </r>
  <r>
    <x v="0"/>
    <x v="0"/>
    <x v="11"/>
    <x v="11"/>
    <x v="0"/>
    <x v="5"/>
    <x v="0"/>
    <x v="14"/>
    <x v="14"/>
  </r>
  <r>
    <x v="0"/>
    <x v="0"/>
    <x v="11"/>
    <x v="11"/>
    <x v="1"/>
    <x v="1031"/>
    <x v="0"/>
    <x v="1623"/>
    <x v="1633"/>
  </r>
  <r>
    <x v="0"/>
    <x v="0"/>
    <x v="11"/>
    <x v="13"/>
    <x v="2"/>
    <x v="401"/>
    <x v="0"/>
    <x v="461"/>
    <x v="467"/>
  </r>
  <r>
    <x v="0"/>
    <x v="0"/>
    <x v="11"/>
    <x v="16"/>
    <x v="0"/>
    <x v="1276"/>
    <x v="0"/>
    <x v="1013"/>
    <x v="1021"/>
  </r>
  <r>
    <x v="0"/>
    <x v="0"/>
    <x v="11"/>
    <x v="17"/>
    <x v="0"/>
    <x v="354"/>
    <x v="0"/>
    <x v="269"/>
    <x v="269"/>
  </r>
  <r>
    <x v="0"/>
    <x v="0"/>
    <x v="11"/>
    <x v="19"/>
    <x v="0"/>
    <x v="1607"/>
    <x v="0"/>
    <x v="1556"/>
    <x v="1566"/>
  </r>
  <r>
    <x v="0"/>
    <x v="0"/>
    <x v="11"/>
    <x v="19"/>
    <x v="1"/>
    <x v="912"/>
    <x v="0"/>
    <x v="1319"/>
    <x v="1328"/>
  </r>
  <r>
    <x v="0"/>
    <x v="0"/>
    <x v="11"/>
    <x v="19"/>
    <x v="2"/>
    <x v="938"/>
    <x v="0"/>
    <x v="1380"/>
    <x v="1390"/>
  </r>
  <r>
    <x v="0"/>
    <x v="0"/>
    <x v="11"/>
    <x v="21"/>
    <x v="2"/>
    <x v="1111"/>
    <x v="0"/>
    <x v="1755"/>
    <x v="1765"/>
  </r>
  <r>
    <x v="0"/>
    <x v="0"/>
    <x v="11"/>
    <x v="22"/>
    <x v="0"/>
    <x v="1480"/>
    <x v="0"/>
    <x v="1361"/>
    <x v="1370"/>
  </r>
  <r>
    <x v="0"/>
    <x v="0"/>
    <x v="11"/>
    <x v="25"/>
    <x v="0"/>
    <x v="1554"/>
    <x v="0"/>
    <x v="1472"/>
    <x v="1482"/>
  </r>
  <r>
    <x v="0"/>
    <x v="0"/>
    <x v="11"/>
    <x v="25"/>
    <x v="1"/>
    <x v="851"/>
    <x v="0"/>
    <x v="1179"/>
    <x v="1188"/>
  </r>
  <r>
    <x v="0"/>
    <x v="0"/>
    <x v="11"/>
    <x v="25"/>
    <x v="2"/>
    <x v="893"/>
    <x v="0"/>
    <x v="1257"/>
    <x v="1266"/>
  </r>
  <r>
    <x v="0"/>
    <x v="1"/>
    <x v="0"/>
    <x v="0"/>
    <x v="0"/>
    <x v="1155"/>
    <x v="0"/>
    <x v="733"/>
    <x v="741"/>
  </r>
  <r>
    <x v="0"/>
    <x v="1"/>
    <x v="0"/>
    <x v="0"/>
    <x v="2"/>
    <x v="850"/>
    <x v="0"/>
    <x v="1178"/>
    <x v="1187"/>
  </r>
  <r>
    <x v="0"/>
    <x v="1"/>
    <x v="0"/>
    <x v="1"/>
    <x v="2"/>
    <x v="584"/>
    <x v="0"/>
    <x v="697"/>
    <x v="705"/>
  </r>
  <r>
    <x v="0"/>
    <x v="1"/>
    <x v="0"/>
    <x v="2"/>
    <x v="1"/>
    <x v="284"/>
    <x v="0"/>
    <x v="299"/>
    <x v="301"/>
  </r>
  <r>
    <x v="0"/>
    <x v="1"/>
    <x v="0"/>
    <x v="4"/>
    <x v="0"/>
    <x v="26"/>
    <x v="0"/>
    <x v="74"/>
    <x v="74"/>
  </r>
  <r>
    <x v="0"/>
    <x v="1"/>
    <x v="0"/>
    <x v="4"/>
    <x v="1"/>
    <x v="124"/>
    <x v="0"/>
    <x v="51"/>
    <x v="51"/>
  </r>
  <r>
    <x v="0"/>
    <x v="1"/>
    <x v="0"/>
    <x v="4"/>
    <x v="2"/>
    <x v="127"/>
    <x v="0"/>
    <x v="54"/>
    <x v="54"/>
  </r>
  <r>
    <x v="0"/>
    <x v="1"/>
    <x v="0"/>
    <x v="5"/>
    <x v="0"/>
    <x v="86"/>
    <x v="0"/>
    <x v="244"/>
    <x v="244"/>
  </r>
  <r>
    <x v="0"/>
    <x v="1"/>
    <x v="0"/>
    <x v="5"/>
    <x v="1"/>
    <x v="136"/>
    <x v="0"/>
    <x v="71"/>
    <x v="71"/>
  </r>
  <r>
    <x v="0"/>
    <x v="1"/>
    <x v="0"/>
    <x v="5"/>
    <x v="2"/>
    <x v="156"/>
    <x v="0"/>
    <x v="104"/>
    <x v="104"/>
  </r>
  <r>
    <x v="0"/>
    <x v="1"/>
    <x v="0"/>
    <x v="6"/>
    <x v="0"/>
    <x v="1679"/>
    <x v="0"/>
    <x v="1652"/>
    <x v="1662"/>
  </r>
  <r>
    <x v="0"/>
    <x v="1"/>
    <x v="0"/>
    <x v="6"/>
    <x v="1"/>
    <x v="402"/>
    <x v="0"/>
    <x v="462"/>
    <x v="468"/>
  </r>
  <r>
    <x v="0"/>
    <x v="1"/>
    <x v="0"/>
    <x v="7"/>
    <x v="0"/>
    <x v="1288"/>
    <x v="0"/>
    <x v="1041"/>
    <x v="1049"/>
  </r>
  <r>
    <x v="0"/>
    <x v="1"/>
    <x v="0"/>
    <x v="7"/>
    <x v="1"/>
    <x v="734"/>
    <x v="0"/>
    <x v="934"/>
    <x v="942"/>
  </r>
  <r>
    <x v="0"/>
    <x v="1"/>
    <x v="0"/>
    <x v="8"/>
    <x v="0"/>
    <x v="1410"/>
    <x v="0"/>
    <x v="1260"/>
    <x v="1269"/>
  </r>
  <r>
    <x v="0"/>
    <x v="1"/>
    <x v="0"/>
    <x v="8"/>
    <x v="1"/>
    <x v="277"/>
    <x v="0"/>
    <x v="289"/>
    <x v="291"/>
  </r>
  <r>
    <x v="0"/>
    <x v="1"/>
    <x v="0"/>
    <x v="9"/>
    <x v="0"/>
    <x v="1593"/>
    <x v="0"/>
    <x v="1538"/>
    <x v="1548"/>
  </r>
  <r>
    <x v="0"/>
    <x v="1"/>
    <x v="0"/>
    <x v="10"/>
    <x v="0"/>
    <x v="1585"/>
    <x v="0"/>
    <x v="1523"/>
    <x v="1533"/>
  </r>
  <r>
    <x v="0"/>
    <x v="1"/>
    <x v="0"/>
    <x v="11"/>
    <x v="0"/>
    <x v="1146"/>
    <x v="0"/>
    <x v="713"/>
    <x v="721"/>
  </r>
  <r>
    <x v="0"/>
    <x v="1"/>
    <x v="0"/>
    <x v="11"/>
    <x v="1"/>
    <x v="512"/>
    <x v="0"/>
    <x v="603"/>
    <x v="610"/>
  </r>
  <r>
    <x v="0"/>
    <x v="1"/>
    <x v="0"/>
    <x v="12"/>
    <x v="1"/>
    <x v="463"/>
    <x v="0"/>
    <x v="540"/>
    <x v="547"/>
  </r>
  <r>
    <x v="0"/>
    <x v="1"/>
    <x v="0"/>
    <x v="13"/>
    <x v="2"/>
    <x v="953"/>
    <x v="0"/>
    <x v="1425"/>
    <x v="1435"/>
  </r>
  <r>
    <x v="0"/>
    <x v="1"/>
    <x v="0"/>
    <x v="16"/>
    <x v="0"/>
    <x v="1176"/>
    <x v="0"/>
    <x v="793"/>
    <x v="801"/>
  </r>
  <r>
    <x v="0"/>
    <x v="1"/>
    <x v="0"/>
    <x v="18"/>
    <x v="2"/>
    <x v="480"/>
    <x v="0"/>
    <x v="564"/>
    <x v="571"/>
  </r>
  <r>
    <x v="0"/>
    <x v="1"/>
    <x v="0"/>
    <x v="19"/>
    <x v="0"/>
    <x v="1135"/>
    <x v="0"/>
    <x v="677"/>
    <x v="684"/>
  </r>
  <r>
    <x v="0"/>
    <x v="1"/>
    <x v="0"/>
    <x v="19"/>
    <x v="2"/>
    <x v="901"/>
    <x v="0"/>
    <x v="1276"/>
    <x v="1285"/>
  </r>
  <r>
    <x v="0"/>
    <x v="1"/>
    <x v="0"/>
    <x v="20"/>
    <x v="2"/>
    <x v="646"/>
    <x v="0"/>
    <x v="786"/>
    <x v="794"/>
  </r>
  <r>
    <x v="0"/>
    <x v="1"/>
    <x v="0"/>
    <x v="21"/>
    <x v="2"/>
    <x v="543"/>
    <x v="0"/>
    <x v="644"/>
    <x v="651"/>
  </r>
  <r>
    <x v="0"/>
    <x v="1"/>
    <x v="0"/>
    <x v="22"/>
    <x v="0"/>
    <x v="1137"/>
    <x v="0"/>
    <x v="681"/>
    <x v="689"/>
  </r>
  <r>
    <x v="0"/>
    <x v="1"/>
    <x v="0"/>
    <x v="25"/>
    <x v="0"/>
    <x v="1283"/>
    <x v="0"/>
    <x v="1034"/>
    <x v="1042"/>
  </r>
  <r>
    <x v="0"/>
    <x v="1"/>
    <x v="0"/>
    <x v="25"/>
    <x v="1"/>
    <x v="683"/>
    <x v="0"/>
    <x v="846"/>
    <x v="854"/>
  </r>
  <r>
    <x v="0"/>
    <x v="1"/>
    <x v="0"/>
    <x v="25"/>
    <x v="2"/>
    <x v="324"/>
    <x v="0"/>
    <x v="358"/>
    <x v="361"/>
  </r>
  <r>
    <x v="0"/>
    <x v="1"/>
    <x v="1"/>
    <x v="0"/>
    <x v="0"/>
    <x v="1088"/>
    <x v="0"/>
    <x v="479"/>
    <x v="486"/>
  </r>
  <r>
    <x v="0"/>
    <x v="1"/>
    <x v="1"/>
    <x v="0"/>
    <x v="2"/>
    <x v="627"/>
    <x v="0"/>
    <x v="759"/>
    <x v="767"/>
  </r>
  <r>
    <x v="0"/>
    <x v="1"/>
    <x v="1"/>
    <x v="2"/>
    <x v="0"/>
    <x v="1397"/>
    <x v="0"/>
    <x v="1242"/>
    <x v="1251"/>
  </r>
  <r>
    <x v="0"/>
    <x v="1"/>
    <x v="1"/>
    <x v="2"/>
    <x v="1"/>
    <x v="268"/>
    <x v="0"/>
    <x v="275"/>
    <x v="276"/>
  </r>
  <r>
    <x v="0"/>
    <x v="1"/>
    <x v="1"/>
    <x v="5"/>
    <x v="0"/>
    <x v="77"/>
    <x v="0"/>
    <x v="223"/>
    <x v="223"/>
  </r>
  <r>
    <x v="0"/>
    <x v="1"/>
    <x v="1"/>
    <x v="5"/>
    <x v="1"/>
    <x v="230"/>
    <x v="0"/>
    <x v="211"/>
    <x v="211"/>
  </r>
  <r>
    <x v="0"/>
    <x v="1"/>
    <x v="1"/>
    <x v="5"/>
    <x v="2"/>
    <x v="197"/>
    <x v="0"/>
    <x v="168"/>
    <x v="168"/>
  </r>
  <r>
    <x v="0"/>
    <x v="1"/>
    <x v="1"/>
    <x v="6"/>
    <x v="0"/>
    <x v="1687"/>
    <x v="0"/>
    <x v="1660"/>
    <x v="1670"/>
  </r>
  <r>
    <x v="0"/>
    <x v="1"/>
    <x v="1"/>
    <x v="6"/>
    <x v="1"/>
    <x v="522"/>
    <x v="0"/>
    <x v="615"/>
    <x v="622"/>
  </r>
  <r>
    <x v="0"/>
    <x v="1"/>
    <x v="1"/>
    <x v="7"/>
    <x v="0"/>
    <x v="1474"/>
    <x v="0"/>
    <x v="1354"/>
    <x v="1363"/>
  </r>
  <r>
    <x v="0"/>
    <x v="1"/>
    <x v="1"/>
    <x v="7"/>
    <x v="1"/>
    <x v="313"/>
    <x v="0"/>
    <x v="345"/>
    <x v="348"/>
  </r>
  <r>
    <x v="0"/>
    <x v="1"/>
    <x v="1"/>
    <x v="8"/>
    <x v="0"/>
    <x v="1279"/>
    <x v="0"/>
    <x v="1026"/>
    <x v="1034"/>
  </r>
  <r>
    <x v="0"/>
    <x v="1"/>
    <x v="1"/>
    <x v="8"/>
    <x v="1"/>
    <x v="267"/>
    <x v="0"/>
    <x v="274"/>
    <x v="275"/>
  </r>
  <r>
    <x v="0"/>
    <x v="1"/>
    <x v="1"/>
    <x v="9"/>
    <x v="0"/>
    <x v="1498"/>
    <x v="0"/>
    <x v="1388"/>
    <x v="1398"/>
  </r>
  <r>
    <x v="0"/>
    <x v="1"/>
    <x v="1"/>
    <x v="10"/>
    <x v="0"/>
    <x v="1570"/>
    <x v="0"/>
    <x v="1495"/>
    <x v="1505"/>
  </r>
  <r>
    <x v="0"/>
    <x v="1"/>
    <x v="1"/>
    <x v="11"/>
    <x v="0"/>
    <x v="14"/>
    <x v="0"/>
    <x v="40"/>
    <x v="40"/>
  </r>
  <r>
    <x v="0"/>
    <x v="1"/>
    <x v="1"/>
    <x v="11"/>
    <x v="1"/>
    <x v="677"/>
    <x v="0"/>
    <x v="833"/>
    <x v="841"/>
  </r>
  <r>
    <x v="0"/>
    <x v="1"/>
    <x v="1"/>
    <x v="12"/>
    <x v="2"/>
    <x v="278"/>
    <x v="0"/>
    <x v="290"/>
    <x v="292"/>
  </r>
  <r>
    <x v="0"/>
    <x v="1"/>
    <x v="1"/>
    <x v="13"/>
    <x v="2"/>
    <x v="430"/>
    <x v="0"/>
    <x v="499"/>
    <x v="506"/>
  </r>
  <r>
    <x v="0"/>
    <x v="1"/>
    <x v="1"/>
    <x v="14"/>
    <x v="0"/>
    <x v="1085"/>
    <x v="0"/>
    <x v="473"/>
    <x v="480"/>
  </r>
  <r>
    <x v="0"/>
    <x v="1"/>
    <x v="1"/>
    <x v="16"/>
    <x v="0"/>
    <x v="1199"/>
    <x v="0"/>
    <x v="848"/>
    <x v="856"/>
  </r>
  <r>
    <x v="0"/>
    <x v="1"/>
    <x v="1"/>
    <x v="17"/>
    <x v="0"/>
    <x v="1045"/>
    <x v="0"/>
    <x v="395"/>
    <x v="400"/>
  </r>
  <r>
    <x v="0"/>
    <x v="1"/>
    <x v="1"/>
    <x v="19"/>
    <x v="0"/>
    <x v="1496"/>
    <x v="0"/>
    <x v="1385"/>
    <x v="1395"/>
  </r>
  <r>
    <x v="0"/>
    <x v="1"/>
    <x v="1"/>
    <x v="19"/>
    <x v="1"/>
    <x v="623"/>
    <x v="0"/>
    <x v="750"/>
    <x v="758"/>
  </r>
  <r>
    <x v="0"/>
    <x v="1"/>
    <x v="1"/>
    <x v="19"/>
    <x v="2"/>
    <x v="351"/>
    <x v="0"/>
    <x v="392"/>
    <x v="397"/>
  </r>
  <r>
    <x v="0"/>
    <x v="1"/>
    <x v="1"/>
    <x v="20"/>
    <x v="0"/>
    <x v="1149"/>
    <x v="0"/>
    <x v="717"/>
    <x v="725"/>
  </r>
  <r>
    <x v="0"/>
    <x v="1"/>
    <x v="1"/>
    <x v="20"/>
    <x v="1"/>
    <x v="576"/>
    <x v="0"/>
    <x v="686"/>
    <x v="694"/>
  </r>
  <r>
    <x v="0"/>
    <x v="1"/>
    <x v="1"/>
    <x v="20"/>
    <x v="2"/>
    <x v="607"/>
    <x v="0"/>
    <x v="728"/>
    <x v="736"/>
  </r>
  <r>
    <x v="0"/>
    <x v="1"/>
    <x v="1"/>
    <x v="21"/>
    <x v="2"/>
    <x v="666"/>
    <x v="0"/>
    <x v="816"/>
    <x v="824"/>
  </r>
  <r>
    <x v="0"/>
    <x v="1"/>
    <x v="1"/>
    <x v="22"/>
    <x v="0"/>
    <x v="1204"/>
    <x v="0"/>
    <x v="862"/>
    <x v="870"/>
  </r>
  <r>
    <x v="0"/>
    <x v="1"/>
    <x v="1"/>
    <x v="23"/>
    <x v="2"/>
    <x v="501"/>
    <x v="0"/>
    <x v="589"/>
    <x v="596"/>
  </r>
  <r>
    <x v="0"/>
    <x v="1"/>
    <x v="1"/>
    <x v="25"/>
    <x v="0"/>
    <x v="1223"/>
    <x v="0"/>
    <x v="902"/>
    <x v="910"/>
  </r>
  <r>
    <x v="0"/>
    <x v="1"/>
    <x v="1"/>
    <x v="25"/>
    <x v="1"/>
    <x v="861"/>
    <x v="0"/>
    <x v="1196"/>
    <x v="1205"/>
  </r>
  <r>
    <x v="0"/>
    <x v="1"/>
    <x v="1"/>
    <x v="25"/>
    <x v="2"/>
    <x v="563"/>
    <x v="0"/>
    <x v="668"/>
    <x v="675"/>
  </r>
  <r>
    <x v="0"/>
    <x v="1"/>
    <x v="2"/>
    <x v="0"/>
    <x v="0"/>
    <x v="1173"/>
    <x v="0"/>
    <x v="784"/>
    <x v="792"/>
  </r>
  <r>
    <x v="0"/>
    <x v="1"/>
    <x v="2"/>
    <x v="0"/>
    <x v="2"/>
    <x v="628"/>
    <x v="0"/>
    <x v="760"/>
    <x v="768"/>
  </r>
  <r>
    <x v="0"/>
    <x v="1"/>
    <x v="2"/>
    <x v="1"/>
    <x v="2"/>
    <x v="307"/>
    <x v="0"/>
    <x v="337"/>
    <x v="340"/>
  </r>
  <r>
    <x v="0"/>
    <x v="1"/>
    <x v="2"/>
    <x v="4"/>
    <x v="0"/>
    <x v="91"/>
    <x v="0"/>
    <x v="251"/>
    <x v="251"/>
  </r>
  <r>
    <x v="0"/>
    <x v="1"/>
    <x v="2"/>
    <x v="5"/>
    <x v="0"/>
    <x v="47"/>
    <x v="0"/>
    <x v="125"/>
    <x v="125"/>
  </r>
  <r>
    <x v="0"/>
    <x v="1"/>
    <x v="2"/>
    <x v="5"/>
    <x v="1"/>
    <x v="256"/>
    <x v="0"/>
    <x v="248"/>
    <x v="248"/>
  </r>
  <r>
    <x v="0"/>
    <x v="1"/>
    <x v="2"/>
    <x v="5"/>
    <x v="2"/>
    <x v="254"/>
    <x v="0"/>
    <x v="245"/>
    <x v="245"/>
  </r>
  <r>
    <x v="0"/>
    <x v="1"/>
    <x v="2"/>
    <x v="6"/>
    <x v="0"/>
    <x v="1700"/>
    <x v="0"/>
    <x v="1674"/>
    <x v="1684"/>
  </r>
  <r>
    <x v="0"/>
    <x v="1"/>
    <x v="2"/>
    <x v="6"/>
    <x v="1"/>
    <x v="532"/>
    <x v="0"/>
    <x v="628"/>
    <x v="635"/>
  </r>
  <r>
    <x v="0"/>
    <x v="1"/>
    <x v="2"/>
    <x v="7"/>
    <x v="0"/>
    <x v="1271"/>
    <x v="0"/>
    <x v="1005"/>
    <x v="1013"/>
  </r>
  <r>
    <x v="0"/>
    <x v="1"/>
    <x v="2"/>
    <x v="7"/>
    <x v="1"/>
    <x v="342"/>
    <x v="0"/>
    <x v="380"/>
    <x v="384"/>
  </r>
  <r>
    <x v="0"/>
    <x v="1"/>
    <x v="2"/>
    <x v="8"/>
    <x v="0"/>
    <x v="1363"/>
    <x v="0"/>
    <x v="1167"/>
    <x v="1176"/>
  </r>
  <r>
    <x v="0"/>
    <x v="1"/>
    <x v="2"/>
    <x v="9"/>
    <x v="0"/>
    <x v="1544"/>
    <x v="0"/>
    <x v="1455"/>
    <x v="1465"/>
  </r>
  <r>
    <x v="0"/>
    <x v="1"/>
    <x v="2"/>
    <x v="10"/>
    <x v="0"/>
    <x v="1714"/>
    <x v="0"/>
    <x v="1693"/>
    <x v="1703"/>
  </r>
  <r>
    <x v="0"/>
    <x v="1"/>
    <x v="2"/>
    <x v="11"/>
    <x v="0"/>
    <x v="1238"/>
    <x v="0"/>
    <x v="939"/>
    <x v="947"/>
  </r>
  <r>
    <x v="0"/>
    <x v="1"/>
    <x v="2"/>
    <x v="11"/>
    <x v="1"/>
    <x v="142"/>
    <x v="0"/>
    <x v="80"/>
    <x v="80"/>
  </r>
  <r>
    <x v="0"/>
    <x v="1"/>
    <x v="2"/>
    <x v="12"/>
    <x v="1"/>
    <x v="697"/>
    <x v="0"/>
    <x v="874"/>
    <x v="882"/>
  </r>
  <r>
    <x v="0"/>
    <x v="1"/>
    <x v="2"/>
    <x v="12"/>
    <x v="2"/>
    <x v="386"/>
    <x v="0"/>
    <x v="438"/>
    <x v="444"/>
  </r>
  <r>
    <x v="0"/>
    <x v="1"/>
    <x v="2"/>
    <x v="13"/>
    <x v="2"/>
    <x v="885"/>
    <x v="0"/>
    <x v="1234"/>
    <x v="1243"/>
  </r>
  <r>
    <x v="0"/>
    <x v="1"/>
    <x v="2"/>
    <x v="16"/>
    <x v="0"/>
    <x v="1074"/>
    <x v="0"/>
    <x v="446"/>
    <x v="452"/>
  </r>
  <r>
    <x v="0"/>
    <x v="1"/>
    <x v="2"/>
    <x v="16"/>
    <x v="2"/>
    <x v="299"/>
    <x v="0"/>
    <x v="323"/>
    <x v="326"/>
  </r>
  <r>
    <x v="0"/>
    <x v="1"/>
    <x v="2"/>
    <x v="19"/>
    <x v="0"/>
    <x v="1220"/>
    <x v="0"/>
    <x v="896"/>
    <x v="904"/>
  </r>
  <r>
    <x v="0"/>
    <x v="1"/>
    <x v="2"/>
    <x v="19"/>
    <x v="1"/>
    <x v="806"/>
    <x v="0"/>
    <x v="1073"/>
    <x v="1082"/>
  </r>
  <r>
    <x v="0"/>
    <x v="1"/>
    <x v="2"/>
    <x v="19"/>
    <x v="2"/>
    <x v="977"/>
    <x v="0"/>
    <x v="1483"/>
    <x v="1493"/>
  </r>
  <r>
    <x v="0"/>
    <x v="1"/>
    <x v="2"/>
    <x v="20"/>
    <x v="0"/>
    <x v="1245"/>
    <x v="0"/>
    <x v="950"/>
    <x v="958"/>
  </r>
  <r>
    <x v="0"/>
    <x v="1"/>
    <x v="2"/>
    <x v="20"/>
    <x v="1"/>
    <x v="329"/>
    <x v="0"/>
    <x v="365"/>
    <x v="368"/>
  </r>
  <r>
    <x v="0"/>
    <x v="1"/>
    <x v="2"/>
    <x v="20"/>
    <x v="2"/>
    <x v="1057"/>
    <x v="0"/>
    <x v="1713"/>
    <x v="1723"/>
  </r>
  <r>
    <x v="0"/>
    <x v="1"/>
    <x v="2"/>
    <x v="22"/>
    <x v="0"/>
    <x v="1232"/>
    <x v="0"/>
    <x v="924"/>
    <x v="932"/>
  </r>
  <r>
    <x v="0"/>
    <x v="1"/>
    <x v="2"/>
    <x v="23"/>
    <x v="2"/>
    <x v="327"/>
    <x v="0"/>
    <x v="362"/>
    <x v="365"/>
  </r>
  <r>
    <x v="0"/>
    <x v="1"/>
    <x v="2"/>
    <x v="25"/>
    <x v="0"/>
    <x v="1449"/>
    <x v="0"/>
    <x v="1314"/>
    <x v="1323"/>
  </r>
  <r>
    <x v="0"/>
    <x v="1"/>
    <x v="2"/>
    <x v="25"/>
    <x v="1"/>
    <x v="597"/>
    <x v="0"/>
    <x v="712"/>
    <x v="720"/>
  </r>
  <r>
    <x v="0"/>
    <x v="1"/>
    <x v="2"/>
    <x v="25"/>
    <x v="2"/>
    <x v="457"/>
    <x v="0"/>
    <x v="532"/>
    <x v="539"/>
  </r>
  <r>
    <x v="0"/>
    <x v="1"/>
    <x v="2"/>
    <x v="26"/>
    <x v="2"/>
    <x v="605"/>
    <x v="0"/>
    <x v="725"/>
    <x v="733"/>
  </r>
  <r>
    <x v="0"/>
    <x v="1"/>
    <x v="2"/>
    <x v="29"/>
    <x v="0"/>
    <x v="716"/>
    <x v="0"/>
    <x v="286"/>
    <x v="288"/>
  </r>
  <r>
    <x v="0"/>
    <x v="1"/>
    <x v="3"/>
    <x v="0"/>
    <x v="0"/>
    <x v="1130"/>
    <x v="0"/>
    <x v="656"/>
    <x v="663"/>
  </r>
  <r>
    <x v="0"/>
    <x v="1"/>
    <x v="3"/>
    <x v="0"/>
    <x v="2"/>
    <x v="775"/>
    <x v="0"/>
    <x v="1015"/>
    <x v="1023"/>
  </r>
  <r>
    <x v="0"/>
    <x v="1"/>
    <x v="3"/>
    <x v="1"/>
    <x v="2"/>
    <x v="575"/>
    <x v="0"/>
    <x v="684"/>
    <x v="692"/>
  </r>
  <r>
    <x v="0"/>
    <x v="1"/>
    <x v="3"/>
    <x v="2"/>
    <x v="0"/>
    <x v="1011"/>
    <x v="0"/>
    <x v="352"/>
    <x v="355"/>
  </r>
  <r>
    <x v="0"/>
    <x v="1"/>
    <x v="3"/>
    <x v="3"/>
    <x v="2"/>
    <x v="1054"/>
    <x v="0"/>
    <x v="1697"/>
    <x v="1707"/>
  </r>
  <r>
    <x v="0"/>
    <x v="1"/>
    <x v="3"/>
    <x v="4"/>
    <x v="1"/>
    <x v="144"/>
    <x v="0"/>
    <x v="83"/>
    <x v="83"/>
  </r>
  <r>
    <x v="0"/>
    <x v="1"/>
    <x v="3"/>
    <x v="4"/>
    <x v="2"/>
    <x v="101"/>
    <x v="0"/>
    <x v="20"/>
    <x v="20"/>
  </r>
  <r>
    <x v="0"/>
    <x v="1"/>
    <x v="3"/>
    <x v="5"/>
    <x v="1"/>
    <x v="232"/>
    <x v="0"/>
    <x v="213"/>
    <x v="213"/>
  </r>
  <r>
    <x v="0"/>
    <x v="1"/>
    <x v="3"/>
    <x v="5"/>
    <x v="2"/>
    <x v="211"/>
    <x v="0"/>
    <x v="186"/>
    <x v="186"/>
  </r>
  <r>
    <x v="0"/>
    <x v="1"/>
    <x v="3"/>
    <x v="6"/>
    <x v="0"/>
    <x v="1735"/>
    <x v="0"/>
    <x v="1717"/>
    <x v="1727"/>
  </r>
  <r>
    <x v="0"/>
    <x v="1"/>
    <x v="3"/>
    <x v="6"/>
    <x v="1"/>
    <x v="546"/>
    <x v="0"/>
    <x v="647"/>
    <x v="654"/>
  </r>
  <r>
    <x v="0"/>
    <x v="1"/>
    <x v="3"/>
    <x v="7"/>
    <x v="0"/>
    <x v="1305"/>
    <x v="0"/>
    <x v="1071"/>
    <x v="1080"/>
  </r>
  <r>
    <x v="0"/>
    <x v="1"/>
    <x v="3"/>
    <x v="7"/>
    <x v="1"/>
    <x v="854"/>
    <x v="0"/>
    <x v="1186"/>
    <x v="1195"/>
  </r>
  <r>
    <x v="0"/>
    <x v="1"/>
    <x v="3"/>
    <x v="8"/>
    <x v="0"/>
    <x v="1381"/>
    <x v="0"/>
    <x v="1209"/>
    <x v="1218"/>
  </r>
  <r>
    <x v="0"/>
    <x v="1"/>
    <x v="3"/>
    <x v="8"/>
    <x v="1"/>
    <x v="294"/>
    <x v="0"/>
    <x v="314"/>
    <x v="317"/>
  </r>
  <r>
    <x v="0"/>
    <x v="1"/>
    <x v="3"/>
    <x v="9"/>
    <x v="0"/>
    <x v="1441"/>
    <x v="0"/>
    <x v="1306"/>
    <x v="1315"/>
  </r>
  <r>
    <x v="0"/>
    <x v="1"/>
    <x v="3"/>
    <x v="10"/>
    <x v="0"/>
    <x v="1572"/>
    <x v="0"/>
    <x v="1497"/>
    <x v="1507"/>
  </r>
  <r>
    <x v="0"/>
    <x v="1"/>
    <x v="3"/>
    <x v="11"/>
    <x v="0"/>
    <x v="33"/>
    <x v="0"/>
    <x v="90"/>
    <x v="90"/>
  </r>
  <r>
    <x v="0"/>
    <x v="1"/>
    <x v="3"/>
    <x v="11"/>
    <x v="1"/>
    <x v="95"/>
    <x v="0"/>
    <x v="15"/>
    <x v="15"/>
  </r>
  <r>
    <x v="0"/>
    <x v="1"/>
    <x v="3"/>
    <x v="12"/>
    <x v="2"/>
    <x v="363"/>
    <x v="0"/>
    <x v="406"/>
    <x v="411"/>
  </r>
  <r>
    <x v="0"/>
    <x v="1"/>
    <x v="3"/>
    <x v="13"/>
    <x v="2"/>
    <x v="488"/>
    <x v="0"/>
    <x v="573"/>
    <x v="580"/>
  </r>
  <r>
    <x v="0"/>
    <x v="1"/>
    <x v="3"/>
    <x v="15"/>
    <x v="2"/>
    <x v="737"/>
    <x v="0"/>
    <x v="944"/>
    <x v="952"/>
  </r>
  <r>
    <x v="0"/>
    <x v="1"/>
    <x v="3"/>
    <x v="16"/>
    <x v="0"/>
    <x v="1112"/>
    <x v="0"/>
    <x v="571"/>
    <x v="578"/>
  </r>
  <r>
    <x v="0"/>
    <x v="1"/>
    <x v="3"/>
    <x v="16"/>
    <x v="2"/>
    <x v="272"/>
    <x v="0"/>
    <x v="282"/>
    <x v="283"/>
  </r>
  <r>
    <x v="0"/>
    <x v="1"/>
    <x v="3"/>
    <x v="19"/>
    <x v="0"/>
    <x v="1345"/>
    <x v="0"/>
    <x v="1143"/>
    <x v="1152"/>
  </r>
  <r>
    <x v="0"/>
    <x v="1"/>
    <x v="3"/>
    <x v="19"/>
    <x v="1"/>
    <x v="821"/>
    <x v="0"/>
    <x v="1100"/>
    <x v="1109"/>
  </r>
  <r>
    <x v="0"/>
    <x v="1"/>
    <x v="3"/>
    <x v="19"/>
    <x v="2"/>
    <x v="1079"/>
    <x v="0"/>
    <x v="1747"/>
    <x v="1757"/>
  </r>
  <r>
    <x v="0"/>
    <x v="1"/>
    <x v="3"/>
    <x v="20"/>
    <x v="0"/>
    <x v="1225"/>
    <x v="0"/>
    <x v="905"/>
    <x v="913"/>
  </r>
  <r>
    <x v="0"/>
    <x v="1"/>
    <x v="3"/>
    <x v="20"/>
    <x v="1"/>
    <x v="744"/>
    <x v="0"/>
    <x v="954"/>
    <x v="962"/>
  </r>
  <r>
    <x v="0"/>
    <x v="1"/>
    <x v="3"/>
    <x v="20"/>
    <x v="2"/>
    <x v="852"/>
    <x v="0"/>
    <x v="1184"/>
    <x v="1193"/>
  </r>
  <r>
    <x v="0"/>
    <x v="1"/>
    <x v="3"/>
    <x v="21"/>
    <x v="2"/>
    <x v="897"/>
    <x v="0"/>
    <x v="1268"/>
    <x v="1277"/>
  </r>
  <r>
    <x v="0"/>
    <x v="1"/>
    <x v="3"/>
    <x v="25"/>
    <x v="0"/>
    <x v="1362"/>
    <x v="0"/>
    <x v="1166"/>
    <x v="1175"/>
  </r>
  <r>
    <x v="0"/>
    <x v="1"/>
    <x v="3"/>
    <x v="25"/>
    <x v="1"/>
    <x v="903"/>
    <x v="0"/>
    <x v="1280"/>
    <x v="1289"/>
  </r>
  <r>
    <x v="0"/>
    <x v="1"/>
    <x v="3"/>
    <x v="25"/>
    <x v="2"/>
    <x v="595"/>
    <x v="0"/>
    <x v="710"/>
    <x v="718"/>
  </r>
  <r>
    <x v="0"/>
    <x v="1"/>
    <x v="4"/>
    <x v="0"/>
    <x v="0"/>
    <x v="1096"/>
    <x v="0"/>
    <x v="520"/>
    <x v="527"/>
  </r>
  <r>
    <x v="0"/>
    <x v="1"/>
    <x v="4"/>
    <x v="0"/>
    <x v="2"/>
    <x v="676"/>
    <x v="0"/>
    <x v="832"/>
    <x v="840"/>
  </r>
  <r>
    <x v="0"/>
    <x v="1"/>
    <x v="4"/>
    <x v="1"/>
    <x v="2"/>
    <x v="278"/>
    <x v="0"/>
    <x v="290"/>
    <x v="292"/>
  </r>
  <r>
    <x v="0"/>
    <x v="1"/>
    <x v="4"/>
    <x v="2"/>
    <x v="0"/>
    <x v="1247"/>
    <x v="0"/>
    <x v="960"/>
    <x v="968"/>
  </r>
  <r>
    <x v="0"/>
    <x v="1"/>
    <x v="4"/>
    <x v="2"/>
    <x v="1"/>
    <x v="760"/>
    <x v="0"/>
    <x v="979"/>
    <x v="987"/>
  </r>
  <r>
    <x v="0"/>
    <x v="1"/>
    <x v="4"/>
    <x v="2"/>
    <x v="2"/>
    <x v="814"/>
    <x v="0"/>
    <x v="1084"/>
    <x v="1093"/>
  </r>
  <r>
    <x v="0"/>
    <x v="1"/>
    <x v="4"/>
    <x v="3"/>
    <x v="2"/>
    <x v="909"/>
    <x v="0"/>
    <x v="1299"/>
    <x v="1308"/>
  </r>
  <r>
    <x v="0"/>
    <x v="1"/>
    <x v="4"/>
    <x v="4"/>
    <x v="2"/>
    <x v="121"/>
    <x v="0"/>
    <x v="47"/>
    <x v="47"/>
  </r>
  <r>
    <x v="0"/>
    <x v="1"/>
    <x v="4"/>
    <x v="5"/>
    <x v="1"/>
    <x v="184"/>
    <x v="0"/>
    <x v="149"/>
    <x v="149"/>
  </r>
  <r>
    <x v="0"/>
    <x v="1"/>
    <x v="4"/>
    <x v="5"/>
    <x v="2"/>
    <x v="252"/>
    <x v="0"/>
    <x v="242"/>
    <x v="242"/>
  </r>
  <r>
    <x v="0"/>
    <x v="1"/>
    <x v="4"/>
    <x v="6"/>
    <x v="0"/>
    <x v="1723"/>
    <x v="0"/>
    <x v="1703"/>
    <x v="1713"/>
  </r>
  <r>
    <x v="0"/>
    <x v="1"/>
    <x v="4"/>
    <x v="6"/>
    <x v="1"/>
    <x v="403"/>
    <x v="0"/>
    <x v="464"/>
    <x v="470"/>
  </r>
  <r>
    <x v="0"/>
    <x v="1"/>
    <x v="4"/>
    <x v="7"/>
    <x v="0"/>
    <x v="1494"/>
    <x v="0"/>
    <x v="1383"/>
    <x v="1393"/>
  </r>
  <r>
    <x v="0"/>
    <x v="1"/>
    <x v="4"/>
    <x v="7"/>
    <x v="1"/>
    <x v="943"/>
    <x v="0"/>
    <x v="1390"/>
    <x v="1400"/>
  </r>
  <r>
    <x v="0"/>
    <x v="1"/>
    <x v="4"/>
    <x v="8"/>
    <x v="0"/>
    <x v="1332"/>
    <x v="0"/>
    <x v="1119"/>
    <x v="1128"/>
  </r>
  <r>
    <x v="0"/>
    <x v="1"/>
    <x v="4"/>
    <x v="9"/>
    <x v="0"/>
    <x v="1639"/>
    <x v="0"/>
    <x v="1598"/>
    <x v="1608"/>
  </r>
  <r>
    <x v="0"/>
    <x v="1"/>
    <x v="4"/>
    <x v="10"/>
    <x v="0"/>
    <x v="1753"/>
    <x v="0"/>
    <x v="1738"/>
    <x v="1748"/>
  </r>
  <r>
    <x v="0"/>
    <x v="1"/>
    <x v="4"/>
    <x v="11"/>
    <x v="0"/>
    <x v="1591"/>
    <x v="0"/>
    <x v="1536"/>
    <x v="1546"/>
  </r>
  <r>
    <x v="0"/>
    <x v="1"/>
    <x v="4"/>
    <x v="11"/>
    <x v="1"/>
    <x v="183"/>
    <x v="0"/>
    <x v="148"/>
    <x v="148"/>
  </r>
  <r>
    <x v="0"/>
    <x v="1"/>
    <x v="4"/>
    <x v="12"/>
    <x v="2"/>
    <x v="427"/>
    <x v="0"/>
    <x v="496"/>
    <x v="503"/>
  </r>
  <r>
    <x v="0"/>
    <x v="1"/>
    <x v="4"/>
    <x v="13"/>
    <x v="2"/>
    <x v="830"/>
    <x v="0"/>
    <x v="1124"/>
    <x v="1133"/>
  </r>
  <r>
    <x v="0"/>
    <x v="1"/>
    <x v="4"/>
    <x v="14"/>
    <x v="0"/>
    <x v="1076"/>
    <x v="0"/>
    <x v="450"/>
    <x v="456"/>
  </r>
  <r>
    <x v="0"/>
    <x v="1"/>
    <x v="4"/>
    <x v="16"/>
    <x v="0"/>
    <x v="1242"/>
    <x v="0"/>
    <x v="943"/>
    <x v="951"/>
  </r>
  <r>
    <x v="0"/>
    <x v="1"/>
    <x v="4"/>
    <x v="17"/>
    <x v="0"/>
    <x v="400"/>
    <x v="0"/>
    <x v="271"/>
    <x v="272"/>
  </r>
  <r>
    <x v="0"/>
    <x v="1"/>
    <x v="4"/>
    <x v="19"/>
    <x v="0"/>
    <x v="1252"/>
    <x v="0"/>
    <x v="970"/>
    <x v="978"/>
  </r>
  <r>
    <x v="0"/>
    <x v="1"/>
    <x v="4"/>
    <x v="19"/>
    <x v="1"/>
    <x v="692"/>
    <x v="0"/>
    <x v="861"/>
    <x v="869"/>
  </r>
  <r>
    <x v="0"/>
    <x v="1"/>
    <x v="4"/>
    <x v="19"/>
    <x v="2"/>
    <x v="964"/>
    <x v="0"/>
    <x v="1451"/>
    <x v="1461"/>
  </r>
  <r>
    <x v="0"/>
    <x v="1"/>
    <x v="4"/>
    <x v="20"/>
    <x v="0"/>
    <x v="1152"/>
    <x v="0"/>
    <x v="726"/>
    <x v="734"/>
  </r>
  <r>
    <x v="0"/>
    <x v="1"/>
    <x v="4"/>
    <x v="20"/>
    <x v="1"/>
    <x v="562"/>
    <x v="0"/>
    <x v="666"/>
    <x v="673"/>
  </r>
  <r>
    <x v="0"/>
    <x v="1"/>
    <x v="4"/>
    <x v="20"/>
    <x v="2"/>
    <x v="569"/>
    <x v="0"/>
    <x v="675"/>
    <x v="682"/>
  </r>
  <r>
    <x v="0"/>
    <x v="1"/>
    <x v="4"/>
    <x v="21"/>
    <x v="2"/>
    <x v="968"/>
    <x v="0"/>
    <x v="1464"/>
    <x v="1474"/>
  </r>
  <r>
    <x v="0"/>
    <x v="1"/>
    <x v="4"/>
    <x v="23"/>
    <x v="2"/>
    <x v="602"/>
    <x v="0"/>
    <x v="721"/>
    <x v="729"/>
  </r>
  <r>
    <x v="0"/>
    <x v="1"/>
    <x v="4"/>
    <x v="25"/>
    <x v="0"/>
    <x v="1289"/>
    <x v="0"/>
    <x v="1042"/>
    <x v="1050"/>
  </r>
  <r>
    <x v="0"/>
    <x v="1"/>
    <x v="4"/>
    <x v="25"/>
    <x v="1"/>
    <x v="754"/>
    <x v="0"/>
    <x v="969"/>
    <x v="977"/>
  </r>
  <r>
    <x v="0"/>
    <x v="1"/>
    <x v="4"/>
    <x v="25"/>
    <x v="2"/>
    <x v="978"/>
    <x v="0"/>
    <x v="1487"/>
    <x v="1497"/>
  </r>
  <r>
    <x v="0"/>
    <x v="1"/>
    <x v="5"/>
    <x v="0"/>
    <x v="0"/>
    <x v="1198"/>
    <x v="0"/>
    <x v="847"/>
    <x v="855"/>
  </r>
  <r>
    <x v="0"/>
    <x v="1"/>
    <x v="5"/>
    <x v="0"/>
    <x v="2"/>
    <x v="726"/>
    <x v="0"/>
    <x v="921"/>
    <x v="929"/>
  </r>
  <r>
    <x v="0"/>
    <x v="1"/>
    <x v="5"/>
    <x v="2"/>
    <x v="0"/>
    <x v="1157"/>
    <x v="0"/>
    <x v="743"/>
    <x v="751"/>
  </r>
  <r>
    <x v="0"/>
    <x v="1"/>
    <x v="5"/>
    <x v="3"/>
    <x v="2"/>
    <x v="392"/>
    <x v="0"/>
    <x v="448"/>
    <x v="454"/>
  </r>
  <r>
    <x v="0"/>
    <x v="1"/>
    <x v="5"/>
    <x v="4"/>
    <x v="0"/>
    <x v="35"/>
    <x v="0"/>
    <x v="96"/>
    <x v="96"/>
  </r>
  <r>
    <x v="0"/>
    <x v="1"/>
    <x v="5"/>
    <x v="4"/>
    <x v="1"/>
    <x v="263"/>
    <x v="0"/>
    <x v="260"/>
    <x v="260"/>
  </r>
  <r>
    <x v="0"/>
    <x v="1"/>
    <x v="5"/>
    <x v="5"/>
    <x v="0"/>
    <x v="59"/>
    <x v="0"/>
    <x v="157"/>
    <x v="157"/>
  </r>
  <r>
    <x v="0"/>
    <x v="1"/>
    <x v="5"/>
    <x v="5"/>
    <x v="1"/>
    <x v="185"/>
    <x v="0"/>
    <x v="150"/>
    <x v="150"/>
  </r>
  <r>
    <x v="0"/>
    <x v="1"/>
    <x v="5"/>
    <x v="6"/>
    <x v="0"/>
    <x v="1731"/>
    <x v="0"/>
    <x v="1711"/>
    <x v="1721"/>
  </r>
  <r>
    <x v="0"/>
    <x v="1"/>
    <x v="5"/>
    <x v="6"/>
    <x v="1"/>
    <x v="485"/>
    <x v="0"/>
    <x v="569"/>
    <x v="576"/>
  </r>
  <r>
    <x v="0"/>
    <x v="1"/>
    <x v="5"/>
    <x v="7"/>
    <x v="0"/>
    <x v="1497"/>
    <x v="0"/>
    <x v="1386"/>
    <x v="1396"/>
  </r>
  <r>
    <x v="0"/>
    <x v="1"/>
    <x v="5"/>
    <x v="7"/>
    <x v="1"/>
    <x v="365"/>
    <x v="0"/>
    <x v="410"/>
    <x v="415"/>
  </r>
  <r>
    <x v="0"/>
    <x v="1"/>
    <x v="5"/>
    <x v="8"/>
    <x v="0"/>
    <x v="1436"/>
    <x v="0"/>
    <x v="1300"/>
    <x v="1309"/>
  </r>
  <r>
    <x v="0"/>
    <x v="1"/>
    <x v="5"/>
    <x v="9"/>
    <x v="0"/>
    <x v="1525"/>
    <x v="0"/>
    <x v="1426"/>
    <x v="1436"/>
  </r>
  <r>
    <x v="0"/>
    <x v="1"/>
    <x v="5"/>
    <x v="10"/>
    <x v="0"/>
    <x v="1559"/>
    <x v="0"/>
    <x v="1478"/>
    <x v="1488"/>
  </r>
  <r>
    <x v="0"/>
    <x v="1"/>
    <x v="5"/>
    <x v="11"/>
    <x v="0"/>
    <x v="1491"/>
    <x v="0"/>
    <x v="1379"/>
    <x v="1389"/>
  </r>
  <r>
    <x v="0"/>
    <x v="1"/>
    <x v="5"/>
    <x v="11"/>
    <x v="2"/>
    <x v="243"/>
    <x v="0"/>
    <x v="229"/>
    <x v="229"/>
  </r>
  <r>
    <x v="0"/>
    <x v="1"/>
    <x v="5"/>
    <x v="12"/>
    <x v="0"/>
    <x v="1072"/>
    <x v="0"/>
    <x v="443"/>
    <x v="449"/>
  </r>
  <r>
    <x v="0"/>
    <x v="1"/>
    <x v="5"/>
    <x v="12"/>
    <x v="2"/>
    <x v="282"/>
    <x v="0"/>
    <x v="295"/>
    <x v="297"/>
  </r>
  <r>
    <x v="0"/>
    <x v="1"/>
    <x v="5"/>
    <x v="13"/>
    <x v="2"/>
    <x v="784"/>
    <x v="0"/>
    <x v="1027"/>
    <x v="1035"/>
  </r>
  <r>
    <x v="0"/>
    <x v="1"/>
    <x v="5"/>
    <x v="16"/>
    <x v="0"/>
    <x v="1256"/>
    <x v="0"/>
    <x v="981"/>
    <x v="989"/>
  </r>
  <r>
    <x v="0"/>
    <x v="1"/>
    <x v="5"/>
    <x v="17"/>
    <x v="0"/>
    <x v="1698"/>
    <x v="0"/>
    <x v="1671"/>
    <x v="1681"/>
  </r>
  <r>
    <x v="0"/>
    <x v="1"/>
    <x v="5"/>
    <x v="19"/>
    <x v="0"/>
    <x v="1367"/>
    <x v="0"/>
    <x v="1177"/>
    <x v="1186"/>
  </r>
  <r>
    <x v="0"/>
    <x v="1"/>
    <x v="5"/>
    <x v="19"/>
    <x v="1"/>
    <x v="527"/>
    <x v="0"/>
    <x v="622"/>
    <x v="629"/>
  </r>
  <r>
    <x v="0"/>
    <x v="1"/>
    <x v="5"/>
    <x v="20"/>
    <x v="0"/>
    <x v="1334"/>
    <x v="0"/>
    <x v="1127"/>
    <x v="1136"/>
  </r>
  <r>
    <x v="0"/>
    <x v="1"/>
    <x v="5"/>
    <x v="21"/>
    <x v="2"/>
    <x v="1015"/>
    <x v="0"/>
    <x v="1568"/>
    <x v="1578"/>
  </r>
  <r>
    <x v="0"/>
    <x v="1"/>
    <x v="5"/>
    <x v="22"/>
    <x v="0"/>
    <x v="1217"/>
    <x v="0"/>
    <x v="883"/>
    <x v="891"/>
  </r>
  <r>
    <x v="0"/>
    <x v="1"/>
    <x v="5"/>
    <x v="23"/>
    <x v="2"/>
    <x v="703"/>
    <x v="0"/>
    <x v="886"/>
    <x v="894"/>
  </r>
  <r>
    <x v="0"/>
    <x v="1"/>
    <x v="5"/>
    <x v="25"/>
    <x v="0"/>
    <x v="1762"/>
    <x v="0"/>
    <x v="1750"/>
    <x v="1760"/>
  </r>
  <r>
    <x v="0"/>
    <x v="1"/>
    <x v="5"/>
    <x v="25"/>
    <x v="1"/>
    <x v="874"/>
    <x v="0"/>
    <x v="1216"/>
    <x v="1225"/>
  </r>
  <r>
    <x v="0"/>
    <x v="1"/>
    <x v="5"/>
    <x v="25"/>
    <x v="2"/>
    <x v="382"/>
    <x v="0"/>
    <x v="431"/>
    <x v="437"/>
  </r>
  <r>
    <x v="0"/>
    <x v="1"/>
    <x v="6"/>
    <x v="0"/>
    <x v="0"/>
    <x v="1180"/>
    <x v="0"/>
    <x v="805"/>
    <x v="813"/>
  </r>
  <r>
    <x v="0"/>
    <x v="1"/>
    <x v="6"/>
    <x v="0"/>
    <x v="2"/>
    <x v="674"/>
    <x v="0"/>
    <x v="829"/>
    <x v="837"/>
  </r>
  <r>
    <x v="0"/>
    <x v="1"/>
    <x v="6"/>
    <x v="1"/>
    <x v="2"/>
    <x v="293"/>
    <x v="0"/>
    <x v="313"/>
    <x v="316"/>
  </r>
  <r>
    <x v="0"/>
    <x v="1"/>
    <x v="6"/>
    <x v="2"/>
    <x v="0"/>
    <x v="1565"/>
    <x v="0"/>
    <x v="1486"/>
    <x v="1496"/>
  </r>
  <r>
    <x v="0"/>
    <x v="1"/>
    <x v="6"/>
    <x v="3"/>
    <x v="2"/>
    <x v="1064"/>
    <x v="0"/>
    <x v="1736"/>
    <x v="1746"/>
  </r>
  <r>
    <x v="0"/>
    <x v="1"/>
    <x v="6"/>
    <x v="4"/>
    <x v="2"/>
    <x v="97"/>
    <x v="0"/>
    <x v="17"/>
    <x v="17"/>
  </r>
  <r>
    <x v="0"/>
    <x v="1"/>
    <x v="6"/>
    <x v="5"/>
    <x v="0"/>
    <x v="38"/>
    <x v="0"/>
    <x v="102"/>
    <x v="102"/>
  </r>
  <r>
    <x v="0"/>
    <x v="1"/>
    <x v="6"/>
    <x v="5"/>
    <x v="1"/>
    <x v="196"/>
    <x v="0"/>
    <x v="167"/>
    <x v="167"/>
  </r>
  <r>
    <x v="0"/>
    <x v="1"/>
    <x v="6"/>
    <x v="5"/>
    <x v="2"/>
    <x v="263"/>
    <x v="0"/>
    <x v="260"/>
    <x v="260"/>
  </r>
  <r>
    <x v="0"/>
    <x v="1"/>
    <x v="6"/>
    <x v="6"/>
    <x v="0"/>
    <x v="1756"/>
    <x v="0"/>
    <x v="1741"/>
    <x v="1751"/>
  </r>
  <r>
    <x v="0"/>
    <x v="1"/>
    <x v="6"/>
    <x v="6"/>
    <x v="1"/>
    <x v="464"/>
    <x v="0"/>
    <x v="543"/>
    <x v="550"/>
  </r>
  <r>
    <x v="0"/>
    <x v="1"/>
    <x v="6"/>
    <x v="7"/>
    <x v="0"/>
    <x v="1636"/>
    <x v="0"/>
    <x v="1595"/>
    <x v="1605"/>
  </r>
  <r>
    <x v="0"/>
    <x v="1"/>
    <x v="6"/>
    <x v="7"/>
    <x v="1"/>
    <x v="847"/>
    <x v="0"/>
    <x v="1173"/>
    <x v="1182"/>
  </r>
  <r>
    <x v="0"/>
    <x v="1"/>
    <x v="6"/>
    <x v="8"/>
    <x v="0"/>
    <x v="1431"/>
    <x v="0"/>
    <x v="1294"/>
    <x v="1303"/>
  </r>
  <r>
    <x v="0"/>
    <x v="1"/>
    <x v="6"/>
    <x v="9"/>
    <x v="0"/>
    <x v="1587"/>
    <x v="0"/>
    <x v="1526"/>
    <x v="1536"/>
  </r>
  <r>
    <x v="0"/>
    <x v="1"/>
    <x v="6"/>
    <x v="10"/>
    <x v="0"/>
    <x v="1741"/>
    <x v="0"/>
    <x v="1723"/>
    <x v="1733"/>
  </r>
  <r>
    <x v="0"/>
    <x v="1"/>
    <x v="6"/>
    <x v="11"/>
    <x v="0"/>
    <x v="1"/>
    <x v="0"/>
    <x v="4"/>
    <x v="4"/>
  </r>
  <r>
    <x v="0"/>
    <x v="1"/>
    <x v="6"/>
    <x v="11"/>
    <x v="1"/>
    <x v="93"/>
    <x v="0"/>
    <x v="13"/>
    <x v="13"/>
  </r>
  <r>
    <x v="0"/>
    <x v="1"/>
    <x v="6"/>
    <x v="13"/>
    <x v="2"/>
    <x v="707"/>
    <x v="0"/>
    <x v="891"/>
    <x v="899"/>
  </r>
  <r>
    <x v="0"/>
    <x v="1"/>
    <x v="6"/>
    <x v="14"/>
    <x v="0"/>
    <x v="982"/>
    <x v="0"/>
    <x v="335"/>
    <x v="338"/>
  </r>
  <r>
    <x v="0"/>
    <x v="1"/>
    <x v="6"/>
    <x v="16"/>
    <x v="0"/>
    <x v="1553"/>
    <x v="0"/>
    <x v="1469"/>
    <x v="1479"/>
  </r>
  <r>
    <x v="0"/>
    <x v="1"/>
    <x v="6"/>
    <x v="17"/>
    <x v="0"/>
    <x v="1562"/>
    <x v="0"/>
    <x v="1481"/>
    <x v="1491"/>
  </r>
  <r>
    <x v="0"/>
    <x v="1"/>
    <x v="6"/>
    <x v="19"/>
    <x v="0"/>
    <x v="1512"/>
    <x v="0"/>
    <x v="1407"/>
    <x v="1417"/>
  </r>
  <r>
    <x v="0"/>
    <x v="1"/>
    <x v="6"/>
    <x v="19"/>
    <x v="1"/>
    <x v="322"/>
    <x v="0"/>
    <x v="356"/>
    <x v="359"/>
  </r>
  <r>
    <x v="0"/>
    <x v="1"/>
    <x v="6"/>
    <x v="19"/>
    <x v="2"/>
    <x v="976"/>
    <x v="0"/>
    <x v="1482"/>
    <x v="1492"/>
  </r>
  <r>
    <x v="0"/>
    <x v="1"/>
    <x v="6"/>
    <x v="20"/>
    <x v="0"/>
    <x v="1385"/>
    <x v="0"/>
    <x v="1221"/>
    <x v="1230"/>
  </r>
  <r>
    <x v="0"/>
    <x v="1"/>
    <x v="6"/>
    <x v="20"/>
    <x v="2"/>
    <x v="906"/>
    <x v="0"/>
    <x v="1291"/>
    <x v="1300"/>
  </r>
  <r>
    <x v="0"/>
    <x v="1"/>
    <x v="6"/>
    <x v="21"/>
    <x v="2"/>
    <x v="621"/>
    <x v="0"/>
    <x v="747"/>
    <x v="755"/>
  </r>
  <r>
    <x v="0"/>
    <x v="1"/>
    <x v="6"/>
    <x v="22"/>
    <x v="0"/>
    <x v="1171"/>
    <x v="0"/>
    <x v="781"/>
    <x v="789"/>
  </r>
  <r>
    <x v="0"/>
    <x v="1"/>
    <x v="6"/>
    <x v="23"/>
    <x v="2"/>
    <x v="317"/>
    <x v="0"/>
    <x v="350"/>
    <x v="353"/>
  </r>
  <r>
    <x v="0"/>
    <x v="1"/>
    <x v="6"/>
    <x v="24"/>
    <x v="2"/>
    <x v="996"/>
    <x v="0"/>
    <x v="1525"/>
    <x v="1535"/>
  </r>
  <r>
    <x v="0"/>
    <x v="1"/>
    <x v="6"/>
    <x v="25"/>
    <x v="0"/>
    <x v="1716"/>
    <x v="0"/>
    <x v="1695"/>
    <x v="1705"/>
  </r>
  <r>
    <x v="0"/>
    <x v="1"/>
    <x v="6"/>
    <x v="25"/>
    <x v="1"/>
    <x v="779"/>
    <x v="0"/>
    <x v="1020"/>
    <x v="1028"/>
  </r>
  <r>
    <x v="0"/>
    <x v="1"/>
    <x v="6"/>
    <x v="25"/>
    <x v="2"/>
    <x v="508"/>
    <x v="0"/>
    <x v="599"/>
    <x v="606"/>
  </r>
  <r>
    <x v="0"/>
    <x v="1"/>
    <x v="7"/>
    <x v="0"/>
    <x v="0"/>
    <x v="1050"/>
    <x v="0"/>
    <x v="397"/>
    <x v="402"/>
  </r>
  <r>
    <x v="0"/>
    <x v="1"/>
    <x v="7"/>
    <x v="0"/>
    <x v="2"/>
    <x v="920"/>
    <x v="0"/>
    <x v="1338"/>
    <x v="1347"/>
  </r>
  <r>
    <x v="0"/>
    <x v="1"/>
    <x v="7"/>
    <x v="1"/>
    <x v="2"/>
    <x v="846"/>
    <x v="0"/>
    <x v="1172"/>
    <x v="1181"/>
  </r>
  <r>
    <x v="0"/>
    <x v="1"/>
    <x v="7"/>
    <x v="2"/>
    <x v="0"/>
    <x v="1202"/>
    <x v="0"/>
    <x v="858"/>
    <x v="866"/>
  </r>
  <r>
    <x v="0"/>
    <x v="1"/>
    <x v="7"/>
    <x v="2"/>
    <x v="1"/>
    <x v="913"/>
    <x v="0"/>
    <x v="1320"/>
    <x v="1329"/>
  </r>
  <r>
    <x v="0"/>
    <x v="1"/>
    <x v="7"/>
    <x v="3"/>
    <x v="2"/>
    <x v="949"/>
    <x v="0"/>
    <x v="1415"/>
    <x v="1425"/>
  </r>
  <r>
    <x v="0"/>
    <x v="1"/>
    <x v="7"/>
    <x v="4"/>
    <x v="0"/>
    <x v="82"/>
    <x v="0"/>
    <x v="236"/>
    <x v="236"/>
  </r>
  <r>
    <x v="0"/>
    <x v="1"/>
    <x v="7"/>
    <x v="4"/>
    <x v="1"/>
    <x v="239"/>
    <x v="0"/>
    <x v="225"/>
    <x v="225"/>
  </r>
  <r>
    <x v="0"/>
    <x v="1"/>
    <x v="7"/>
    <x v="5"/>
    <x v="0"/>
    <x v="80"/>
    <x v="0"/>
    <x v="230"/>
    <x v="230"/>
  </r>
  <r>
    <x v="0"/>
    <x v="1"/>
    <x v="7"/>
    <x v="5"/>
    <x v="1"/>
    <x v="168"/>
    <x v="0"/>
    <x v="123"/>
    <x v="123"/>
  </r>
  <r>
    <x v="0"/>
    <x v="1"/>
    <x v="7"/>
    <x v="5"/>
    <x v="2"/>
    <x v="206"/>
    <x v="0"/>
    <x v="180"/>
    <x v="180"/>
  </r>
  <r>
    <x v="0"/>
    <x v="1"/>
    <x v="7"/>
    <x v="6"/>
    <x v="0"/>
    <x v="1750"/>
    <x v="0"/>
    <x v="1732"/>
    <x v="1742"/>
  </r>
  <r>
    <x v="0"/>
    <x v="1"/>
    <x v="7"/>
    <x v="6"/>
    <x v="1"/>
    <x v="426"/>
    <x v="0"/>
    <x v="495"/>
    <x v="502"/>
  </r>
  <r>
    <x v="0"/>
    <x v="1"/>
    <x v="7"/>
    <x v="7"/>
    <x v="0"/>
    <x v="1335"/>
    <x v="0"/>
    <x v="1129"/>
    <x v="1138"/>
  </r>
  <r>
    <x v="0"/>
    <x v="1"/>
    <x v="7"/>
    <x v="7"/>
    <x v="1"/>
    <x v="781"/>
    <x v="0"/>
    <x v="1022"/>
    <x v="1030"/>
  </r>
  <r>
    <x v="0"/>
    <x v="1"/>
    <x v="7"/>
    <x v="8"/>
    <x v="0"/>
    <x v="1295"/>
    <x v="0"/>
    <x v="1053"/>
    <x v="1061"/>
  </r>
  <r>
    <x v="0"/>
    <x v="1"/>
    <x v="7"/>
    <x v="9"/>
    <x v="0"/>
    <x v="1640"/>
    <x v="0"/>
    <x v="1600"/>
    <x v="1610"/>
  </r>
  <r>
    <x v="0"/>
    <x v="1"/>
    <x v="7"/>
    <x v="10"/>
    <x v="0"/>
    <x v="1605"/>
    <x v="0"/>
    <x v="1554"/>
    <x v="1564"/>
  </r>
  <r>
    <x v="0"/>
    <x v="1"/>
    <x v="7"/>
    <x v="11"/>
    <x v="0"/>
    <x v="1104"/>
    <x v="0"/>
    <x v="541"/>
    <x v="548"/>
  </r>
  <r>
    <x v="0"/>
    <x v="1"/>
    <x v="7"/>
    <x v="11"/>
    <x v="1"/>
    <x v="89"/>
    <x v="0"/>
    <x v="9"/>
    <x v="9"/>
  </r>
  <r>
    <x v="0"/>
    <x v="1"/>
    <x v="7"/>
    <x v="11"/>
    <x v="2"/>
    <x v="178"/>
    <x v="0"/>
    <x v="139"/>
    <x v="139"/>
  </r>
  <r>
    <x v="0"/>
    <x v="1"/>
    <x v="7"/>
    <x v="12"/>
    <x v="0"/>
    <x v="604"/>
    <x v="0"/>
    <x v="277"/>
    <x v="278"/>
  </r>
  <r>
    <x v="0"/>
    <x v="1"/>
    <x v="7"/>
    <x v="13"/>
    <x v="2"/>
    <x v="528"/>
    <x v="0"/>
    <x v="623"/>
    <x v="630"/>
  </r>
  <r>
    <x v="0"/>
    <x v="1"/>
    <x v="7"/>
    <x v="16"/>
    <x v="0"/>
    <x v="1259"/>
    <x v="0"/>
    <x v="985"/>
    <x v="993"/>
  </r>
  <r>
    <x v="0"/>
    <x v="1"/>
    <x v="7"/>
    <x v="17"/>
    <x v="0"/>
    <x v="1301"/>
    <x v="0"/>
    <x v="1065"/>
    <x v="1074"/>
  </r>
  <r>
    <x v="0"/>
    <x v="1"/>
    <x v="7"/>
    <x v="19"/>
    <x v="0"/>
    <x v="1315"/>
    <x v="0"/>
    <x v="1095"/>
    <x v="1104"/>
  </r>
  <r>
    <x v="0"/>
    <x v="1"/>
    <x v="7"/>
    <x v="19"/>
    <x v="1"/>
    <x v="450"/>
    <x v="0"/>
    <x v="523"/>
    <x v="530"/>
  </r>
  <r>
    <x v="0"/>
    <x v="1"/>
    <x v="7"/>
    <x v="19"/>
    <x v="2"/>
    <x v="948"/>
    <x v="0"/>
    <x v="1414"/>
    <x v="1424"/>
  </r>
  <r>
    <x v="0"/>
    <x v="1"/>
    <x v="7"/>
    <x v="20"/>
    <x v="0"/>
    <x v="1120"/>
    <x v="0"/>
    <x v="606"/>
    <x v="613"/>
  </r>
  <r>
    <x v="0"/>
    <x v="1"/>
    <x v="7"/>
    <x v="20"/>
    <x v="2"/>
    <x v="691"/>
    <x v="0"/>
    <x v="859"/>
    <x v="867"/>
  </r>
  <r>
    <x v="0"/>
    <x v="1"/>
    <x v="7"/>
    <x v="21"/>
    <x v="2"/>
    <x v="922"/>
    <x v="0"/>
    <x v="1340"/>
    <x v="1349"/>
  </r>
  <r>
    <x v="0"/>
    <x v="1"/>
    <x v="7"/>
    <x v="22"/>
    <x v="0"/>
    <x v="1186"/>
    <x v="0"/>
    <x v="823"/>
    <x v="831"/>
  </r>
  <r>
    <x v="0"/>
    <x v="1"/>
    <x v="7"/>
    <x v="25"/>
    <x v="0"/>
    <x v="1760"/>
    <x v="0"/>
    <x v="1746"/>
    <x v="1756"/>
  </r>
  <r>
    <x v="0"/>
    <x v="1"/>
    <x v="7"/>
    <x v="25"/>
    <x v="1"/>
    <x v="706"/>
    <x v="0"/>
    <x v="890"/>
    <x v="898"/>
  </r>
  <r>
    <x v="0"/>
    <x v="1"/>
    <x v="7"/>
    <x v="25"/>
    <x v="2"/>
    <x v="540"/>
    <x v="0"/>
    <x v="639"/>
    <x v="646"/>
  </r>
  <r>
    <x v="0"/>
    <x v="1"/>
    <x v="8"/>
    <x v="0"/>
    <x v="0"/>
    <x v="1236"/>
    <x v="0"/>
    <x v="936"/>
    <x v="944"/>
  </r>
  <r>
    <x v="0"/>
    <x v="1"/>
    <x v="8"/>
    <x v="0"/>
    <x v="2"/>
    <x v="865"/>
    <x v="0"/>
    <x v="1201"/>
    <x v="1210"/>
  </r>
  <r>
    <x v="0"/>
    <x v="1"/>
    <x v="8"/>
    <x v="2"/>
    <x v="2"/>
    <x v="959"/>
    <x v="0"/>
    <x v="1440"/>
    <x v="1450"/>
  </r>
  <r>
    <x v="0"/>
    <x v="1"/>
    <x v="8"/>
    <x v="3"/>
    <x v="2"/>
    <x v="1012"/>
    <x v="0"/>
    <x v="1559"/>
    <x v="1569"/>
  </r>
  <r>
    <x v="0"/>
    <x v="1"/>
    <x v="8"/>
    <x v="4"/>
    <x v="0"/>
    <x v="58"/>
    <x v="0"/>
    <x v="155"/>
    <x v="155"/>
  </r>
  <r>
    <x v="0"/>
    <x v="1"/>
    <x v="8"/>
    <x v="4"/>
    <x v="1"/>
    <x v="266"/>
    <x v="0"/>
    <x v="265"/>
    <x v="265"/>
  </r>
  <r>
    <x v="0"/>
    <x v="1"/>
    <x v="8"/>
    <x v="5"/>
    <x v="1"/>
    <x v="169"/>
    <x v="0"/>
    <x v="126"/>
    <x v="126"/>
  </r>
  <r>
    <x v="0"/>
    <x v="1"/>
    <x v="8"/>
    <x v="5"/>
    <x v="2"/>
    <x v="210"/>
    <x v="0"/>
    <x v="185"/>
    <x v="185"/>
  </r>
  <r>
    <x v="0"/>
    <x v="1"/>
    <x v="8"/>
    <x v="6"/>
    <x v="0"/>
    <x v="1752"/>
    <x v="0"/>
    <x v="1737"/>
    <x v="1747"/>
  </r>
  <r>
    <x v="0"/>
    <x v="1"/>
    <x v="8"/>
    <x v="6"/>
    <x v="1"/>
    <x v="422"/>
    <x v="0"/>
    <x v="490"/>
    <x v="497"/>
  </r>
  <r>
    <x v="0"/>
    <x v="1"/>
    <x v="8"/>
    <x v="7"/>
    <x v="0"/>
    <x v="1563"/>
    <x v="0"/>
    <x v="1484"/>
    <x v="1494"/>
  </r>
  <r>
    <x v="0"/>
    <x v="1"/>
    <x v="8"/>
    <x v="7"/>
    <x v="1"/>
    <x v="1007"/>
    <x v="0"/>
    <x v="1546"/>
    <x v="1556"/>
  </r>
  <r>
    <x v="0"/>
    <x v="1"/>
    <x v="8"/>
    <x v="8"/>
    <x v="0"/>
    <x v="1338"/>
    <x v="0"/>
    <x v="1133"/>
    <x v="1142"/>
  </r>
  <r>
    <x v="0"/>
    <x v="1"/>
    <x v="8"/>
    <x v="9"/>
    <x v="0"/>
    <x v="1625"/>
    <x v="0"/>
    <x v="1582"/>
    <x v="1592"/>
  </r>
  <r>
    <x v="0"/>
    <x v="1"/>
    <x v="8"/>
    <x v="10"/>
    <x v="0"/>
    <x v="1623"/>
    <x v="0"/>
    <x v="1579"/>
    <x v="1589"/>
  </r>
  <r>
    <x v="0"/>
    <x v="1"/>
    <x v="8"/>
    <x v="11"/>
    <x v="0"/>
    <x v="1448"/>
    <x v="0"/>
    <x v="1313"/>
    <x v="1322"/>
  </r>
  <r>
    <x v="0"/>
    <x v="1"/>
    <x v="8"/>
    <x v="11"/>
    <x v="1"/>
    <x v="103"/>
    <x v="0"/>
    <x v="23"/>
    <x v="23"/>
  </r>
  <r>
    <x v="0"/>
    <x v="1"/>
    <x v="8"/>
    <x v="11"/>
    <x v="2"/>
    <x v="113"/>
    <x v="0"/>
    <x v="36"/>
    <x v="36"/>
  </r>
  <r>
    <x v="0"/>
    <x v="1"/>
    <x v="8"/>
    <x v="13"/>
    <x v="2"/>
    <x v="670"/>
    <x v="0"/>
    <x v="822"/>
    <x v="830"/>
  </r>
  <r>
    <x v="0"/>
    <x v="1"/>
    <x v="8"/>
    <x v="16"/>
    <x v="0"/>
    <x v="1092"/>
    <x v="0"/>
    <x v="492"/>
    <x v="499"/>
  </r>
  <r>
    <x v="0"/>
    <x v="1"/>
    <x v="8"/>
    <x v="19"/>
    <x v="0"/>
    <x v="1438"/>
    <x v="0"/>
    <x v="1302"/>
    <x v="1311"/>
  </r>
  <r>
    <x v="0"/>
    <x v="1"/>
    <x v="8"/>
    <x v="19"/>
    <x v="1"/>
    <x v="841"/>
    <x v="0"/>
    <x v="1162"/>
    <x v="1171"/>
  </r>
  <r>
    <x v="0"/>
    <x v="1"/>
    <x v="8"/>
    <x v="19"/>
    <x v="2"/>
    <x v="1026"/>
    <x v="0"/>
    <x v="1609"/>
    <x v="1619"/>
  </r>
  <r>
    <x v="0"/>
    <x v="1"/>
    <x v="8"/>
    <x v="20"/>
    <x v="0"/>
    <x v="802"/>
    <x v="0"/>
    <x v="291"/>
    <x v="293"/>
  </r>
  <r>
    <x v="0"/>
    <x v="1"/>
    <x v="8"/>
    <x v="20"/>
    <x v="2"/>
    <x v="828"/>
    <x v="0"/>
    <x v="1122"/>
    <x v="1131"/>
  </r>
  <r>
    <x v="0"/>
    <x v="1"/>
    <x v="8"/>
    <x v="21"/>
    <x v="2"/>
    <x v="1036"/>
    <x v="0"/>
    <x v="1636"/>
    <x v="1646"/>
  </r>
  <r>
    <x v="0"/>
    <x v="1"/>
    <x v="8"/>
    <x v="22"/>
    <x v="0"/>
    <x v="1546"/>
    <x v="0"/>
    <x v="1457"/>
    <x v="1467"/>
  </r>
  <r>
    <x v="0"/>
    <x v="1"/>
    <x v="8"/>
    <x v="24"/>
    <x v="2"/>
    <x v="963"/>
    <x v="0"/>
    <x v="1450"/>
    <x v="1460"/>
  </r>
  <r>
    <x v="0"/>
    <x v="1"/>
    <x v="8"/>
    <x v="25"/>
    <x v="0"/>
    <x v="1693"/>
    <x v="0"/>
    <x v="1666"/>
    <x v="1676"/>
  </r>
  <r>
    <x v="0"/>
    <x v="1"/>
    <x v="8"/>
    <x v="25"/>
    <x v="1"/>
    <x v="755"/>
    <x v="0"/>
    <x v="972"/>
    <x v="980"/>
  </r>
  <r>
    <x v="0"/>
    <x v="1"/>
    <x v="8"/>
    <x v="25"/>
    <x v="2"/>
    <x v="436"/>
    <x v="0"/>
    <x v="506"/>
    <x v="513"/>
  </r>
  <r>
    <x v="0"/>
    <x v="1"/>
    <x v="8"/>
    <x v="27"/>
    <x v="2"/>
    <x v="477"/>
    <x v="0"/>
    <x v="561"/>
    <x v="568"/>
  </r>
  <r>
    <x v="0"/>
    <x v="1"/>
    <x v="9"/>
    <x v="0"/>
    <x v="0"/>
    <x v="1113"/>
    <x v="0"/>
    <x v="577"/>
    <x v="584"/>
  </r>
  <r>
    <x v="0"/>
    <x v="1"/>
    <x v="9"/>
    <x v="0"/>
    <x v="2"/>
    <x v="606"/>
    <x v="0"/>
    <x v="727"/>
    <x v="735"/>
  </r>
  <r>
    <x v="0"/>
    <x v="1"/>
    <x v="9"/>
    <x v="2"/>
    <x v="0"/>
    <x v="1061"/>
    <x v="0"/>
    <x v="421"/>
    <x v="426"/>
  </r>
  <r>
    <x v="0"/>
    <x v="1"/>
    <x v="9"/>
    <x v="2"/>
    <x v="1"/>
    <x v="918"/>
    <x v="0"/>
    <x v="1336"/>
    <x v="1345"/>
  </r>
  <r>
    <x v="0"/>
    <x v="1"/>
    <x v="9"/>
    <x v="4"/>
    <x v="0"/>
    <x v="116"/>
    <x v="0"/>
    <x v="263"/>
    <x v="263"/>
  </r>
  <r>
    <x v="0"/>
    <x v="1"/>
    <x v="9"/>
    <x v="4"/>
    <x v="1"/>
    <x v="218"/>
    <x v="0"/>
    <x v="193"/>
    <x v="193"/>
  </r>
  <r>
    <x v="0"/>
    <x v="1"/>
    <x v="9"/>
    <x v="5"/>
    <x v="0"/>
    <x v="84"/>
    <x v="0"/>
    <x v="238"/>
    <x v="238"/>
  </r>
  <r>
    <x v="0"/>
    <x v="1"/>
    <x v="9"/>
    <x v="5"/>
    <x v="1"/>
    <x v="177"/>
    <x v="0"/>
    <x v="138"/>
    <x v="138"/>
  </r>
  <r>
    <x v="0"/>
    <x v="1"/>
    <x v="9"/>
    <x v="5"/>
    <x v="2"/>
    <x v="217"/>
    <x v="0"/>
    <x v="192"/>
    <x v="192"/>
  </r>
  <r>
    <x v="0"/>
    <x v="1"/>
    <x v="9"/>
    <x v="6"/>
    <x v="0"/>
    <x v="1726"/>
    <x v="0"/>
    <x v="1706"/>
    <x v="1716"/>
  </r>
  <r>
    <x v="0"/>
    <x v="1"/>
    <x v="9"/>
    <x v="6"/>
    <x v="1"/>
    <x v="440"/>
    <x v="0"/>
    <x v="510"/>
    <x v="517"/>
  </r>
  <r>
    <x v="0"/>
    <x v="1"/>
    <x v="9"/>
    <x v="7"/>
    <x v="0"/>
    <x v="1321"/>
    <x v="0"/>
    <x v="1106"/>
    <x v="1115"/>
  </r>
  <r>
    <x v="0"/>
    <x v="1"/>
    <x v="9"/>
    <x v="7"/>
    <x v="1"/>
    <x v="444"/>
    <x v="0"/>
    <x v="516"/>
    <x v="523"/>
  </r>
  <r>
    <x v="0"/>
    <x v="1"/>
    <x v="9"/>
    <x v="8"/>
    <x v="0"/>
    <x v="1464"/>
    <x v="0"/>
    <x v="1335"/>
    <x v="1344"/>
  </r>
  <r>
    <x v="0"/>
    <x v="1"/>
    <x v="9"/>
    <x v="9"/>
    <x v="0"/>
    <x v="1618"/>
    <x v="0"/>
    <x v="1573"/>
    <x v="1583"/>
  </r>
  <r>
    <x v="0"/>
    <x v="1"/>
    <x v="9"/>
    <x v="10"/>
    <x v="0"/>
    <x v="1485"/>
    <x v="0"/>
    <x v="1369"/>
    <x v="1379"/>
  </r>
  <r>
    <x v="0"/>
    <x v="1"/>
    <x v="9"/>
    <x v="11"/>
    <x v="0"/>
    <x v="1576"/>
    <x v="0"/>
    <x v="1505"/>
    <x v="1515"/>
  </r>
  <r>
    <x v="0"/>
    <x v="1"/>
    <x v="9"/>
    <x v="11"/>
    <x v="1"/>
    <x v="1014"/>
    <x v="0"/>
    <x v="1567"/>
    <x v="1577"/>
  </r>
  <r>
    <x v="0"/>
    <x v="1"/>
    <x v="9"/>
    <x v="12"/>
    <x v="2"/>
    <x v="617"/>
    <x v="0"/>
    <x v="741"/>
    <x v="749"/>
  </r>
  <r>
    <x v="0"/>
    <x v="1"/>
    <x v="9"/>
    <x v="16"/>
    <x v="0"/>
    <x v="1316"/>
    <x v="0"/>
    <x v="1097"/>
    <x v="1106"/>
  </r>
  <r>
    <x v="0"/>
    <x v="1"/>
    <x v="9"/>
    <x v="17"/>
    <x v="0"/>
    <x v="1119"/>
    <x v="0"/>
    <x v="604"/>
    <x v="611"/>
  </r>
  <r>
    <x v="0"/>
    <x v="1"/>
    <x v="9"/>
    <x v="18"/>
    <x v="2"/>
    <x v="347"/>
    <x v="0"/>
    <x v="386"/>
    <x v="391"/>
  </r>
  <r>
    <x v="0"/>
    <x v="1"/>
    <x v="9"/>
    <x v="19"/>
    <x v="0"/>
    <x v="1331"/>
    <x v="0"/>
    <x v="1118"/>
    <x v="1127"/>
  </r>
  <r>
    <x v="0"/>
    <x v="1"/>
    <x v="9"/>
    <x v="19"/>
    <x v="1"/>
    <x v="743"/>
    <x v="0"/>
    <x v="953"/>
    <x v="961"/>
  </r>
  <r>
    <x v="0"/>
    <x v="1"/>
    <x v="9"/>
    <x v="19"/>
    <x v="2"/>
    <x v="505"/>
    <x v="0"/>
    <x v="596"/>
    <x v="603"/>
  </r>
  <r>
    <x v="0"/>
    <x v="1"/>
    <x v="9"/>
    <x v="20"/>
    <x v="0"/>
    <x v="1359"/>
    <x v="0"/>
    <x v="1160"/>
    <x v="1169"/>
  </r>
  <r>
    <x v="0"/>
    <x v="1"/>
    <x v="9"/>
    <x v="20"/>
    <x v="2"/>
    <x v="827"/>
    <x v="0"/>
    <x v="1121"/>
    <x v="1130"/>
  </r>
  <r>
    <x v="0"/>
    <x v="1"/>
    <x v="9"/>
    <x v="21"/>
    <x v="2"/>
    <x v="673"/>
    <x v="0"/>
    <x v="828"/>
    <x v="836"/>
  </r>
  <r>
    <x v="0"/>
    <x v="1"/>
    <x v="9"/>
    <x v="22"/>
    <x v="0"/>
    <x v="1531"/>
    <x v="0"/>
    <x v="1437"/>
    <x v="1447"/>
  </r>
  <r>
    <x v="0"/>
    <x v="1"/>
    <x v="9"/>
    <x v="23"/>
    <x v="2"/>
    <x v="667"/>
    <x v="0"/>
    <x v="818"/>
    <x v="826"/>
  </r>
  <r>
    <x v="0"/>
    <x v="1"/>
    <x v="9"/>
    <x v="24"/>
    <x v="2"/>
    <x v="872"/>
    <x v="0"/>
    <x v="1214"/>
    <x v="1223"/>
  </r>
  <r>
    <x v="0"/>
    <x v="1"/>
    <x v="9"/>
    <x v="25"/>
    <x v="0"/>
    <x v="1632"/>
    <x v="0"/>
    <x v="1591"/>
    <x v="1601"/>
  </r>
  <r>
    <x v="0"/>
    <x v="1"/>
    <x v="9"/>
    <x v="25"/>
    <x v="1"/>
    <x v="796"/>
    <x v="0"/>
    <x v="1055"/>
    <x v="1063"/>
  </r>
  <r>
    <x v="0"/>
    <x v="1"/>
    <x v="9"/>
    <x v="25"/>
    <x v="2"/>
    <x v="720"/>
    <x v="0"/>
    <x v="913"/>
    <x v="921"/>
  </r>
  <r>
    <x v="0"/>
    <x v="1"/>
    <x v="10"/>
    <x v="0"/>
    <x v="0"/>
    <x v="1140"/>
    <x v="0"/>
    <x v="687"/>
    <x v="695"/>
  </r>
  <r>
    <x v="0"/>
    <x v="1"/>
    <x v="10"/>
    <x v="0"/>
    <x v="2"/>
    <x v="733"/>
    <x v="0"/>
    <x v="932"/>
    <x v="940"/>
  </r>
  <r>
    <x v="0"/>
    <x v="1"/>
    <x v="10"/>
    <x v="1"/>
    <x v="2"/>
    <x v="469"/>
    <x v="0"/>
    <x v="550"/>
    <x v="557"/>
  </r>
  <r>
    <x v="0"/>
    <x v="1"/>
    <x v="10"/>
    <x v="2"/>
    <x v="0"/>
    <x v="1643"/>
    <x v="0"/>
    <x v="1603"/>
    <x v="1613"/>
  </r>
  <r>
    <x v="0"/>
    <x v="1"/>
    <x v="10"/>
    <x v="2"/>
    <x v="1"/>
    <x v="1037"/>
    <x v="0"/>
    <x v="1640"/>
    <x v="1650"/>
  </r>
  <r>
    <x v="0"/>
    <x v="1"/>
    <x v="10"/>
    <x v="3"/>
    <x v="2"/>
    <x v="750"/>
    <x v="0"/>
    <x v="963"/>
    <x v="971"/>
  </r>
  <r>
    <x v="0"/>
    <x v="1"/>
    <x v="10"/>
    <x v="4"/>
    <x v="0"/>
    <x v="27"/>
    <x v="0"/>
    <x v="76"/>
    <x v="76"/>
  </r>
  <r>
    <x v="0"/>
    <x v="1"/>
    <x v="10"/>
    <x v="4"/>
    <x v="2"/>
    <x v="242"/>
    <x v="0"/>
    <x v="228"/>
    <x v="228"/>
  </r>
  <r>
    <x v="0"/>
    <x v="1"/>
    <x v="10"/>
    <x v="5"/>
    <x v="0"/>
    <x v="17"/>
    <x v="0"/>
    <x v="50"/>
    <x v="50"/>
  </r>
  <r>
    <x v="0"/>
    <x v="1"/>
    <x v="10"/>
    <x v="5"/>
    <x v="1"/>
    <x v="85"/>
    <x v="0"/>
    <x v="5"/>
    <x v="5"/>
  </r>
  <r>
    <x v="0"/>
    <x v="1"/>
    <x v="10"/>
    <x v="5"/>
    <x v="2"/>
    <x v="246"/>
    <x v="0"/>
    <x v="233"/>
    <x v="233"/>
  </r>
  <r>
    <x v="0"/>
    <x v="1"/>
    <x v="10"/>
    <x v="6"/>
    <x v="0"/>
    <x v="1736"/>
    <x v="0"/>
    <x v="1718"/>
    <x v="1728"/>
  </r>
  <r>
    <x v="0"/>
    <x v="1"/>
    <x v="10"/>
    <x v="6"/>
    <x v="1"/>
    <x v="435"/>
    <x v="0"/>
    <x v="505"/>
    <x v="512"/>
  </r>
  <r>
    <x v="0"/>
    <x v="1"/>
    <x v="10"/>
    <x v="7"/>
    <x v="0"/>
    <x v="1484"/>
    <x v="0"/>
    <x v="1368"/>
    <x v="1378"/>
  </r>
  <r>
    <x v="0"/>
    <x v="1"/>
    <x v="10"/>
    <x v="7"/>
    <x v="1"/>
    <x v="1086"/>
    <x v="0"/>
    <x v="1752"/>
    <x v="1762"/>
  </r>
  <r>
    <x v="0"/>
    <x v="1"/>
    <x v="10"/>
    <x v="8"/>
    <x v="0"/>
    <x v="1396"/>
    <x v="0"/>
    <x v="1240"/>
    <x v="1249"/>
  </r>
  <r>
    <x v="0"/>
    <x v="1"/>
    <x v="10"/>
    <x v="9"/>
    <x v="0"/>
    <x v="1619"/>
    <x v="0"/>
    <x v="1575"/>
    <x v="1585"/>
  </r>
  <r>
    <x v="0"/>
    <x v="1"/>
    <x v="10"/>
    <x v="10"/>
    <x v="0"/>
    <x v="1616"/>
    <x v="0"/>
    <x v="1570"/>
    <x v="1580"/>
  </r>
  <r>
    <x v="0"/>
    <x v="1"/>
    <x v="10"/>
    <x v="12"/>
    <x v="0"/>
    <x v="843"/>
    <x v="0"/>
    <x v="297"/>
    <x v="299"/>
  </r>
  <r>
    <x v="0"/>
    <x v="1"/>
    <x v="10"/>
    <x v="12"/>
    <x v="2"/>
    <x v="319"/>
    <x v="0"/>
    <x v="353"/>
    <x v="356"/>
  </r>
  <r>
    <x v="0"/>
    <x v="1"/>
    <x v="10"/>
    <x v="13"/>
    <x v="2"/>
    <x v="878"/>
    <x v="0"/>
    <x v="1224"/>
    <x v="1233"/>
  </r>
  <r>
    <x v="0"/>
    <x v="1"/>
    <x v="10"/>
    <x v="16"/>
    <x v="0"/>
    <x v="1192"/>
    <x v="0"/>
    <x v="839"/>
    <x v="847"/>
  </r>
  <r>
    <x v="0"/>
    <x v="1"/>
    <x v="10"/>
    <x v="17"/>
    <x v="0"/>
    <x v="1108"/>
    <x v="0"/>
    <x v="554"/>
    <x v="561"/>
  </r>
  <r>
    <x v="0"/>
    <x v="1"/>
    <x v="10"/>
    <x v="19"/>
    <x v="0"/>
    <x v="1357"/>
    <x v="0"/>
    <x v="1158"/>
    <x v="1167"/>
  </r>
  <r>
    <x v="0"/>
    <x v="1"/>
    <x v="10"/>
    <x v="19"/>
    <x v="1"/>
    <x v="753"/>
    <x v="0"/>
    <x v="967"/>
    <x v="975"/>
  </r>
  <r>
    <x v="0"/>
    <x v="1"/>
    <x v="10"/>
    <x v="19"/>
    <x v="2"/>
    <x v="1051"/>
    <x v="0"/>
    <x v="1681"/>
    <x v="1691"/>
  </r>
  <r>
    <x v="0"/>
    <x v="1"/>
    <x v="10"/>
    <x v="20"/>
    <x v="0"/>
    <x v="1075"/>
    <x v="0"/>
    <x v="449"/>
    <x v="455"/>
  </r>
  <r>
    <x v="0"/>
    <x v="1"/>
    <x v="10"/>
    <x v="21"/>
    <x v="2"/>
    <x v="985"/>
    <x v="0"/>
    <x v="1501"/>
    <x v="1511"/>
  </r>
  <r>
    <x v="0"/>
    <x v="1"/>
    <x v="10"/>
    <x v="22"/>
    <x v="0"/>
    <x v="1510"/>
    <x v="0"/>
    <x v="1404"/>
    <x v="1414"/>
  </r>
  <r>
    <x v="0"/>
    <x v="1"/>
    <x v="10"/>
    <x v="23"/>
    <x v="2"/>
    <x v="654"/>
    <x v="0"/>
    <x v="799"/>
    <x v="807"/>
  </r>
  <r>
    <x v="0"/>
    <x v="1"/>
    <x v="10"/>
    <x v="24"/>
    <x v="2"/>
    <x v="937"/>
    <x v="0"/>
    <x v="1378"/>
    <x v="1388"/>
  </r>
  <r>
    <x v="0"/>
    <x v="1"/>
    <x v="10"/>
    <x v="25"/>
    <x v="0"/>
    <x v="1611"/>
    <x v="0"/>
    <x v="1563"/>
    <x v="1573"/>
  </r>
  <r>
    <x v="0"/>
    <x v="1"/>
    <x v="10"/>
    <x v="25"/>
    <x v="1"/>
    <x v="782"/>
    <x v="0"/>
    <x v="1024"/>
    <x v="1032"/>
  </r>
  <r>
    <x v="0"/>
    <x v="1"/>
    <x v="10"/>
    <x v="25"/>
    <x v="2"/>
    <x v="944"/>
    <x v="0"/>
    <x v="1396"/>
    <x v="1406"/>
  </r>
  <r>
    <x v="0"/>
    <x v="1"/>
    <x v="11"/>
    <x v="0"/>
    <x v="2"/>
    <x v="689"/>
    <x v="0"/>
    <x v="855"/>
    <x v="863"/>
  </r>
  <r>
    <x v="0"/>
    <x v="1"/>
    <x v="11"/>
    <x v="1"/>
    <x v="2"/>
    <x v="293"/>
    <x v="0"/>
    <x v="313"/>
    <x v="316"/>
  </r>
  <r>
    <x v="0"/>
    <x v="1"/>
    <x v="11"/>
    <x v="2"/>
    <x v="0"/>
    <x v="1617"/>
    <x v="0"/>
    <x v="1571"/>
    <x v="1581"/>
  </r>
  <r>
    <x v="0"/>
    <x v="1"/>
    <x v="11"/>
    <x v="4"/>
    <x v="0"/>
    <x v="71"/>
    <x v="0"/>
    <x v="200"/>
    <x v="200"/>
  </r>
  <r>
    <x v="0"/>
    <x v="1"/>
    <x v="11"/>
    <x v="4"/>
    <x v="2"/>
    <x v="246"/>
    <x v="0"/>
    <x v="233"/>
    <x v="233"/>
  </r>
  <r>
    <x v="0"/>
    <x v="1"/>
    <x v="11"/>
    <x v="5"/>
    <x v="1"/>
    <x v="219"/>
    <x v="0"/>
    <x v="194"/>
    <x v="194"/>
  </r>
  <r>
    <x v="0"/>
    <x v="1"/>
    <x v="11"/>
    <x v="5"/>
    <x v="2"/>
    <x v="195"/>
    <x v="0"/>
    <x v="166"/>
    <x v="166"/>
  </r>
  <r>
    <x v="0"/>
    <x v="1"/>
    <x v="11"/>
    <x v="6"/>
    <x v="0"/>
    <x v="1703"/>
    <x v="0"/>
    <x v="1680"/>
    <x v="1690"/>
  </r>
  <r>
    <x v="0"/>
    <x v="1"/>
    <x v="11"/>
    <x v="6"/>
    <x v="1"/>
    <x v="433"/>
    <x v="0"/>
    <x v="503"/>
    <x v="510"/>
  </r>
  <r>
    <x v="0"/>
    <x v="1"/>
    <x v="11"/>
    <x v="7"/>
    <x v="0"/>
    <x v="1648"/>
    <x v="0"/>
    <x v="1610"/>
    <x v="1620"/>
  </r>
  <r>
    <x v="0"/>
    <x v="1"/>
    <x v="11"/>
    <x v="7"/>
    <x v="1"/>
    <x v="533"/>
    <x v="0"/>
    <x v="629"/>
    <x v="636"/>
  </r>
  <r>
    <x v="0"/>
    <x v="1"/>
    <x v="11"/>
    <x v="8"/>
    <x v="0"/>
    <x v="1265"/>
    <x v="0"/>
    <x v="997"/>
    <x v="1005"/>
  </r>
  <r>
    <x v="0"/>
    <x v="1"/>
    <x v="11"/>
    <x v="9"/>
    <x v="0"/>
    <x v="1514"/>
    <x v="0"/>
    <x v="1409"/>
    <x v="1419"/>
  </r>
  <r>
    <x v="0"/>
    <x v="1"/>
    <x v="11"/>
    <x v="10"/>
    <x v="0"/>
    <x v="1499"/>
    <x v="0"/>
    <x v="1391"/>
    <x v="1401"/>
  </r>
  <r>
    <x v="0"/>
    <x v="1"/>
    <x v="11"/>
    <x v="11"/>
    <x v="0"/>
    <x v="1365"/>
    <x v="0"/>
    <x v="1171"/>
    <x v="1180"/>
  </r>
  <r>
    <x v="0"/>
    <x v="1"/>
    <x v="11"/>
    <x v="11"/>
    <x v="1"/>
    <x v="783"/>
    <x v="0"/>
    <x v="1025"/>
    <x v="1033"/>
  </r>
  <r>
    <x v="0"/>
    <x v="1"/>
    <x v="11"/>
    <x v="13"/>
    <x v="2"/>
    <x v="574"/>
    <x v="0"/>
    <x v="682"/>
    <x v="690"/>
  </r>
  <r>
    <x v="0"/>
    <x v="1"/>
    <x v="11"/>
    <x v="16"/>
    <x v="0"/>
    <x v="1230"/>
    <x v="0"/>
    <x v="919"/>
    <x v="927"/>
  </r>
  <r>
    <x v="0"/>
    <x v="1"/>
    <x v="11"/>
    <x v="17"/>
    <x v="0"/>
    <x v="884"/>
    <x v="0"/>
    <x v="302"/>
    <x v="304"/>
  </r>
  <r>
    <x v="0"/>
    <x v="1"/>
    <x v="11"/>
    <x v="19"/>
    <x v="0"/>
    <x v="1248"/>
    <x v="0"/>
    <x v="961"/>
    <x v="969"/>
  </r>
  <r>
    <x v="0"/>
    <x v="1"/>
    <x v="11"/>
    <x v="19"/>
    <x v="1"/>
    <x v="864"/>
    <x v="0"/>
    <x v="1200"/>
    <x v="1209"/>
  </r>
  <r>
    <x v="0"/>
    <x v="1"/>
    <x v="11"/>
    <x v="19"/>
    <x v="2"/>
    <x v="921"/>
    <x v="0"/>
    <x v="1339"/>
    <x v="1348"/>
  </r>
  <r>
    <x v="0"/>
    <x v="1"/>
    <x v="11"/>
    <x v="21"/>
    <x v="2"/>
    <x v="970"/>
    <x v="0"/>
    <x v="1467"/>
    <x v="1477"/>
  </r>
  <r>
    <x v="0"/>
    <x v="1"/>
    <x v="11"/>
    <x v="22"/>
    <x v="0"/>
    <x v="1294"/>
    <x v="0"/>
    <x v="1051"/>
    <x v="1059"/>
  </r>
  <r>
    <x v="0"/>
    <x v="1"/>
    <x v="11"/>
    <x v="25"/>
    <x v="0"/>
    <x v="1442"/>
    <x v="0"/>
    <x v="1307"/>
    <x v="1316"/>
  </r>
  <r>
    <x v="0"/>
    <x v="1"/>
    <x v="11"/>
    <x v="25"/>
    <x v="1"/>
    <x v="818"/>
    <x v="0"/>
    <x v="1093"/>
    <x v="1102"/>
  </r>
  <r>
    <x v="0"/>
    <x v="1"/>
    <x v="11"/>
    <x v="25"/>
    <x v="2"/>
    <x v="660"/>
    <x v="0"/>
    <x v="810"/>
    <x v="818"/>
  </r>
  <r>
    <x v="0"/>
    <x v="2"/>
    <x v="0"/>
    <x v="0"/>
    <x v="0"/>
    <x v="1153"/>
    <x v="0"/>
    <x v="729"/>
    <x v="737"/>
  </r>
  <r>
    <x v="0"/>
    <x v="2"/>
    <x v="0"/>
    <x v="0"/>
    <x v="2"/>
    <x v="741"/>
    <x v="0"/>
    <x v="951"/>
    <x v="959"/>
  </r>
  <r>
    <x v="0"/>
    <x v="2"/>
    <x v="0"/>
    <x v="1"/>
    <x v="2"/>
    <x v="321"/>
    <x v="0"/>
    <x v="355"/>
    <x v="358"/>
  </r>
  <r>
    <x v="0"/>
    <x v="2"/>
    <x v="0"/>
    <x v="4"/>
    <x v="0"/>
    <x v="69"/>
    <x v="0"/>
    <x v="198"/>
    <x v="198"/>
  </r>
  <r>
    <x v="0"/>
    <x v="2"/>
    <x v="0"/>
    <x v="4"/>
    <x v="1"/>
    <x v="109"/>
    <x v="0"/>
    <x v="30"/>
    <x v="30"/>
  </r>
  <r>
    <x v="0"/>
    <x v="2"/>
    <x v="0"/>
    <x v="4"/>
    <x v="2"/>
    <x v="108"/>
    <x v="0"/>
    <x v="29"/>
    <x v="29"/>
  </r>
  <r>
    <x v="0"/>
    <x v="2"/>
    <x v="0"/>
    <x v="5"/>
    <x v="1"/>
    <x v="261"/>
    <x v="0"/>
    <x v="255"/>
    <x v="255"/>
  </r>
  <r>
    <x v="0"/>
    <x v="2"/>
    <x v="0"/>
    <x v="6"/>
    <x v="0"/>
    <x v="1688"/>
    <x v="0"/>
    <x v="1661"/>
    <x v="1671"/>
  </r>
  <r>
    <x v="0"/>
    <x v="2"/>
    <x v="0"/>
    <x v="6"/>
    <x v="1"/>
    <x v="504"/>
    <x v="0"/>
    <x v="595"/>
    <x v="602"/>
  </r>
  <r>
    <x v="0"/>
    <x v="2"/>
    <x v="0"/>
    <x v="7"/>
    <x v="0"/>
    <x v="1539"/>
    <x v="0"/>
    <x v="1448"/>
    <x v="1458"/>
  </r>
  <r>
    <x v="0"/>
    <x v="2"/>
    <x v="0"/>
    <x v="7"/>
    <x v="1"/>
    <x v="984"/>
    <x v="0"/>
    <x v="1500"/>
    <x v="1510"/>
  </r>
  <r>
    <x v="0"/>
    <x v="2"/>
    <x v="0"/>
    <x v="8"/>
    <x v="0"/>
    <x v="1370"/>
    <x v="0"/>
    <x v="1182"/>
    <x v="1191"/>
  </r>
  <r>
    <x v="0"/>
    <x v="2"/>
    <x v="0"/>
    <x v="8"/>
    <x v="1"/>
    <x v="271"/>
    <x v="0"/>
    <x v="281"/>
    <x v="282"/>
  </r>
  <r>
    <x v="0"/>
    <x v="2"/>
    <x v="0"/>
    <x v="9"/>
    <x v="0"/>
    <x v="1528"/>
    <x v="0"/>
    <x v="1429"/>
    <x v="1439"/>
  </r>
  <r>
    <x v="0"/>
    <x v="2"/>
    <x v="0"/>
    <x v="10"/>
    <x v="0"/>
    <x v="1471"/>
    <x v="0"/>
    <x v="1348"/>
    <x v="1357"/>
  </r>
  <r>
    <x v="0"/>
    <x v="2"/>
    <x v="0"/>
    <x v="12"/>
    <x v="1"/>
    <x v="281"/>
    <x v="0"/>
    <x v="294"/>
    <x v="296"/>
  </r>
  <r>
    <x v="0"/>
    <x v="2"/>
    <x v="0"/>
    <x v="12"/>
    <x v="2"/>
    <x v="328"/>
    <x v="0"/>
    <x v="363"/>
    <x v="366"/>
  </r>
  <r>
    <x v="0"/>
    <x v="2"/>
    <x v="0"/>
    <x v="13"/>
    <x v="2"/>
    <x v="665"/>
    <x v="0"/>
    <x v="815"/>
    <x v="823"/>
  </r>
  <r>
    <x v="0"/>
    <x v="2"/>
    <x v="0"/>
    <x v="16"/>
    <x v="0"/>
    <x v="1556"/>
    <x v="0"/>
    <x v="1474"/>
    <x v="1484"/>
  </r>
  <r>
    <x v="0"/>
    <x v="2"/>
    <x v="0"/>
    <x v="19"/>
    <x v="0"/>
    <x v="1098"/>
    <x v="0"/>
    <x v="526"/>
    <x v="533"/>
  </r>
  <r>
    <x v="0"/>
    <x v="2"/>
    <x v="0"/>
    <x v="19"/>
    <x v="1"/>
    <x v="773"/>
    <x v="0"/>
    <x v="1008"/>
    <x v="1016"/>
  </r>
  <r>
    <x v="0"/>
    <x v="2"/>
    <x v="0"/>
    <x v="19"/>
    <x v="2"/>
    <x v="886"/>
    <x v="0"/>
    <x v="1237"/>
    <x v="1246"/>
  </r>
  <r>
    <x v="0"/>
    <x v="2"/>
    <x v="0"/>
    <x v="20"/>
    <x v="0"/>
    <x v="1125"/>
    <x v="0"/>
    <x v="630"/>
    <x v="637"/>
  </r>
  <r>
    <x v="0"/>
    <x v="2"/>
    <x v="0"/>
    <x v="20"/>
    <x v="2"/>
    <x v="748"/>
    <x v="0"/>
    <x v="959"/>
    <x v="967"/>
  </r>
  <r>
    <x v="0"/>
    <x v="2"/>
    <x v="0"/>
    <x v="21"/>
    <x v="2"/>
    <x v="663"/>
    <x v="0"/>
    <x v="813"/>
    <x v="821"/>
  </r>
  <r>
    <x v="0"/>
    <x v="2"/>
    <x v="0"/>
    <x v="25"/>
    <x v="0"/>
    <x v="1377"/>
    <x v="0"/>
    <x v="1203"/>
    <x v="1212"/>
  </r>
  <r>
    <x v="0"/>
    <x v="2"/>
    <x v="0"/>
    <x v="25"/>
    <x v="1"/>
    <x v="837"/>
    <x v="0"/>
    <x v="1146"/>
    <x v="1155"/>
  </r>
  <r>
    <x v="0"/>
    <x v="2"/>
    <x v="0"/>
    <x v="25"/>
    <x v="2"/>
    <x v="396"/>
    <x v="0"/>
    <x v="455"/>
    <x v="461"/>
  </r>
  <r>
    <x v="0"/>
    <x v="2"/>
    <x v="1"/>
    <x v="0"/>
    <x v="0"/>
    <x v="1148"/>
    <x v="0"/>
    <x v="716"/>
    <x v="724"/>
  </r>
  <r>
    <x v="0"/>
    <x v="2"/>
    <x v="1"/>
    <x v="0"/>
    <x v="2"/>
    <x v="793"/>
    <x v="0"/>
    <x v="1050"/>
    <x v="1058"/>
  </r>
  <r>
    <x v="0"/>
    <x v="2"/>
    <x v="1"/>
    <x v="1"/>
    <x v="2"/>
    <x v="376"/>
    <x v="0"/>
    <x v="424"/>
    <x v="429"/>
  </r>
  <r>
    <x v="0"/>
    <x v="2"/>
    <x v="1"/>
    <x v="2"/>
    <x v="0"/>
    <x v="1404"/>
    <x v="0"/>
    <x v="1251"/>
    <x v="1260"/>
  </r>
  <r>
    <x v="0"/>
    <x v="2"/>
    <x v="1"/>
    <x v="2"/>
    <x v="1"/>
    <x v="276"/>
    <x v="0"/>
    <x v="287"/>
    <x v="289"/>
  </r>
  <r>
    <x v="0"/>
    <x v="2"/>
    <x v="1"/>
    <x v="4"/>
    <x v="0"/>
    <x v="24"/>
    <x v="0"/>
    <x v="68"/>
    <x v="68"/>
  </r>
  <r>
    <x v="0"/>
    <x v="2"/>
    <x v="1"/>
    <x v="4"/>
    <x v="2"/>
    <x v="174"/>
    <x v="0"/>
    <x v="135"/>
    <x v="135"/>
  </r>
  <r>
    <x v="0"/>
    <x v="2"/>
    <x v="1"/>
    <x v="5"/>
    <x v="0"/>
    <x v="56"/>
    <x v="0"/>
    <x v="146"/>
    <x v="146"/>
  </r>
  <r>
    <x v="0"/>
    <x v="2"/>
    <x v="1"/>
    <x v="5"/>
    <x v="1"/>
    <x v="123"/>
    <x v="0"/>
    <x v="49"/>
    <x v="49"/>
  </r>
  <r>
    <x v="0"/>
    <x v="2"/>
    <x v="1"/>
    <x v="6"/>
    <x v="0"/>
    <x v="1673"/>
    <x v="0"/>
    <x v="1646"/>
    <x v="1656"/>
  </r>
  <r>
    <x v="0"/>
    <x v="2"/>
    <x v="1"/>
    <x v="6"/>
    <x v="1"/>
    <x v="541"/>
    <x v="0"/>
    <x v="641"/>
    <x v="648"/>
  </r>
  <r>
    <x v="0"/>
    <x v="2"/>
    <x v="1"/>
    <x v="7"/>
    <x v="0"/>
    <x v="1275"/>
    <x v="0"/>
    <x v="1012"/>
    <x v="1020"/>
  </r>
  <r>
    <x v="0"/>
    <x v="2"/>
    <x v="1"/>
    <x v="7"/>
    <x v="1"/>
    <x v="285"/>
    <x v="0"/>
    <x v="301"/>
    <x v="303"/>
  </r>
  <r>
    <x v="0"/>
    <x v="2"/>
    <x v="1"/>
    <x v="8"/>
    <x v="0"/>
    <x v="1207"/>
    <x v="0"/>
    <x v="868"/>
    <x v="876"/>
  </r>
  <r>
    <x v="0"/>
    <x v="2"/>
    <x v="1"/>
    <x v="8"/>
    <x v="1"/>
    <x v="331"/>
    <x v="0"/>
    <x v="367"/>
    <x v="370"/>
  </r>
  <r>
    <x v="0"/>
    <x v="2"/>
    <x v="1"/>
    <x v="9"/>
    <x v="0"/>
    <x v="1561"/>
    <x v="0"/>
    <x v="1480"/>
    <x v="1490"/>
  </r>
  <r>
    <x v="0"/>
    <x v="2"/>
    <x v="1"/>
    <x v="10"/>
    <x v="0"/>
    <x v="1626"/>
    <x v="0"/>
    <x v="1583"/>
    <x v="1593"/>
  </r>
  <r>
    <x v="0"/>
    <x v="2"/>
    <x v="1"/>
    <x v="11"/>
    <x v="0"/>
    <x v="50"/>
    <x v="0"/>
    <x v="130"/>
    <x v="130"/>
  </r>
  <r>
    <x v="0"/>
    <x v="2"/>
    <x v="1"/>
    <x v="11"/>
    <x v="1"/>
    <x v="291"/>
    <x v="0"/>
    <x v="311"/>
    <x v="313"/>
  </r>
  <r>
    <x v="0"/>
    <x v="2"/>
    <x v="1"/>
    <x v="12"/>
    <x v="1"/>
    <x v="301"/>
    <x v="0"/>
    <x v="326"/>
    <x v="329"/>
  </r>
  <r>
    <x v="0"/>
    <x v="2"/>
    <x v="1"/>
    <x v="13"/>
    <x v="2"/>
    <x v="825"/>
    <x v="0"/>
    <x v="1115"/>
    <x v="1124"/>
  </r>
  <r>
    <x v="0"/>
    <x v="2"/>
    <x v="1"/>
    <x v="16"/>
    <x v="0"/>
    <x v="1399"/>
    <x v="0"/>
    <x v="1244"/>
    <x v="1253"/>
  </r>
  <r>
    <x v="0"/>
    <x v="2"/>
    <x v="1"/>
    <x v="19"/>
    <x v="0"/>
    <x v="1300"/>
    <x v="0"/>
    <x v="1064"/>
    <x v="1073"/>
  </r>
  <r>
    <x v="0"/>
    <x v="2"/>
    <x v="1"/>
    <x v="19"/>
    <x v="1"/>
    <x v="601"/>
    <x v="0"/>
    <x v="720"/>
    <x v="728"/>
  </r>
  <r>
    <x v="0"/>
    <x v="2"/>
    <x v="1"/>
    <x v="19"/>
    <x v="2"/>
    <x v="511"/>
    <x v="0"/>
    <x v="602"/>
    <x v="609"/>
  </r>
  <r>
    <x v="0"/>
    <x v="2"/>
    <x v="1"/>
    <x v="20"/>
    <x v="0"/>
    <x v="1143"/>
    <x v="0"/>
    <x v="698"/>
    <x v="706"/>
  </r>
  <r>
    <x v="0"/>
    <x v="2"/>
    <x v="1"/>
    <x v="20"/>
    <x v="2"/>
    <x v="758"/>
    <x v="0"/>
    <x v="977"/>
    <x v="985"/>
  </r>
  <r>
    <x v="0"/>
    <x v="2"/>
    <x v="1"/>
    <x v="21"/>
    <x v="2"/>
    <x v="997"/>
    <x v="0"/>
    <x v="1528"/>
    <x v="1538"/>
  </r>
  <r>
    <x v="0"/>
    <x v="2"/>
    <x v="1"/>
    <x v="23"/>
    <x v="2"/>
    <x v="501"/>
    <x v="0"/>
    <x v="589"/>
    <x v="596"/>
  </r>
  <r>
    <x v="0"/>
    <x v="2"/>
    <x v="1"/>
    <x v="25"/>
    <x v="0"/>
    <x v="1317"/>
    <x v="0"/>
    <x v="1099"/>
    <x v="1108"/>
  </r>
  <r>
    <x v="0"/>
    <x v="2"/>
    <x v="1"/>
    <x v="25"/>
    <x v="1"/>
    <x v="535"/>
    <x v="0"/>
    <x v="633"/>
    <x v="640"/>
  </r>
  <r>
    <x v="0"/>
    <x v="2"/>
    <x v="1"/>
    <x v="25"/>
    <x v="2"/>
    <x v="409"/>
    <x v="0"/>
    <x v="470"/>
    <x v="477"/>
  </r>
  <r>
    <x v="0"/>
    <x v="2"/>
    <x v="1"/>
    <x v="28"/>
    <x v="2"/>
    <x v="288"/>
    <x v="0"/>
    <x v="308"/>
    <x v="310"/>
  </r>
  <r>
    <x v="0"/>
    <x v="2"/>
    <x v="2"/>
    <x v="0"/>
    <x v="0"/>
    <x v="1200"/>
    <x v="0"/>
    <x v="853"/>
    <x v="861"/>
  </r>
  <r>
    <x v="0"/>
    <x v="2"/>
    <x v="2"/>
    <x v="0"/>
    <x v="2"/>
    <x v="722"/>
    <x v="0"/>
    <x v="915"/>
    <x v="923"/>
  </r>
  <r>
    <x v="0"/>
    <x v="2"/>
    <x v="2"/>
    <x v="1"/>
    <x v="2"/>
    <x v="368"/>
    <x v="0"/>
    <x v="415"/>
    <x v="420"/>
  </r>
  <r>
    <x v="0"/>
    <x v="2"/>
    <x v="2"/>
    <x v="2"/>
    <x v="0"/>
    <x v="1006"/>
    <x v="0"/>
    <x v="343"/>
    <x v="346"/>
  </r>
  <r>
    <x v="0"/>
    <x v="2"/>
    <x v="2"/>
    <x v="2"/>
    <x v="1"/>
    <x v="816"/>
    <x v="0"/>
    <x v="1088"/>
    <x v="1097"/>
  </r>
  <r>
    <x v="0"/>
    <x v="2"/>
    <x v="2"/>
    <x v="3"/>
    <x v="2"/>
    <x v="986"/>
    <x v="0"/>
    <x v="1502"/>
    <x v="1512"/>
  </r>
  <r>
    <x v="0"/>
    <x v="2"/>
    <x v="2"/>
    <x v="4"/>
    <x v="0"/>
    <x v="39"/>
    <x v="0"/>
    <x v="106"/>
    <x v="106"/>
  </r>
  <r>
    <x v="0"/>
    <x v="2"/>
    <x v="2"/>
    <x v="4"/>
    <x v="1"/>
    <x v="205"/>
    <x v="0"/>
    <x v="178"/>
    <x v="178"/>
  </r>
  <r>
    <x v="0"/>
    <x v="2"/>
    <x v="2"/>
    <x v="5"/>
    <x v="1"/>
    <x v="143"/>
    <x v="0"/>
    <x v="81"/>
    <x v="81"/>
  </r>
  <r>
    <x v="0"/>
    <x v="2"/>
    <x v="2"/>
    <x v="6"/>
    <x v="0"/>
    <x v="1713"/>
    <x v="0"/>
    <x v="1692"/>
    <x v="1702"/>
  </r>
  <r>
    <x v="0"/>
    <x v="2"/>
    <x v="2"/>
    <x v="6"/>
    <x v="1"/>
    <x v="552"/>
    <x v="0"/>
    <x v="653"/>
    <x v="660"/>
  </r>
  <r>
    <x v="0"/>
    <x v="2"/>
    <x v="2"/>
    <x v="7"/>
    <x v="0"/>
    <x v="1424"/>
    <x v="0"/>
    <x v="1282"/>
    <x v="1291"/>
  </r>
  <r>
    <x v="0"/>
    <x v="2"/>
    <x v="2"/>
    <x v="7"/>
    <x v="1"/>
    <x v="763"/>
    <x v="0"/>
    <x v="986"/>
    <x v="994"/>
  </r>
  <r>
    <x v="0"/>
    <x v="2"/>
    <x v="2"/>
    <x v="8"/>
    <x v="0"/>
    <x v="1600"/>
    <x v="0"/>
    <x v="1548"/>
    <x v="1558"/>
  </r>
  <r>
    <x v="0"/>
    <x v="2"/>
    <x v="2"/>
    <x v="9"/>
    <x v="0"/>
    <x v="1641"/>
    <x v="0"/>
    <x v="1601"/>
    <x v="1611"/>
  </r>
  <r>
    <x v="0"/>
    <x v="2"/>
    <x v="2"/>
    <x v="10"/>
    <x v="0"/>
    <x v="1608"/>
    <x v="0"/>
    <x v="1558"/>
    <x v="1568"/>
  </r>
  <r>
    <x v="0"/>
    <x v="2"/>
    <x v="2"/>
    <x v="11"/>
    <x v="0"/>
    <x v="1303"/>
    <x v="0"/>
    <x v="1068"/>
    <x v="1077"/>
  </r>
  <r>
    <x v="0"/>
    <x v="2"/>
    <x v="2"/>
    <x v="11"/>
    <x v="1"/>
    <x v="110"/>
    <x v="0"/>
    <x v="31"/>
    <x v="31"/>
  </r>
  <r>
    <x v="0"/>
    <x v="2"/>
    <x v="2"/>
    <x v="12"/>
    <x v="0"/>
    <x v="749"/>
    <x v="0"/>
    <x v="288"/>
    <x v="290"/>
  </r>
  <r>
    <x v="0"/>
    <x v="2"/>
    <x v="2"/>
    <x v="12"/>
    <x v="1"/>
    <x v="648"/>
    <x v="0"/>
    <x v="788"/>
    <x v="796"/>
  </r>
  <r>
    <x v="0"/>
    <x v="2"/>
    <x v="2"/>
    <x v="12"/>
    <x v="2"/>
    <x v="311"/>
    <x v="0"/>
    <x v="342"/>
    <x v="345"/>
  </r>
  <r>
    <x v="0"/>
    <x v="2"/>
    <x v="2"/>
    <x v="13"/>
    <x v="2"/>
    <x v="746"/>
    <x v="0"/>
    <x v="956"/>
    <x v="964"/>
  </r>
  <r>
    <x v="0"/>
    <x v="2"/>
    <x v="2"/>
    <x v="16"/>
    <x v="0"/>
    <x v="1239"/>
    <x v="0"/>
    <x v="940"/>
    <x v="948"/>
  </r>
  <r>
    <x v="0"/>
    <x v="2"/>
    <x v="2"/>
    <x v="16"/>
    <x v="2"/>
    <x v="361"/>
    <x v="0"/>
    <x v="404"/>
    <x v="409"/>
  </r>
  <r>
    <x v="0"/>
    <x v="2"/>
    <x v="2"/>
    <x v="19"/>
    <x v="0"/>
    <x v="1314"/>
    <x v="0"/>
    <x v="1094"/>
    <x v="1103"/>
  </r>
  <r>
    <x v="0"/>
    <x v="2"/>
    <x v="2"/>
    <x v="19"/>
    <x v="1"/>
    <x v="349"/>
    <x v="0"/>
    <x v="390"/>
    <x v="395"/>
  </r>
  <r>
    <x v="0"/>
    <x v="2"/>
    <x v="2"/>
    <x v="19"/>
    <x v="2"/>
    <x v="1008"/>
    <x v="0"/>
    <x v="1553"/>
    <x v="1563"/>
  </r>
  <r>
    <x v="0"/>
    <x v="2"/>
    <x v="2"/>
    <x v="20"/>
    <x v="0"/>
    <x v="1193"/>
    <x v="0"/>
    <x v="840"/>
    <x v="848"/>
  </r>
  <r>
    <x v="0"/>
    <x v="2"/>
    <x v="2"/>
    <x v="20"/>
    <x v="1"/>
    <x v="555"/>
    <x v="0"/>
    <x v="657"/>
    <x v="664"/>
  </r>
  <r>
    <x v="0"/>
    <x v="2"/>
    <x v="2"/>
    <x v="20"/>
    <x v="2"/>
    <x v="993"/>
    <x v="0"/>
    <x v="1517"/>
    <x v="1527"/>
  </r>
  <r>
    <x v="0"/>
    <x v="2"/>
    <x v="2"/>
    <x v="21"/>
    <x v="2"/>
    <x v="908"/>
    <x v="0"/>
    <x v="1293"/>
    <x v="1302"/>
  </r>
  <r>
    <x v="0"/>
    <x v="2"/>
    <x v="2"/>
    <x v="23"/>
    <x v="2"/>
    <x v="468"/>
    <x v="0"/>
    <x v="548"/>
    <x v="555"/>
  </r>
  <r>
    <x v="0"/>
    <x v="2"/>
    <x v="2"/>
    <x v="25"/>
    <x v="0"/>
    <x v="1460"/>
    <x v="0"/>
    <x v="1328"/>
    <x v="1337"/>
  </r>
  <r>
    <x v="0"/>
    <x v="2"/>
    <x v="2"/>
    <x v="25"/>
    <x v="1"/>
    <x v="729"/>
    <x v="0"/>
    <x v="927"/>
    <x v="935"/>
  </r>
  <r>
    <x v="0"/>
    <x v="2"/>
    <x v="2"/>
    <x v="25"/>
    <x v="2"/>
    <x v="389"/>
    <x v="0"/>
    <x v="442"/>
    <x v="448"/>
  </r>
  <r>
    <x v="0"/>
    <x v="2"/>
    <x v="2"/>
    <x v="26"/>
    <x v="2"/>
    <x v="429"/>
    <x v="0"/>
    <x v="498"/>
    <x v="505"/>
  </r>
  <r>
    <x v="0"/>
    <x v="2"/>
    <x v="2"/>
    <x v="28"/>
    <x v="2"/>
    <x v="647"/>
    <x v="0"/>
    <x v="787"/>
    <x v="795"/>
  </r>
  <r>
    <x v="0"/>
    <x v="2"/>
    <x v="3"/>
    <x v="0"/>
    <x v="0"/>
    <x v="1067"/>
    <x v="0"/>
    <x v="430"/>
    <x v="436"/>
  </r>
  <r>
    <x v="0"/>
    <x v="2"/>
    <x v="3"/>
    <x v="0"/>
    <x v="2"/>
    <x v="910"/>
    <x v="0"/>
    <x v="1304"/>
    <x v="1313"/>
  </r>
  <r>
    <x v="0"/>
    <x v="2"/>
    <x v="3"/>
    <x v="1"/>
    <x v="2"/>
    <x v="470"/>
    <x v="0"/>
    <x v="551"/>
    <x v="558"/>
  </r>
  <r>
    <x v="0"/>
    <x v="2"/>
    <x v="3"/>
    <x v="2"/>
    <x v="0"/>
    <x v="923"/>
    <x v="0"/>
    <x v="316"/>
    <x v="319"/>
  </r>
  <r>
    <x v="0"/>
    <x v="2"/>
    <x v="3"/>
    <x v="2"/>
    <x v="1"/>
    <x v="708"/>
    <x v="0"/>
    <x v="892"/>
    <x v="900"/>
  </r>
  <r>
    <x v="0"/>
    <x v="2"/>
    <x v="3"/>
    <x v="3"/>
    <x v="2"/>
    <x v="747"/>
    <x v="0"/>
    <x v="958"/>
    <x v="966"/>
  </r>
  <r>
    <x v="0"/>
    <x v="2"/>
    <x v="3"/>
    <x v="4"/>
    <x v="0"/>
    <x v="20"/>
    <x v="0"/>
    <x v="61"/>
    <x v="61"/>
  </r>
  <r>
    <x v="0"/>
    <x v="2"/>
    <x v="3"/>
    <x v="4"/>
    <x v="1"/>
    <x v="171"/>
    <x v="0"/>
    <x v="131"/>
    <x v="131"/>
  </r>
  <r>
    <x v="0"/>
    <x v="2"/>
    <x v="3"/>
    <x v="4"/>
    <x v="2"/>
    <x v="79"/>
    <x v="0"/>
    <x v="2"/>
    <x v="2"/>
  </r>
  <r>
    <x v="0"/>
    <x v="2"/>
    <x v="3"/>
    <x v="5"/>
    <x v="1"/>
    <x v="154"/>
    <x v="0"/>
    <x v="101"/>
    <x v="101"/>
  </r>
  <r>
    <x v="0"/>
    <x v="2"/>
    <x v="3"/>
    <x v="5"/>
    <x v="2"/>
    <x v="161"/>
    <x v="0"/>
    <x v="114"/>
    <x v="114"/>
  </r>
  <r>
    <x v="0"/>
    <x v="2"/>
    <x v="3"/>
    <x v="6"/>
    <x v="0"/>
    <x v="1686"/>
    <x v="0"/>
    <x v="1659"/>
    <x v="1669"/>
  </r>
  <r>
    <x v="0"/>
    <x v="2"/>
    <x v="3"/>
    <x v="6"/>
    <x v="1"/>
    <x v="412"/>
    <x v="0"/>
    <x v="476"/>
    <x v="483"/>
  </r>
  <r>
    <x v="0"/>
    <x v="2"/>
    <x v="3"/>
    <x v="7"/>
    <x v="0"/>
    <x v="1292"/>
    <x v="0"/>
    <x v="1046"/>
    <x v="1054"/>
  </r>
  <r>
    <x v="0"/>
    <x v="2"/>
    <x v="3"/>
    <x v="7"/>
    <x v="1"/>
    <x v="1003"/>
    <x v="0"/>
    <x v="1535"/>
    <x v="1545"/>
  </r>
  <r>
    <x v="0"/>
    <x v="2"/>
    <x v="3"/>
    <x v="8"/>
    <x v="0"/>
    <x v="1691"/>
    <x v="0"/>
    <x v="1664"/>
    <x v="1674"/>
  </r>
  <r>
    <x v="0"/>
    <x v="2"/>
    <x v="3"/>
    <x v="8"/>
    <x v="1"/>
    <x v="360"/>
    <x v="0"/>
    <x v="403"/>
    <x v="408"/>
  </r>
  <r>
    <x v="0"/>
    <x v="2"/>
    <x v="3"/>
    <x v="9"/>
    <x v="0"/>
    <x v="1555"/>
    <x v="0"/>
    <x v="1473"/>
    <x v="1483"/>
  </r>
  <r>
    <x v="0"/>
    <x v="2"/>
    <x v="3"/>
    <x v="10"/>
    <x v="0"/>
    <x v="1684"/>
    <x v="0"/>
    <x v="1657"/>
    <x v="1667"/>
  </r>
  <r>
    <x v="0"/>
    <x v="2"/>
    <x v="3"/>
    <x v="11"/>
    <x v="0"/>
    <x v="1253"/>
    <x v="0"/>
    <x v="971"/>
    <x v="979"/>
  </r>
  <r>
    <x v="0"/>
    <x v="2"/>
    <x v="3"/>
    <x v="11"/>
    <x v="1"/>
    <x v="490"/>
    <x v="0"/>
    <x v="575"/>
    <x v="582"/>
  </r>
  <r>
    <x v="0"/>
    <x v="2"/>
    <x v="3"/>
    <x v="11"/>
    <x v="2"/>
    <x v="250"/>
    <x v="0"/>
    <x v="240"/>
    <x v="240"/>
  </r>
  <r>
    <x v="0"/>
    <x v="2"/>
    <x v="3"/>
    <x v="12"/>
    <x v="2"/>
    <x v="330"/>
    <x v="0"/>
    <x v="366"/>
    <x v="369"/>
  </r>
  <r>
    <x v="0"/>
    <x v="2"/>
    <x v="3"/>
    <x v="13"/>
    <x v="2"/>
    <x v="544"/>
    <x v="0"/>
    <x v="645"/>
    <x v="652"/>
  </r>
  <r>
    <x v="0"/>
    <x v="2"/>
    <x v="3"/>
    <x v="14"/>
    <x v="0"/>
    <x v="1023"/>
    <x v="0"/>
    <x v="364"/>
    <x v="367"/>
  </r>
  <r>
    <x v="0"/>
    <x v="2"/>
    <x v="3"/>
    <x v="15"/>
    <x v="2"/>
    <x v="307"/>
    <x v="0"/>
    <x v="337"/>
    <x v="340"/>
  </r>
  <r>
    <x v="0"/>
    <x v="2"/>
    <x v="3"/>
    <x v="16"/>
    <x v="0"/>
    <x v="1476"/>
    <x v="0"/>
    <x v="1357"/>
    <x v="1366"/>
  </r>
  <r>
    <x v="0"/>
    <x v="2"/>
    <x v="3"/>
    <x v="16"/>
    <x v="2"/>
    <x v="735"/>
    <x v="0"/>
    <x v="935"/>
    <x v="943"/>
  </r>
  <r>
    <x v="0"/>
    <x v="2"/>
    <x v="3"/>
    <x v="19"/>
    <x v="0"/>
    <x v="1237"/>
    <x v="0"/>
    <x v="937"/>
    <x v="945"/>
  </r>
  <r>
    <x v="0"/>
    <x v="2"/>
    <x v="3"/>
    <x v="19"/>
    <x v="1"/>
    <x v="762"/>
    <x v="0"/>
    <x v="982"/>
    <x v="990"/>
  </r>
  <r>
    <x v="0"/>
    <x v="2"/>
    <x v="3"/>
    <x v="19"/>
    <x v="2"/>
    <x v="1004"/>
    <x v="0"/>
    <x v="1541"/>
    <x v="1551"/>
  </r>
  <r>
    <x v="0"/>
    <x v="2"/>
    <x v="3"/>
    <x v="20"/>
    <x v="0"/>
    <x v="1212"/>
    <x v="0"/>
    <x v="875"/>
    <x v="883"/>
  </r>
  <r>
    <x v="0"/>
    <x v="2"/>
    <x v="3"/>
    <x v="20"/>
    <x v="1"/>
    <x v="397"/>
    <x v="0"/>
    <x v="456"/>
    <x v="462"/>
  </r>
  <r>
    <x v="0"/>
    <x v="2"/>
    <x v="3"/>
    <x v="20"/>
    <x v="2"/>
    <x v="875"/>
    <x v="0"/>
    <x v="1218"/>
    <x v="1227"/>
  </r>
  <r>
    <x v="0"/>
    <x v="2"/>
    <x v="3"/>
    <x v="21"/>
    <x v="2"/>
    <x v="876"/>
    <x v="0"/>
    <x v="1219"/>
    <x v="1228"/>
  </r>
  <r>
    <x v="0"/>
    <x v="2"/>
    <x v="3"/>
    <x v="22"/>
    <x v="0"/>
    <x v="896"/>
    <x v="0"/>
    <x v="306"/>
    <x v="308"/>
  </r>
  <r>
    <x v="0"/>
    <x v="2"/>
    <x v="3"/>
    <x v="23"/>
    <x v="2"/>
    <x v="476"/>
    <x v="0"/>
    <x v="560"/>
    <x v="567"/>
  </r>
  <r>
    <x v="0"/>
    <x v="2"/>
    <x v="3"/>
    <x v="25"/>
    <x v="0"/>
    <x v="1451"/>
    <x v="0"/>
    <x v="1316"/>
    <x v="1325"/>
  </r>
  <r>
    <x v="0"/>
    <x v="2"/>
    <x v="3"/>
    <x v="25"/>
    <x v="1"/>
    <x v="669"/>
    <x v="0"/>
    <x v="820"/>
    <x v="828"/>
  </r>
  <r>
    <x v="0"/>
    <x v="2"/>
    <x v="3"/>
    <x v="25"/>
    <x v="2"/>
    <x v="928"/>
    <x v="0"/>
    <x v="1356"/>
    <x v="1365"/>
  </r>
  <r>
    <x v="0"/>
    <x v="2"/>
    <x v="4"/>
    <x v="0"/>
    <x v="0"/>
    <x v="1033"/>
    <x v="0"/>
    <x v="376"/>
    <x v="380"/>
  </r>
  <r>
    <x v="0"/>
    <x v="2"/>
    <x v="4"/>
    <x v="0"/>
    <x v="2"/>
    <x v="448"/>
    <x v="0"/>
    <x v="521"/>
    <x v="528"/>
  </r>
  <r>
    <x v="0"/>
    <x v="2"/>
    <x v="4"/>
    <x v="3"/>
    <x v="2"/>
    <x v="727"/>
    <x v="0"/>
    <x v="923"/>
    <x v="931"/>
  </r>
  <r>
    <x v="0"/>
    <x v="2"/>
    <x v="4"/>
    <x v="4"/>
    <x v="0"/>
    <x v="15"/>
    <x v="0"/>
    <x v="44"/>
    <x v="44"/>
  </r>
  <r>
    <x v="0"/>
    <x v="2"/>
    <x v="4"/>
    <x v="4"/>
    <x v="2"/>
    <x v="106"/>
    <x v="0"/>
    <x v="28"/>
    <x v="28"/>
  </r>
  <r>
    <x v="0"/>
    <x v="2"/>
    <x v="4"/>
    <x v="5"/>
    <x v="1"/>
    <x v="189"/>
    <x v="0"/>
    <x v="156"/>
    <x v="156"/>
  </r>
  <r>
    <x v="0"/>
    <x v="2"/>
    <x v="4"/>
    <x v="5"/>
    <x v="2"/>
    <x v="179"/>
    <x v="0"/>
    <x v="142"/>
    <x v="142"/>
  </r>
  <r>
    <x v="0"/>
    <x v="2"/>
    <x v="4"/>
    <x v="6"/>
    <x v="0"/>
    <x v="1707"/>
    <x v="0"/>
    <x v="1685"/>
    <x v="1695"/>
  </r>
  <r>
    <x v="0"/>
    <x v="2"/>
    <x v="4"/>
    <x v="6"/>
    <x v="1"/>
    <x v="366"/>
    <x v="0"/>
    <x v="413"/>
    <x v="418"/>
  </r>
  <r>
    <x v="0"/>
    <x v="2"/>
    <x v="4"/>
    <x v="7"/>
    <x v="0"/>
    <x v="1268"/>
    <x v="0"/>
    <x v="1002"/>
    <x v="1010"/>
  </r>
  <r>
    <x v="0"/>
    <x v="2"/>
    <x v="4"/>
    <x v="7"/>
    <x v="1"/>
    <x v="560"/>
    <x v="0"/>
    <x v="663"/>
    <x v="670"/>
  </r>
  <r>
    <x v="0"/>
    <x v="2"/>
    <x v="4"/>
    <x v="8"/>
    <x v="0"/>
    <x v="1406"/>
    <x v="0"/>
    <x v="1254"/>
    <x v="1263"/>
  </r>
  <r>
    <x v="0"/>
    <x v="2"/>
    <x v="4"/>
    <x v="9"/>
    <x v="0"/>
    <x v="1678"/>
    <x v="0"/>
    <x v="1651"/>
    <x v="1661"/>
  </r>
  <r>
    <x v="0"/>
    <x v="2"/>
    <x v="4"/>
    <x v="10"/>
    <x v="0"/>
    <x v="1592"/>
    <x v="0"/>
    <x v="1537"/>
    <x v="1547"/>
  </r>
  <r>
    <x v="0"/>
    <x v="2"/>
    <x v="4"/>
    <x v="11"/>
    <x v="0"/>
    <x v="9"/>
    <x v="0"/>
    <x v="24"/>
    <x v="24"/>
  </r>
  <r>
    <x v="0"/>
    <x v="2"/>
    <x v="4"/>
    <x v="11"/>
    <x v="1"/>
    <x v="270"/>
    <x v="0"/>
    <x v="280"/>
    <x v="281"/>
  </r>
  <r>
    <x v="0"/>
    <x v="2"/>
    <x v="4"/>
    <x v="11"/>
    <x v="2"/>
    <x v="134"/>
    <x v="0"/>
    <x v="67"/>
    <x v="67"/>
  </r>
  <r>
    <x v="0"/>
    <x v="2"/>
    <x v="4"/>
    <x v="13"/>
    <x v="2"/>
    <x v="672"/>
    <x v="0"/>
    <x v="826"/>
    <x v="834"/>
  </r>
  <r>
    <x v="0"/>
    <x v="2"/>
    <x v="4"/>
    <x v="16"/>
    <x v="0"/>
    <x v="1090"/>
    <x v="0"/>
    <x v="482"/>
    <x v="489"/>
  </r>
  <r>
    <x v="0"/>
    <x v="2"/>
    <x v="4"/>
    <x v="16"/>
    <x v="2"/>
    <x v="931"/>
    <x v="0"/>
    <x v="1365"/>
    <x v="1375"/>
  </r>
  <r>
    <x v="0"/>
    <x v="2"/>
    <x v="4"/>
    <x v="19"/>
    <x v="0"/>
    <x v="1325"/>
    <x v="0"/>
    <x v="1111"/>
    <x v="1120"/>
  </r>
  <r>
    <x v="0"/>
    <x v="2"/>
    <x v="4"/>
    <x v="19"/>
    <x v="1"/>
    <x v="585"/>
    <x v="0"/>
    <x v="699"/>
    <x v="707"/>
  </r>
  <r>
    <x v="0"/>
    <x v="2"/>
    <x v="4"/>
    <x v="19"/>
    <x v="2"/>
    <x v="942"/>
    <x v="0"/>
    <x v="1389"/>
    <x v="1399"/>
  </r>
  <r>
    <x v="0"/>
    <x v="2"/>
    <x v="4"/>
    <x v="20"/>
    <x v="0"/>
    <x v="1189"/>
    <x v="0"/>
    <x v="831"/>
    <x v="839"/>
  </r>
  <r>
    <x v="0"/>
    <x v="2"/>
    <x v="4"/>
    <x v="20"/>
    <x v="1"/>
    <x v="344"/>
    <x v="0"/>
    <x v="382"/>
    <x v="386"/>
  </r>
  <r>
    <x v="0"/>
    <x v="2"/>
    <x v="4"/>
    <x v="20"/>
    <x v="2"/>
    <x v="620"/>
    <x v="0"/>
    <x v="746"/>
    <x v="754"/>
  </r>
  <r>
    <x v="0"/>
    <x v="2"/>
    <x v="4"/>
    <x v="21"/>
    <x v="2"/>
    <x v="919"/>
    <x v="0"/>
    <x v="1337"/>
    <x v="1346"/>
  </r>
  <r>
    <x v="0"/>
    <x v="2"/>
    <x v="4"/>
    <x v="22"/>
    <x v="0"/>
    <x v="1490"/>
    <x v="0"/>
    <x v="1376"/>
    <x v="1386"/>
  </r>
  <r>
    <x v="0"/>
    <x v="2"/>
    <x v="4"/>
    <x v="25"/>
    <x v="0"/>
    <x v="1304"/>
    <x v="0"/>
    <x v="1070"/>
    <x v="1079"/>
  </r>
  <r>
    <x v="0"/>
    <x v="2"/>
    <x v="4"/>
    <x v="25"/>
    <x v="1"/>
    <x v="717"/>
    <x v="0"/>
    <x v="909"/>
    <x v="917"/>
  </r>
  <r>
    <x v="0"/>
    <x v="2"/>
    <x v="4"/>
    <x v="25"/>
    <x v="2"/>
    <x v="388"/>
    <x v="0"/>
    <x v="441"/>
    <x v="447"/>
  </r>
  <r>
    <x v="0"/>
    <x v="2"/>
    <x v="4"/>
    <x v="26"/>
    <x v="2"/>
    <x v="350"/>
    <x v="0"/>
    <x v="391"/>
    <x v="396"/>
  </r>
  <r>
    <x v="0"/>
    <x v="2"/>
    <x v="5"/>
    <x v="0"/>
    <x v="0"/>
    <x v="911"/>
    <x v="0"/>
    <x v="313"/>
    <x v="315"/>
  </r>
  <r>
    <x v="0"/>
    <x v="2"/>
    <x v="5"/>
    <x v="0"/>
    <x v="2"/>
    <x v="542"/>
    <x v="0"/>
    <x v="643"/>
    <x v="650"/>
  </r>
  <r>
    <x v="0"/>
    <x v="2"/>
    <x v="5"/>
    <x v="2"/>
    <x v="0"/>
    <x v="269"/>
    <x v="0"/>
    <x v="268"/>
    <x v="268"/>
  </r>
  <r>
    <x v="0"/>
    <x v="2"/>
    <x v="5"/>
    <x v="4"/>
    <x v="0"/>
    <x v="99"/>
    <x v="0"/>
    <x v="256"/>
    <x v="256"/>
  </r>
  <r>
    <x v="0"/>
    <x v="2"/>
    <x v="5"/>
    <x v="5"/>
    <x v="0"/>
    <x v="75"/>
    <x v="0"/>
    <x v="217"/>
    <x v="217"/>
  </r>
  <r>
    <x v="0"/>
    <x v="2"/>
    <x v="5"/>
    <x v="5"/>
    <x v="1"/>
    <x v="192"/>
    <x v="0"/>
    <x v="161"/>
    <x v="161"/>
  </r>
  <r>
    <x v="0"/>
    <x v="2"/>
    <x v="5"/>
    <x v="5"/>
    <x v="2"/>
    <x v="252"/>
    <x v="0"/>
    <x v="242"/>
    <x v="242"/>
  </r>
  <r>
    <x v="0"/>
    <x v="2"/>
    <x v="5"/>
    <x v="6"/>
    <x v="0"/>
    <x v="1721"/>
    <x v="0"/>
    <x v="1701"/>
    <x v="1711"/>
  </r>
  <r>
    <x v="0"/>
    <x v="2"/>
    <x v="5"/>
    <x v="6"/>
    <x v="1"/>
    <x v="475"/>
    <x v="0"/>
    <x v="559"/>
    <x v="566"/>
  </r>
  <r>
    <x v="0"/>
    <x v="2"/>
    <x v="5"/>
    <x v="7"/>
    <x v="0"/>
    <x v="1227"/>
    <x v="0"/>
    <x v="908"/>
    <x v="916"/>
  </r>
  <r>
    <x v="0"/>
    <x v="2"/>
    <x v="5"/>
    <x v="8"/>
    <x v="0"/>
    <x v="1383"/>
    <x v="0"/>
    <x v="1211"/>
    <x v="1220"/>
  </r>
  <r>
    <x v="0"/>
    <x v="2"/>
    <x v="5"/>
    <x v="9"/>
    <x v="0"/>
    <x v="1628"/>
    <x v="0"/>
    <x v="1587"/>
    <x v="1597"/>
  </r>
  <r>
    <x v="0"/>
    <x v="2"/>
    <x v="5"/>
    <x v="10"/>
    <x v="0"/>
    <x v="1645"/>
    <x v="0"/>
    <x v="1606"/>
    <x v="1616"/>
  </r>
  <r>
    <x v="0"/>
    <x v="2"/>
    <x v="5"/>
    <x v="11"/>
    <x v="0"/>
    <x v="1412"/>
    <x v="0"/>
    <x v="1264"/>
    <x v="1273"/>
  </r>
  <r>
    <x v="0"/>
    <x v="2"/>
    <x v="5"/>
    <x v="12"/>
    <x v="0"/>
    <x v="593"/>
    <x v="0"/>
    <x v="276"/>
    <x v="277"/>
  </r>
  <r>
    <x v="0"/>
    <x v="2"/>
    <x v="5"/>
    <x v="12"/>
    <x v="2"/>
    <x v="302"/>
    <x v="0"/>
    <x v="327"/>
    <x v="330"/>
  </r>
  <r>
    <x v="0"/>
    <x v="2"/>
    <x v="5"/>
    <x v="13"/>
    <x v="2"/>
    <x v="578"/>
    <x v="0"/>
    <x v="689"/>
    <x v="697"/>
  </r>
  <r>
    <x v="0"/>
    <x v="2"/>
    <x v="5"/>
    <x v="16"/>
    <x v="0"/>
    <x v="1131"/>
    <x v="0"/>
    <x v="660"/>
    <x v="667"/>
  </r>
  <r>
    <x v="0"/>
    <x v="2"/>
    <x v="5"/>
    <x v="17"/>
    <x v="0"/>
    <x v="1145"/>
    <x v="0"/>
    <x v="708"/>
    <x v="716"/>
  </r>
  <r>
    <x v="0"/>
    <x v="2"/>
    <x v="5"/>
    <x v="19"/>
    <x v="0"/>
    <x v="1444"/>
    <x v="0"/>
    <x v="1309"/>
    <x v="1318"/>
  </r>
  <r>
    <x v="0"/>
    <x v="2"/>
    <x v="5"/>
    <x v="19"/>
    <x v="1"/>
    <x v="680"/>
    <x v="0"/>
    <x v="838"/>
    <x v="846"/>
  </r>
  <r>
    <x v="0"/>
    <x v="2"/>
    <x v="5"/>
    <x v="20"/>
    <x v="0"/>
    <x v="1255"/>
    <x v="0"/>
    <x v="975"/>
    <x v="983"/>
  </r>
  <r>
    <x v="0"/>
    <x v="2"/>
    <x v="5"/>
    <x v="20"/>
    <x v="1"/>
    <x v="309"/>
    <x v="0"/>
    <x v="339"/>
    <x v="342"/>
  </r>
  <r>
    <x v="0"/>
    <x v="2"/>
    <x v="5"/>
    <x v="20"/>
    <x v="2"/>
    <x v="1010"/>
    <x v="0"/>
    <x v="1557"/>
    <x v="1567"/>
  </r>
  <r>
    <x v="0"/>
    <x v="2"/>
    <x v="5"/>
    <x v="21"/>
    <x v="2"/>
    <x v="955"/>
    <x v="0"/>
    <x v="1432"/>
    <x v="1442"/>
  </r>
  <r>
    <x v="0"/>
    <x v="2"/>
    <x v="5"/>
    <x v="23"/>
    <x v="2"/>
    <x v="573"/>
    <x v="0"/>
    <x v="680"/>
    <x v="688"/>
  </r>
  <r>
    <x v="0"/>
    <x v="2"/>
    <x v="5"/>
    <x v="25"/>
    <x v="0"/>
    <x v="1427"/>
    <x v="0"/>
    <x v="1287"/>
    <x v="1296"/>
  </r>
  <r>
    <x v="0"/>
    <x v="2"/>
    <x v="5"/>
    <x v="25"/>
    <x v="1"/>
    <x v="710"/>
    <x v="0"/>
    <x v="895"/>
    <x v="903"/>
  </r>
  <r>
    <x v="0"/>
    <x v="2"/>
    <x v="5"/>
    <x v="25"/>
    <x v="2"/>
    <x v="530"/>
    <x v="0"/>
    <x v="625"/>
    <x v="632"/>
  </r>
  <r>
    <x v="0"/>
    <x v="2"/>
    <x v="6"/>
    <x v="0"/>
    <x v="0"/>
    <x v="1160"/>
    <x v="0"/>
    <x v="751"/>
    <x v="759"/>
  </r>
  <r>
    <x v="0"/>
    <x v="2"/>
    <x v="6"/>
    <x v="0"/>
    <x v="2"/>
    <x v="616"/>
    <x v="0"/>
    <x v="740"/>
    <x v="748"/>
  </r>
  <r>
    <x v="0"/>
    <x v="2"/>
    <x v="6"/>
    <x v="2"/>
    <x v="0"/>
    <x v="1530"/>
    <x v="0"/>
    <x v="1435"/>
    <x v="1445"/>
  </r>
  <r>
    <x v="0"/>
    <x v="2"/>
    <x v="6"/>
    <x v="3"/>
    <x v="2"/>
    <x v="950"/>
    <x v="0"/>
    <x v="1417"/>
    <x v="1427"/>
  </r>
  <r>
    <x v="0"/>
    <x v="2"/>
    <x v="6"/>
    <x v="4"/>
    <x v="0"/>
    <x v="68"/>
    <x v="0"/>
    <x v="197"/>
    <x v="197"/>
  </r>
  <r>
    <x v="0"/>
    <x v="2"/>
    <x v="6"/>
    <x v="5"/>
    <x v="1"/>
    <x v="207"/>
    <x v="0"/>
    <x v="181"/>
    <x v="181"/>
  </r>
  <r>
    <x v="0"/>
    <x v="2"/>
    <x v="6"/>
    <x v="6"/>
    <x v="0"/>
    <x v="1743"/>
    <x v="0"/>
    <x v="1725"/>
    <x v="1735"/>
  </r>
  <r>
    <x v="0"/>
    <x v="2"/>
    <x v="6"/>
    <x v="6"/>
    <x v="1"/>
    <x v="447"/>
    <x v="0"/>
    <x v="519"/>
    <x v="526"/>
  </r>
  <r>
    <x v="0"/>
    <x v="2"/>
    <x v="6"/>
    <x v="7"/>
    <x v="0"/>
    <x v="1660"/>
    <x v="0"/>
    <x v="1627"/>
    <x v="1637"/>
  </r>
  <r>
    <x v="0"/>
    <x v="2"/>
    <x v="6"/>
    <x v="7"/>
    <x v="1"/>
    <x v="507"/>
    <x v="0"/>
    <x v="598"/>
    <x v="605"/>
  </r>
  <r>
    <x v="0"/>
    <x v="2"/>
    <x v="6"/>
    <x v="8"/>
    <x v="0"/>
    <x v="1228"/>
    <x v="0"/>
    <x v="912"/>
    <x v="920"/>
  </r>
  <r>
    <x v="0"/>
    <x v="2"/>
    <x v="6"/>
    <x v="8"/>
    <x v="1"/>
    <x v="286"/>
    <x v="0"/>
    <x v="303"/>
    <x v="305"/>
  </r>
  <r>
    <x v="0"/>
    <x v="2"/>
    <x v="6"/>
    <x v="9"/>
    <x v="0"/>
    <x v="1567"/>
    <x v="0"/>
    <x v="1489"/>
    <x v="1499"/>
  </r>
  <r>
    <x v="0"/>
    <x v="2"/>
    <x v="6"/>
    <x v="10"/>
    <x v="0"/>
    <x v="1704"/>
    <x v="0"/>
    <x v="1682"/>
    <x v="1692"/>
  </r>
  <r>
    <x v="0"/>
    <x v="2"/>
    <x v="6"/>
    <x v="11"/>
    <x v="0"/>
    <x v="2"/>
    <x v="0"/>
    <x v="6"/>
    <x v="6"/>
  </r>
  <r>
    <x v="0"/>
    <x v="2"/>
    <x v="6"/>
    <x v="11"/>
    <x v="1"/>
    <x v="114"/>
    <x v="0"/>
    <x v="37"/>
    <x v="37"/>
  </r>
  <r>
    <x v="0"/>
    <x v="2"/>
    <x v="6"/>
    <x v="12"/>
    <x v="0"/>
    <x v="1077"/>
    <x v="0"/>
    <x v="454"/>
    <x v="460"/>
  </r>
  <r>
    <x v="0"/>
    <x v="2"/>
    <x v="6"/>
    <x v="13"/>
    <x v="2"/>
    <x v="494"/>
    <x v="0"/>
    <x v="580"/>
    <x v="587"/>
  </r>
  <r>
    <x v="0"/>
    <x v="2"/>
    <x v="6"/>
    <x v="16"/>
    <x v="0"/>
    <x v="1416"/>
    <x v="0"/>
    <x v="1270"/>
    <x v="1279"/>
  </r>
  <r>
    <x v="0"/>
    <x v="2"/>
    <x v="6"/>
    <x v="17"/>
    <x v="0"/>
    <x v="1340"/>
    <x v="0"/>
    <x v="1136"/>
    <x v="1145"/>
  </r>
  <r>
    <x v="0"/>
    <x v="2"/>
    <x v="6"/>
    <x v="19"/>
    <x v="0"/>
    <x v="1504"/>
    <x v="0"/>
    <x v="1398"/>
    <x v="1408"/>
  </r>
  <r>
    <x v="0"/>
    <x v="2"/>
    <x v="6"/>
    <x v="19"/>
    <x v="1"/>
    <x v="644"/>
    <x v="0"/>
    <x v="783"/>
    <x v="791"/>
  </r>
  <r>
    <x v="0"/>
    <x v="2"/>
    <x v="6"/>
    <x v="19"/>
    <x v="2"/>
    <x v="966"/>
    <x v="0"/>
    <x v="1458"/>
    <x v="1468"/>
  </r>
  <r>
    <x v="0"/>
    <x v="2"/>
    <x v="6"/>
    <x v="20"/>
    <x v="0"/>
    <x v="1129"/>
    <x v="0"/>
    <x v="642"/>
    <x v="649"/>
  </r>
  <r>
    <x v="0"/>
    <x v="2"/>
    <x v="6"/>
    <x v="21"/>
    <x v="2"/>
    <x v="1025"/>
    <x v="0"/>
    <x v="1605"/>
    <x v="1615"/>
  </r>
  <r>
    <x v="0"/>
    <x v="2"/>
    <x v="6"/>
    <x v="22"/>
    <x v="0"/>
    <x v="1447"/>
    <x v="0"/>
    <x v="1312"/>
    <x v="1321"/>
  </r>
  <r>
    <x v="0"/>
    <x v="2"/>
    <x v="6"/>
    <x v="23"/>
    <x v="2"/>
    <x v="411"/>
    <x v="0"/>
    <x v="475"/>
    <x v="482"/>
  </r>
  <r>
    <x v="0"/>
    <x v="2"/>
    <x v="6"/>
    <x v="25"/>
    <x v="0"/>
    <x v="1630"/>
    <x v="0"/>
    <x v="1589"/>
    <x v="1599"/>
  </r>
  <r>
    <x v="0"/>
    <x v="2"/>
    <x v="6"/>
    <x v="25"/>
    <x v="1"/>
    <x v="695"/>
    <x v="0"/>
    <x v="866"/>
    <x v="874"/>
  </r>
  <r>
    <x v="0"/>
    <x v="2"/>
    <x v="6"/>
    <x v="25"/>
    <x v="2"/>
    <x v="371"/>
    <x v="0"/>
    <x v="418"/>
    <x v="423"/>
  </r>
  <r>
    <x v="0"/>
    <x v="2"/>
    <x v="7"/>
    <x v="0"/>
    <x v="0"/>
    <x v="1280"/>
    <x v="0"/>
    <x v="1028"/>
    <x v="1036"/>
  </r>
  <r>
    <x v="0"/>
    <x v="2"/>
    <x v="7"/>
    <x v="0"/>
    <x v="2"/>
    <x v="752"/>
    <x v="0"/>
    <x v="966"/>
    <x v="974"/>
  </r>
  <r>
    <x v="0"/>
    <x v="2"/>
    <x v="7"/>
    <x v="2"/>
    <x v="0"/>
    <x v="1188"/>
    <x v="0"/>
    <x v="827"/>
    <x v="835"/>
  </r>
  <r>
    <x v="0"/>
    <x v="2"/>
    <x v="7"/>
    <x v="3"/>
    <x v="2"/>
    <x v="559"/>
    <x v="0"/>
    <x v="662"/>
    <x v="669"/>
  </r>
  <r>
    <x v="0"/>
    <x v="2"/>
    <x v="7"/>
    <x v="4"/>
    <x v="0"/>
    <x v="0"/>
    <x v="0"/>
    <x v="1"/>
    <x v="1"/>
  </r>
  <r>
    <x v="0"/>
    <x v="2"/>
    <x v="7"/>
    <x v="4"/>
    <x v="2"/>
    <x v="88"/>
    <x v="0"/>
    <x v="8"/>
    <x v="8"/>
  </r>
  <r>
    <x v="0"/>
    <x v="2"/>
    <x v="7"/>
    <x v="5"/>
    <x v="0"/>
    <x v="65"/>
    <x v="0"/>
    <x v="177"/>
    <x v="177"/>
  </r>
  <r>
    <x v="0"/>
    <x v="2"/>
    <x v="7"/>
    <x v="5"/>
    <x v="1"/>
    <x v="198"/>
    <x v="0"/>
    <x v="169"/>
    <x v="169"/>
  </r>
  <r>
    <x v="0"/>
    <x v="2"/>
    <x v="7"/>
    <x v="5"/>
    <x v="2"/>
    <x v="231"/>
    <x v="0"/>
    <x v="212"/>
    <x v="212"/>
  </r>
  <r>
    <x v="0"/>
    <x v="2"/>
    <x v="7"/>
    <x v="6"/>
    <x v="0"/>
    <x v="1732"/>
    <x v="0"/>
    <x v="1714"/>
    <x v="1724"/>
  </r>
  <r>
    <x v="0"/>
    <x v="2"/>
    <x v="7"/>
    <x v="6"/>
    <x v="1"/>
    <x v="390"/>
    <x v="0"/>
    <x v="445"/>
    <x v="451"/>
  </r>
  <r>
    <x v="0"/>
    <x v="2"/>
    <x v="7"/>
    <x v="7"/>
    <x v="0"/>
    <x v="1400"/>
    <x v="0"/>
    <x v="1245"/>
    <x v="1254"/>
  </r>
  <r>
    <x v="0"/>
    <x v="2"/>
    <x v="7"/>
    <x v="7"/>
    <x v="1"/>
    <x v="738"/>
    <x v="0"/>
    <x v="945"/>
    <x v="953"/>
  </r>
  <r>
    <x v="0"/>
    <x v="2"/>
    <x v="7"/>
    <x v="8"/>
    <x v="0"/>
    <x v="1402"/>
    <x v="0"/>
    <x v="1249"/>
    <x v="1258"/>
  </r>
  <r>
    <x v="0"/>
    <x v="2"/>
    <x v="7"/>
    <x v="9"/>
    <x v="0"/>
    <x v="1532"/>
    <x v="0"/>
    <x v="1438"/>
    <x v="1448"/>
  </r>
  <r>
    <x v="0"/>
    <x v="2"/>
    <x v="7"/>
    <x v="10"/>
    <x v="0"/>
    <x v="1631"/>
    <x v="0"/>
    <x v="1590"/>
    <x v="1600"/>
  </r>
  <r>
    <x v="0"/>
    <x v="2"/>
    <x v="7"/>
    <x v="11"/>
    <x v="0"/>
    <x v="40"/>
    <x v="0"/>
    <x v="108"/>
    <x v="108"/>
  </r>
  <r>
    <x v="0"/>
    <x v="2"/>
    <x v="7"/>
    <x v="11"/>
    <x v="1"/>
    <x v="365"/>
    <x v="0"/>
    <x v="410"/>
    <x v="415"/>
  </r>
  <r>
    <x v="0"/>
    <x v="2"/>
    <x v="7"/>
    <x v="13"/>
    <x v="2"/>
    <x v="979"/>
    <x v="0"/>
    <x v="1490"/>
    <x v="1500"/>
  </r>
  <r>
    <x v="0"/>
    <x v="2"/>
    <x v="7"/>
    <x v="17"/>
    <x v="0"/>
    <x v="962"/>
    <x v="0"/>
    <x v="328"/>
    <x v="331"/>
  </r>
  <r>
    <x v="0"/>
    <x v="2"/>
    <x v="7"/>
    <x v="19"/>
    <x v="0"/>
    <x v="1521"/>
    <x v="0"/>
    <x v="1419"/>
    <x v="1429"/>
  </r>
  <r>
    <x v="0"/>
    <x v="2"/>
    <x v="7"/>
    <x v="19"/>
    <x v="1"/>
    <x v="702"/>
    <x v="0"/>
    <x v="885"/>
    <x v="893"/>
  </r>
  <r>
    <x v="0"/>
    <x v="2"/>
    <x v="7"/>
    <x v="19"/>
    <x v="2"/>
    <x v="960"/>
    <x v="0"/>
    <x v="1442"/>
    <x v="1452"/>
  </r>
  <r>
    <x v="0"/>
    <x v="2"/>
    <x v="7"/>
    <x v="20"/>
    <x v="0"/>
    <x v="1261"/>
    <x v="0"/>
    <x v="990"/>
    <x v="998"/>
  </r>
  <r>
    <x v="0"/>
    <x v="2"/>
    <x v="7"/>
    <x v="20"/>
    <x v="2"/>
    <x v="579"/>
    <x v="0"/>
    <x v="690"/>
    <x v="698"/>
  </r>
  <r>
    <x v="0"/>
    <x v="2"/>
    <x v="7"/>
    <x v="21"/>
    <x v="2"/>
    <x v="479"/>
    <x v="0"/>
    <x v="563"/>
    <x v="570"/>
  </r>
  <r>
    <x v="0"/>
    <x v="2"/>
    <x v="7"/>
    <x v="22"/>
    <x v="0"/>
    <x v="1091"/>
    <x v="0"/>
    <x v="484"/>
    <x v="491"/>
  </r>
  <r>
    <x v="0"/>
    <x v="2"/>
    <x v="7"/>
    <x v="25"/>
    <x v="0"/>
    <x v="1666"/>
    <x v="0"/>
    <x v="1635"/>
    <x v="1645"/>
  </r>
  <r>
    <x v="0"/>
    <x v="2"/>
    <x v="7"/>
    <x v="25"/>
    <x v="1"/>
    <x v="699"/>
    <x v="0"/>
    <x v="880"/>
    <x v="888"/>
  </r>
  <r>
    <x v="0"/>
    <x v="2"/>
    <x v="7"/>
    <x v="25"/>
    <x v="2"/>
    <x v="553"/>
    <x v="0"/>
    <x v="654"/>
    <x v="661"/>
  </r>
  <r>
    <x v="0"/>
    <x v="2"/>
    <x v="8"/>
    <x v="0"/>
    <x v="0"/>
    <x v="1216"/>
    <x v="0"/>
    <x v="881"/>
    <x v="889"/>
  </r>
  <r>
    <x v="0"/>
    <x v="2"/>
    <x v="8"/>
    <x v="0"/>
    <x v="2"/>
    <x v="577"/>
    <x v="0"/>
    <x v="688"/>
    <x v="696"/>
  </r>
  <r>
    <x v="0"/>
    <x v="2"/>
    <x v="8"/>
    <x v="2"/>
    <x v="0"/>
    <x v="1344"/>
    <x v="0"/>
    <x v="1140"/>
    <x v="1149"/>
  </r>
  <r>
    <x v="0"/>
    <x v="2"/>
    <x v="8"/>
    <x v="3"/>
    <x v="2"/>
    <x v="725"/>
    <x v="0"/>
    <x v="920"/>
    <x v="928"/>
  </r>
  <r>
    <x v="0"/>
    <x v="2"/>
    <x v="8"/>
    <x v="5"/>
    <x v="0"/>
    <x v="64"/>
    <x v="0"/>
    <x v="176"/>
    <x v="176"/>
  </r>
  <r>
    <x v="0"/>
    <x v="2"/>
    <x v="8"/>
    <x v="5"/>
    <x v="1"/>
    <x v="170"/>
    <x v="0"/>
    <x v="127"/>
    <x v="127"/>
  </r>
  <r>
    <x v="0"/>
    <x v="2"/>
    <x v="8"/>
    <x v="5"/>
    <x v="2"/>
    <x v="200"/>
    <x v="0"/>
    <x v="171"/>
    <x v="171"/>
  </r>
  <r>
    <x v="0"/>
    <x v="2"/>
    <x v="8"/>
    <x v="6"/>
    <x v="0"/>
    <x v="1754"/>
    <x v="0"/>
    <x v="1739"/>
    <x v="1749"/>
  </r>
  <r>
    <x v="0"/>
    <x v="2"/>
    <x v="8"/>
    <x v="6"/>
    <x v="1"/>
    <x v="420"/>
    <x v="0"/>
    <x v="488"/>
    <x v="495"/>
  </r>
  <r>
    <x v="0"/>
    <x v="2"/>
    <x v="8"/>
    <x v="7"/>
    <x v="0"/>
    <x v="1278"/>
    <x v="0"/>
    <x v="1023"/>
    <x v="1031"/>
  </r>
  <r>
    <x v="0"/>
    <x v="2"/>
    <x v="8"/>
    <x v="7"/>
    <x v="1"/>
    <x v="945"/>
    <x v="0"/>
    <x v="1397"/>
    <x v="1407"/>
  </r>
  <r>
    <x v="0"/>
    <x v="2"/>
    <x v="8"/>
    <x v="8"/>
    <x v="0"/>
    <x v="1413"/>
    <x v="0"/>
    <x v="1265"/>
    <x v="1274"/>
  </r>
  <r>
    <x v="0"/>
    <x v="2"/>
    <x v="8"/>
    <x v="9"/>
    <x v="0"/>
    <x v="1661"/>
    <x v="0"/>
    <x v="1628"/>
    <x v="1638"/>
  </r>
  <r>
    <x v="0"/>
    <x v="2"/>
    <x v="8"/>
    <x v="10"/>
    <x v="0"/>
    <x v="1489"/>
    <x v="0"/>
    <x v="1374"/>
    <x v="1384"/>
  </r>
  <r>
    <x v="0"/>
    <x v="2"/>
    <x v="8"/>
    <x v="11"/>
    <x v="0"/>
    <x v="1588"/>
    <x v="0"/>
    <x v="1527"/>
    <x v="1537"/>
  </r>
  <r>
    <x v="0"/>
    <x v="2"/>
    <x v="8"/>
    <x v="11"/>
    <x v="1"/>
    <x v="118"/>
    <x v="0"/>
    <x v="42"/>
    <x v="42"/>
  </r>
  <r>
    <x v="0"/>
    <x v="2"/>
    <x v="8"/>
    <x v="11"/>
    <x v="2"/>
    <x v="149"/>
    <x v="0"/>
    <x v="93"/>
    <x v="93"/>
  </r>
  <r>
    <x v="0"/>
    <x v="2"/>
    <x v="8"/>
    <x v="13"/>
    <x v="2"/>
    <x v="655"/>
    <x v="0"/>
    <x v="800"/>
    <x v="808"/>
  </r>
  <r>
    <x v="0"/>
    <x v="2"/>
    <x v="8"/>
    <x v="16"/>
    <x v="0"/>
    <x v="1285"/>
    <x v="0"/>
    <x v="1037"/>
    <x v="1045"/>
  </r>
  <r>
    <x v="0"/>
    <x v="2"/>
    <x v="8"/>
    <x v="19"/>
    <x v="0"/>
    <x v="1221"/>
    <x v="0"/>
    <x v="897"/>
    <x v="905"/>
  </r>
  <r>
    <x v="0"/>
    <x v="2"/>
    <x v="8"/>
    <x v="19"/>
    <x v="1"/>
    <x v="630"/>
    <x v="0"/>
    <x v="763"/>
    <x v="771"/>
  </r>
  <r>
    <x v="0"/>
    <x v="2"/>
    <x v="8"/>
    <x v="19"/>
    <x v="2"/>
    <x v="757"/>
    <x v="0"/>
    <x v="976"/>
    <x v="984"/>
  </r>
  <r>
    <x v="0"/>
    <x v="2"/>
    <x v="8"/>
    <x v="20"/>
    <x v="0"/>
    <x v="1465"/>
    <x v="0"/>
    <x v="1341"/>
    <x v="1350"/>
  </r>
  <r>
    <x v="0"/>
    <x v="2"/>
    <x v="8"/>
    <x v="21"/>
    <x v="2"/>
    <x v="989"/>
    <x v="0"/>
    <x v="1510"/>
    <x v="1520"/>
  </r>
  <r>
    <x v="0"/>
    <x v="2"/>
    <x v="8"/>
    <x v="22"/>
    <x v="0"/>
    <x v="1601"/>
    <x v="0"/>
    <x v="1549"/>
    <x v="1559"/>
  </r>
  <r>
    <x v="0"/>
    <x v="2"/>
    <x v="8"/>
    <x v="23"/>
    <x v="2"/>
    <x v="510"/>
    <x v="0"/>
    <x v="601"/>
    <x v="608"/>
  </r>
  <r>
    <x v="0"/>
    <x v="2"/>
    <x v="8"/>
    <x v="24"/>
    <x v="2"/>
    <x v="820"/>
    <x v="0"/>
    <x v="1098"/>
    <x v="1107"/>
  </r>
  <r>
    <x v="0"/>
    <x v="2"/>
    <x v="8"/>
    <x v="25"/>
    <x v="0"/>
    <x v="1685"/>
    <x v="0"/>
    <x v="1658"/>
    <x v="1668"/>
  </r>
  <r>
    <x v="0"/>
    <x v="2"/>
    <x v="8"/>
    <x v="25"/>
    <x v="1"/>
    <x v="805"/>
    <x v="0"/>
    <x v="1072"/>
    <x v="1081"/>
  </r>
  <r>
    <x v="0"/>
    <x v="2"/>
    <x v="8"/>
    <x v="25"/>
    <x v="2"/>
    <x v="790"/>
    <x v="0"/>
    <x v="1043"/>
    <x v="1051"/>
  </r>
  <r>
    <x v="0"/>
    <x v="2"/>
    <x v="8"/>
    <x v="27"/>
    <x v="2"/>
    <x v="298"/>
    <x v="0"/>
    <x v="322"/>
    <x v="325"/>
  </r>
  <r>
    <x v="0"/>
    <x v="2"/>
    <x v="9"/>
    <x v="0"/>
    <x v="0"/>
    <x v="1065"/>
    <x v="0"/>
    <x v="426"/>
    <x v="432"/>
  </r>
  <r>
    <x v="0"/>
    <x v="2"/>
    <x v="9"/>
    <x v="0"/>
    <x v="2"/>
    <x v="626"/>
    <x v="0"/>
    <x v="757"/>
    <x v="765"/>
  </r>
  <r>
    <x v="0"/>
    <x v="2"/>
    <x v="9"/>
    <x v="1"/>
    <x v="2"/>
    <x v="282"/>
    <x v="0"/>
    <x v="295"/>
    <x v="297"/>
  </r>
  <r>
    <x v="0"/>
    <x v="2"/>
    <x v="9"/>
    <x v="2"/>
    <x v="0"/>
    <x v="1380"/>
    <x v="0"/>
    <x v="1208"/>
    <x v="1217"/>
  </r>
  <r>
    <x v="0"/>
    <x v="2"/>
    <x v="9"/>
    <x v="2"/>
    <x v="1"/>
    <x v="813"/>
    <x v="0"/>
    <x v="1083"/>
    <x v="1092"/>
  </r>
  <r>
    <x v="0"/>
    <x v="2"/>
    <x v="9"/>
    <x v="4"/>
    <x v="0"/>
    <x v="42"/>
    <x v="0"/>
    <x v="110"/>
    <x v="110"/>
  </r>
  <r>
    <x v="0"/>
    <x v="2"/>
    <x v="9"/>
    <x v="4"/>
    <x v="2"/>
    <x v="165"/>
    <x v="0"/>
    <x v="120"/>
    <x v="120"/>
  </r>
  <r>
    <x v="0"/>
    <x v="2"/>
    <x v="9"/>
    <x v="5"/>
    <x v="0"/>
    <x v="10"/>
    <x v="0"/>
    <x v="25"/>
    <x v="25"/>
  </r>
  <r>
    <x v="0"/>
    <x v="2"/>
    <x v="9"/>
    <x v="5"/>
    <x v="1"/>
    <x v="105"/>
    <x v="0"/>
    <x v="27"/>
    <x v="27"/>
  </r>
  <r>
    <x v="0"/>
    <x v="2"/>
    <x v="9"/>
    <x v="5"/>
    <x v="2"/>
    <x v="253"/>
    <x v="0"/>
    <x v="243"/>
    <x v="243"/>
  </r>
  <r>
    <x v="0"/>
    <x v="2"/>
    <x v="9"/>
    <x v="6"/>
    <x v="0"/>
    <x v="1727"/>
    <x v="0"/>
    <x v="1707"/>
    <x v="1717"/>
  </r>
  <r>
    <x v="0"/>
    <x v="2"/>
    <x v="9"/>
    <x v="6"/>
    <x v="1"/>
    <x v="410"/>
    <x v="0"/>
    <x v="471"/>
    <x v="478"/>
  </r>
  <r>
    <x v="0"/>
    <x v="2"/>
    <x v="9"/>
    <x v="7"/>
    <x v="0"/>
    <x v="1390"/>
    <x v="0"/>
    <x v="1230"/>
    <x v="1239"/>
  </r>
  <r>
    <x v="0"/>
    <x v="2"/>
    <x v="9"/>
    <x v="7"/>
    <x v="1"/>
    <x v="831"/>
    <x v="0"/>
    <x v="1125"/>
    <x v="1134"/>
  </r>
  <r>
    <x v="0"/>
    <x v="2"/>
    <x v="9"/>
    <x v="8"/>
    <x v="0"/>
    <x v="1505"/>
    <x v="0"/>
    <x v="1399"/>
    <x v="1409"/>
  </r>
  <r>
    <x v="0"/>
    <x v="2"/>
    <x v="9"/>
    <x v="9"/>
    <x v="0"/>
    <x v="1712"/>
    <x v="0"/>
    <x v="1691"/>
    <x v="1701"/>
  </r>
  <r>
    <x v="0"/>
    <x v="2"/>
    <x v="9"/>
    <x v="10"/>
    <x v="0"/>
    <x v="1550"/>
    <x v="0"/>
    <x v="1462"/>
    <x v="1472"/>
  </r>
  <r>
    <x v="0"/>
    <x v="2"/>
    <x v="9"/>
    <x v="11"/>
    <x v="0"/>
    <x v="1343"/>
    <x v="0"/>
    <x v="1139"/>
    <x v="1148"/>
  </r>
  <r>
    <x v="0"/>
    <x v="2"/>
    <x v="9"/>
    <x v="12"/>
    <x v="0"/>
    <x v="862"/>
    <x v="0"/>
    <x v="298"/>
    <x v="300"/>
  </r>
  <r>
    <x v="0"/>
    <x v="2"/>
    <x v="9"/>
    <x v="12"/>
    <x v="2"/>
    <x v="537"/>
    <x v="0"/>
    <x v="635"/>
    <x v="642"/>
  </r>
  <r>
    <x v="0"/>
    <x v="2"/>
    <x v="9"/>
    <x v="13"/>
    <x v="2"/>
    <x v="600"/>
    <x v="0"/>
    <x v="719"/>
    <x v="727"/>
  </r>
  <r>
    <x v="0"/>
    <x v="2"/>
    <x v="9"/>
    <x v="16"/>
    <x v="0"/>
    <x v="1182"/>
    <x v="0"/>
    <x v="808"/>
    <x v="816"/>
  </r>
  <r>
    <x v="0"/>
    <x v="2"/>
    <x v="9"/>
    <x v="17"/>
    <x v="0"/>
    <x v="1195"/>
    <x v="0"/>
    <x v="843"/>
    <x v="851"/>
  </r>
  <r>
    <x v="0"/>
    <x v="2"/>
    <x v="9"/>
    <x v="19"/>
    <x v="0"/>
    <x v="1537"/>
    <x v="0"/>
    <x v="1446"/>
    <x v="1456"/>
  </r>
  <r>
    <x v="0"/>
    <x v="2"/>
    <x v="9"/>
    <x v="19"/>
    <x v="1"/>
    <x v="888"/>
    <x v="0"/>
    <x v="1246"/>
    <x v="1255"/>
  </r>
  <r>
    <x v="0"/>
    <x v="2"/>
    <x v="9"/>
    <x v="19"/>
    <x v="2"/>
    <x v="956"/>
    <x v="0"/>
    <x v="1433"/>
    <x v="1443"/>
  </r>
  <r>
    <x v="0"/>
    <x v="2"/>
    <x v="9"/>
    <x v="20"/>
    <x v="0"/>
    <x v="1118"/>
    <x v="0"/>
    <x v="594"/>
    <x v="601"/>
  </r>
  <r>
    <x v="0"/>
    <x v="2"/>
    <x v="9"/>
    <x v="20"/>
    <x v="1"/>
    <x v="610"/>
    <x v="0"/>
    <x v="734"/>
    <x v="742"/>
  </r>
  <r>
    <x v="0"/>
    <x v="2"/>
    <x v="9"/>
    <x v="20"/>
    <x v="2"/>
    <x v="848"/>
    <x v="0"/>
    <x v="1174"/>
    <x v="1183"/>
  </r>
  <r>
    <x v="0"/>
    <x v="2"/>
    <x v="9"/>
    <x v="21"/>
    <x v="2"/>
    <x v="712"/>
    <x v="0"/>
    <x v="899"/>
    <x v="907"/>
  </r>
  <r>
    <x v="0"/>
    <x v="2"/>
    <x v="9"/>
    <x v="22"/>
    <x v="0"/>
    <x v="1478"/>
    <x v="0"/>
    <x v="1359"/>
    <x v="1368"/>
  </r>
  <r>
    <x v="0"/>
    <x v="2"/>
    <x v="9"/>
    <x v="24"/>
    <x v="2"/>
    <x v="838"/>
    <x v="0"/>
    <x v="1147"/>
    <x v="1156"/>
  </r>
  <r>
    <x v="0"/>
    <x v="2"/>
    <x v="9"/>
    <x v="25"/>
    <x v="0"/>
    <x v="1710"/>
    <x v="0"/>
    <x v="1688"/>
    <x v="1698"/>
  </r>
  <r>
    <x v="0"/>
    <x v="2"/>
    <x v="9"/>
    <x v="25"/>
    <x v="1"/>
    <x v="700"/>
    <x v="0"/>
    <x v="882"/>
    <x v="890"/>
  </r>
  <r>
    <x v="0"/>
    <x v="2"/>
    <x v="9"/>
    <x v="25"/>
    <x v="2"/>
    <x v="408"/>
    <x v="0"/>
    <x v="469"/>
    <x v="476"/>
  </r>
  <r>
    <x v="0"/>
    <x v="2"/>
    <x v="10"/>
    <x v="0"/>
    <x v="0"/>
    <x v="1165"/>
    <x v="0"/>
    <x v="762"/>
    <x v="770"/>
  </r>
  <r>
    <x v="0"/>
    <x v="2"/>
    <x v="10"/>
    <x v="0"/>
    <x v="2"/>
    <x v="484"/>
    <x v="0"/>
    <x v="568"/>
    <x v="575"/>
  </r>
  <r>
    <x v="0"/>
    <x v="2"/>
    <x v="10"/>
    <x v="1"/>
    <x v="2"/>
    <x v="446"/>
    <x v="0"/>
    <x v="518"/>
    <x v="525"/>
  </r>
  <r>
    <x v="0"/>
    <x v="2"/>
    <x v="10"/>
    <x v="2"/>
    <x v="0"/>
    <x v="1634"/>
    <x v="0"/>
    <x v="1593"/>
    <x v="1603"/>
  </r>
  <r>
    <x v="0"/>
    <x v="2"/>
    <x v="10"/>
    <x v="2"/>
    <x v="1"/>
    <x v="1048"/>
    <x v="0"/>
    <x v="1678"/>
    <x v="1688"/>
  </r>
  <r>
    <x v="0"/>
    <x v="2"/>
    <x v="10"/>
    <x v="3"/>
    <x v="2"/>
    <x v="777"/>
    <x v="0"/>
    <x v="1018"/>
    <x v="1026"/>
  </r>
  <r>
    <x v="0"/>
    <x v="2"/>
    <x v="10"/>
    <x v="4"/>
    <x v="0"/>
    <x v="41"/>
    <x v="0"/>
    <x v="109"/>
    <x v="109"/>
  </r>
  <r>
    <x v="0"/>
    <x v="2"/>
    <x v="10"/>
    <x v="4"/>
    <x v="1"/>
    <x v="132"/>
    <x v="0"/>
    <x v="62"/>
    <x v="62"/>
  </r>
  <r>
    <x v="0"/>
    <x v="2"/>
    <x v="10"/>
    <x v="4"/>
    <x v="2"/>
    <x v="138"/>
    <x v="0"/>
    <x v="73"/>
    <x v="73"/>
  </r>
  <r>
    <x v="0"/>
    <x v="2"/>
    <x v="10"/>
    <x v="5"/>
    <x v="0"/>
    <x v="4"/>
    <x v="0"/>
    <x v="10"/>
    <x v="10"/>
  </r>
  <r>
    <x v="0"/>
    <x v="2"/>
    <x v="10"/>
    <x v="5"/>
    <x v="1"/>
    <x v="224"/>
    <x v="0"/>
    <x v="204"/>
    <x v="204"/>
  </r>
  <r>
    <x v="0"/>
    <x v="2"/>
    <x v="10"/>
    <x v="5"/>
    <x v="2"/>
    <x v="172"/>
    <x v="0"/>
    <x v="132"/>
    <x v="132"/>
  </r>
  <r>
    <x v="0"/>
    <x v="2"/>
    <x v="10"/>
    <x v="6"/>
    <x v="0"/>
    <x v="1734"/>
    <x v="0"/>
    <x v="1716"/>
    <x v="1726"/>
  </r>
  <r>
    <x v="0"/>
    <x v="2"/>
    <x v="10"/>
    <x v="6"/>
    <x v="1"/>
    <x v="438"/>
    <x v="0"/>
    <x v="508"/>
    <x v="515"/>
  </r>
  <r>
    <x v="0"/>
    <x v="2"/>
    <x v="10"/>
    <x v="7"/>
    <x v="0"/>
    <x v="1742"/>
    <x v="0"/>
    <x v="1724"/>
    <x v="1734"/>
  </r>
  <r>
    <x v="0"/>
    <x v="2"/>
    <x v="10"/>
    <x v="7"/>
    <x v="1"/>
    <x v="303"/>
    <x v="0"/>
    <x v="330"/>
    <x v="333"/>
  </r>
  <r>
    <x v="0"/>
    <x v="2"/>
    <x v="10"/>
    <x v="8"/>
    <x v="0"/>
    <x v="1469"/>
    <x v="0"/>
    <x v="1346"/>
    <x v="1355"/>
  </r>
  <r>
    <x v="0"/>
    <x v="2"/>
    <x v="10"/>
    <x v="9"/>
    <x v="0"/>
    <x v="1656"/>
    <x v="0"/>
    <x v="1621"/>
    <x v="1631"/>
  </r>
  <r>
    <x v="0"/>
    <x v="2"/>
    <x v="10"/>
    <x v="10"/>
    <x v="0"/>
    <x v="1682"/>
    <x v="0"/>
    <x v="1655"/>
    <x v="1665"/>
  </r>
  <r>
    <x v="0"/>
    <x v="2"/>
    <x v="10"/>
    <x v="11"/>
    <x v="0"/>
    <x v="1437"/>
    <x v="0"/>
    <x v="1301"/>
    <x v="1310"/>
  </r>
  <r>
    <x v="0"/>
    <x v="2"/>
    <x v="10"/>
    <x v="11"/>
    <x v="1"/>
    <x v="339"/>
    <x v="0"/>
    <x v="377"/>
    <x v="381"/>
  </r>
  <r>
    <x v="0"/>
    <x v="2"/>
    <x v="10"/>
    <x v="12"/>
    <x v="0"/>
    <x v="1102"/>
    <x v="0"/>
    <x v="538"/>
    <x v="545"/>
  </r>
  <r>
    <x v="0"/>
    <x v="2"/>
    <x v="10"/>
    <x v="12"/>
    <x v="2"/>
    <x v="302"/>
    <x v="0"/>
    <x v="327"/>
    <x v="330"/>
  </r>
  <r>
    <x v="0"/>
    <x v="2"/>
    <x v="10"/>
    <x v="13"/>
    <x v="2"/>
    <x v="817"/>
    <x v="0"/>
    <x v="1090"/>
    <x v="1099"/>
  </r>
  <r>
    <x v="0"/>
    <x v="2"/>
    <x v="10"/>
    <x v="16"/>
    <x v="0"/>
    <x v="1522"/>
    <x v="0"/>
    <x v="1421"/>
    <x v="1431"/>
  </r>
  <r>
    <x v="0"/>
    <x v="2"/>
    <x v="10"/>
    <x v="17"/>
    <x v="0"/>
    <x v="381"/>
    <x v="0"/>
    <x v="270"/>
    <x v="271"/>
  </r>
  <r>
    <x v="0"/>
    <x v="2"/>
    <x v="10"/>
    <x v="19"/>
    <x v="0"/>
    <x v="1492"/>
    <x v="0"/>
    <x v="1381"/>
    <x v="1391"/>
  </r>
  <r>
    <x v="0"/>
    <x v="2"/>
    <x v="10"/>
    <x v="19"/>
    <x v="1"/>
    <x v="890"/>
    <x v="0"/>
    <x v="1253"/>
    <x v="1262"/>
  </r>
  <r>
    <x v="0"/>
    <x v="2"/>
    <x v="10"/>
    <x v="19"/>
    <x v="2"/>
    <x v="1047"/>
    <x v="0"/>
    <x v="1675"/>
    <x v="1685"/>
  </r>
  <r>
    <x v="0"/>
    <x v="2"/>
    <x v="10"/>
    <x v="20"/>
    <x v="0"/>
    <x v="1183"/>
    <x v="0"/>
    <x v="809"/>
    <x v="817"/>
  </r>
  <r>
    <x v="0"/>
    <x v="2"/>
    <x v="10"/>
    <x v="21"/>
    <x v="2"/>
    <x v="1103"/>
    <x v="0"/>
    <x v="1754"/>
    <x v="1764"/>
  </r>
  <r>
    <x v="0"/>
    <x v="2"/>
    <x v="10"/>
    <x v="22"/>
    <x v="0"/>
    <x v="1320"/>
    <x v="0"/>
    <x v="1104"/>
    <x v="1113"/>
  </r>
  <r>
    <x v="0"/>
    <x v="2"/>
    <x v="10"/>
    <x v="24"/>
    <x v="2"/>
    <x v="480"/>
    <x v="0"/>
    <x v="564"/>
    <x v="571"/>
  </r>
  <r>
    <x v="0"/>
    <x v="2"/>
    <x v="10"/>
    <x v="25"/>
    <x v="0"/>
    <x v="1614"/>
    <x v="0"/>
    <x v="1566"/>
    <x v="1576"/>
  </r>
  <r>
    <x v="0"/>
    <x v="2"/>
    <x v="10"/>
    <x v="25"/>
    <x v="1"/>
    <x v="999"/>
    <x v="0"/>
    <x v="1531"/>
    <x v="1541"/>
  </r>
  <r>
    <x v="0"/>
    <x v="2"/>
    <x v="10"/>
    <x v="25"/>
    <x v="2"/>
    <x v="497"/>
    <x v="0"/>
    <x v="585"/>
    <x v="592"/>
  </r>
  <r>
    <x v="0"/>
    <x v="2"/>
    <x v="11"/>
    <x v="0"/>
    <x v="0"/>
    <x v="1141"/>
    <x v="0"/>
    <x v="691"/>
    <x v="699"/>
  </r>
  <r>
    <x v="0"/>
    <x v="2"/>
    <x v="11"/>
    <x v="0"/>
    <x v="2"/>
    <x v="521"/>
    <x v="0"/>
    <x v="614"/>
    <x v="621"/>
  </r>
  <r>
    <x v="0"/>
    <x v="2"/>
    <x v="11"/>
    <x v="2"/>
    <x v="0"/>
    <x v="1435"/>
    <x v="0"/>
    <x v="1298"/>
    <x v="1307"/>
  </r>
  <r>
    <x v="0"/>
    <x v="2"/>
    <x v="11"/>
    <x v="3"/>
    <x v="2"/>
    <x v="894"/>
    <x v="0"/>
    <x v="1261"/>
    <x v="1270"/>
  </r>
  <r>
    <x v="0"/>
    <x v="2"/>
    <x v="11"/>
    <x v="4"/>
    <x v="0"/>
    <x v="87"/>
    <x v="0"/>
    <x v="247"/>
    <x v="247"/>
  </r>
  <r>
    <x v="0"/>
    <x v="2"/>
    <x v="11"/>
    <x v="4"/>
    <x v="2"/>
    <x v="246"/>
    <x v="0"/>
    <x v="233"/>
    <x v="233"/>
  </r>
  <r>
    <x v="0"/>
    <x v="2"/>
    <x v="11"/>
    <x v="5"/>
    <x v="0"/>
    <x v="260"/>
    <x v="0"/>
    <x v="267"/>
    <x v="267"/>
  </r>
  <r>
    <x v="0"/>
    <x v="2"/>
    <x v="11"/>
    <x v="5"/>
    <x v="1"/>
    <x v="173"/>
    <x v="0"/>
    <x v="134"/>
    <x v="134"/>
  </r>
  <r>
    <x v="0"/>
    <x v="2"/>
    <x v="11"/>
    <x v="5"/>
    <x v="2"/>
    <x v="213"/>
    <x v="0"/>
    <x v="188"/>
    <x v="188"/>
  </r>
  <r>
    <x v="0"/>
    <x v="2"/>
    <x v="11"/>
    <x v="6"/>
    <x v="0"/>
    <x v="1761"/>
    <x v="0"/>
    <x v="1748"/>
    <x v="1758"/>
  </r>
  <r>
    <x v="0"/>
    <x v="2"/>
    <x v="11"/>
    <x v="6"/>
    <x v="1"/>
    <x v="625"/>
    <x v="0"/>
    <x v="754"/>
    <x v="762"/>
  </r>
  <r>
    <x v="0"/>
    <x v="2"/>
    <x v="11"/>
    <x v="7"/>
    <x v="0"/>
    <x v="1429"/>
    <x v="0"/>
    <x v="1289"/>
    <x v="1298"/>
  </r>
  <r>
    <x v="0"/>
    <x v="2"/>
    <x v="11"/>
    <x v="7"/>
    <x v="1"/>
    <x v="857"/>
    <x v="0"/>
    <x v="1192"/>
    <x v="1201"/>
  </r>
  <r>
    <x v="0"/>
    <x v="2"/>
    <x v="11"/>
    <x v="8"/>
    <x v="0"/>
    <x v="1392"/>
    <x v="0"/>
    <x v="1235"/>
    <x v="1244"/>
  </r>
  <r>
    <x v="0"/>
    <x v="2"/>
    <x v="11"/>
    <x v="9"/>
    <x v="0"/>
    <x v="1627"/>
    <x v="0"/>
    <x v="1584"/>
    <x v="1594"/>
  </r>
  <r>
    <x v="0"/>
    <x v="2"/>
    <x v="11"/>
    <x v="10"/>
    <x v="0"/>
    <x v="1665"/>
    <x v="0"/>
    <x v="1633"/>
    <x v="1643"/>
  </r>
  <r>
    <x v="0"/>
    <x v="2"/>
    <x v="11"/>
    <x v="11"/>
    <x v="0"/>
    <x v="1659"/>
    <x v="0"/>
    <x v="1626"/>
    <x v="1636"/>
  </r>
  <r>
    <x v="0"/>
    <x v="2"/>
    <x v="11"/>
    <x v="11"/>
    <x v="1"/>
    <x v="929"/>
    <x v="0"/>
    <x v="1362"/>
    <x v="1372"/>
  </r>
  <r>
    <x v="0"/>
    <x v="2"/>
    <x v="11"/>
    <x v="12"/>
    <x v="0"/>
    <x v="1021"/>
    <x v="0"/>
    <x v="359"/>
    <x v="362"/>
  </r>
  <r>
    <x v="0"/>
    <x v="2"/>
    <x v="11"/>
    <x v="13"/>
    <x v="2"/>
    <x v="819"/>
    <x v="0"/>
    <x v="1096"/>
    <x v="1105"/>
  </r>
  <r>
    <x v="0"/>
    <x v="2"/>
    <x v="11"/>
    <x v="16"/>
    <x v="0"/>
    <x v="1391"/>
    <x v="0"/>
    <x v="1231"/>
    <x v="1240"/>
  </r>
  <r>
    <x v="0"/>
    <x v="2"/>
    <x v="11"/>
    <x v="17"/>
    <x v="0"/>
    <x v="355"/>
    <x v="0"/>
    <x v="269"/>
    <x v="270"/>
  </r>
  <r>
    <x v="0"/>
    <x v="2"/>
    <x v="11"/>
    <x v="19"/>
    <x v="0"/>
    <x v="1574"/>
    <x v="0"/>
    <x v="1503"/>
    <x v="1513"/>
  </r>
  <r>
    <x v="0"/>
    <x v="2"/>
    <x v="11"/>
    <x v="19"/>
    <x v="1"/>
    <x v="892"/>
    <x v="0"/>
    <x v="1256"/>
    <x v="1265"/>
  </r>
  <r>
    <x v="0"/>
    <x v="2"/>
    <x v="11"/>
    <x v="19"/>
    <x v="2"/>
    <x v="1039"/>
    <x v="0"/>
    <x v="1641"/>
    <x v="1651"/>
  </r>
  <r>
    <x v="0"/>
    <x v="2"/>
    <x v="11"/>
    <x v="20"/>
    <x v="0"/>
    <x v="1099"/>
    <x v="0"/>
    <x v="529"/>
    <x v="536"/>
  </r>
  <r>
    <x v="0"/>
    <x v="2"/>
    <x v="11"/>
    <x v="21"/>
    <x v="2"/>
    <x v="1052"/>
    <x v="0"/>
    <x v="1689"/>
    <x v="1699"/>
  </r>
  <r>
    <x v="0"/>
    <x v="2"/>
    <x v="11"/>
    <x v="22"/>
    <x v="0"/>
    <x v="1234"/>
    <x v="0"/>
    <x v="929"/>
    <x v="937"/>
  </r>
  <r>
    <x v="0"/>
    <x v="2"/>
    <x v="11"/>
    <x v="25"/>
    <x v="0"/>
    <x v="1669"/>
    <x v="0"/>
    <x v="1639"/>
    <x v="1649"/>
  </r>
  <r>
    <x v="0"/>
    <x v="2"/>
    <x v="11"/>
    <x v="25"/>
    <x v="1"/>
    <x v="787"/>
    <x v="0"/>
    <x v="1033"/>
    <x v="1041"/>
  </r>
  <r>
    <x v="0"/>
    <x v="2"/>
    <x v="11"/>
    <x v="25"/>
    <x v="2"/>
    <x v="879"/>
    <x v="0"/>
    <x v="1225"/>
    <x v="1234"/>
  </r>
  <r>
    <x v="0"/>
    <x v="3"/>
    <x v="0"/>
    <x v="0"/>
    <x v="0"/>
    <x v="1306"/>
    <x v="0"/>
    <x v="1076"/>
    <x v="1085"/>
  </r>
  <r>
    <x v="0"/>
    <x v="3"/>
    <x v="0"/>
    <x v="0"/>
    <x v="2"/>
    <x v="629"/>
    <x v="0"/>
    <x v="761"/>
    <x v="769"/>
  </r>
  <r>
    <x v="0"/>
    <x v="3"/>
    <x v="0"/>
    <x v="1"/>
    <x v="2"/>
    <x v="310"/>
    <x v="0"/>
    <x v="340"/>
    <x v="343"/>
  </r>
  <r>
    <x v="0"/>
    <x v="3"/>
    <x v="0"/>
    <x v="2"/>
    <x v="0"/>
    <x v="1516"/>
    <x v="0"/>
    <x v="1411"/>
    <x v="1421"/>
  </r>
  <r>
    <x v="0"/>
    <x v="3"/>
    <x v="0"/>
    <x v="4"/>
    <x v="0"/>
    <x v="37"/>
    <x v="0"/>
    <x v="99"/>
    <x v="99"/>
  </r>
  <r>
    <x v="0"/>
    <x v="3"/>
    <x v="0"/>
    <x v="4"/>
    <x v="1"/>
    <x v="137"/>
    <x v="0"/>
    <x v="72"/>
    <x v="72"/>
  </r>
  <r>
    <x v="0"/>
    <x v="3"/>
    <x v="0"/>
    <x v="4"/>
    <x v="2"/>
    <x v="228"/>
    <x v="0"/>
    <x v="209"/>
    <x v="209"/>
  </r>
  <r>
    <x v="0"/>
    <x v="3"/>
    <x v="0"/>
    <x v="5"/>
    <x v="1"/>
    <x v="240"/>
    <x v="0"/>
    <x v="226"/>
    <x v="226"/>
  </r>
  <r>
    <x v="0"/>
    <x v="3"/>
    <x v="0"/>
    <x v="6"/>
    <x v="0"/>
    <x v="1699"/>
    <x v="0"/>
    <x v="1672"/>
    <x v="1682"/>
  </r>
  <r>
    <x v="0"/>
    <x v="3"/>
    <x v="0"/>
    <x v="6"/>
    <x v="1"/>
    <x v="534"/>
    <x v="0"/>
    <x v="632"/>
    <x v="639"/>
  </r>
  <r>
    <x v="0"/>
    <x v="3"/>
    <x v="0"/>
    <x v="7"/>
    <x v="0"/>
    <x v="1511"/>
    <x v="0"/>
    <x v="1405"/>
    <x v="1415"/>
  </r>
  <r>
    <x v="0"/>
    <x v="3"/>
    <x v="0"/>
    <x v="7"/>
    <x v="1"/>
    <x v="651"/>
    <x v="0"/>
    <x v="794"/>
    <x v="802"/>
  </r>
  <r>
    <x v="0"/>
    <x v="3"/>
    <x v="0"/>
    <x v="8"/>
    <x v="0"/>
    <x v="1347"/>
    <x v="0"/>
    <x v="1145"/>
    <x v="1154"/>
  </r>
  <r>
    <x v="0"/>
    <x v="3"/>
    <x v="0"/>
    <x v="8"/>
    <x v="1"/>
    <x v="274"/>
    <x v="0"/>
    <x v="284"/>
    <x v="286"/>
  </r>
  <r>
    <x v="0"/>
    <x v="3"/>
    <x v="0"/>
    <x v="9"/>
    <x v="0"/>
    <x v="1577"/>
    <x v="0"/>
    <x v="1508"/>
    <x v="1518"/>
  </r>
  <r>
    <x v="0"/>
    <x v="3"/>
    <x v="0"/>
    <x v="10"/>
    <x v="0"/>
    <x v="1680"/>
    <x v="0"/>
    <x v="1653"/>
    <x v="1663"/>
  </r>
  <r>
    <x v="0"/>
    <x v="3"/>
    <x v="0"/>
    <x v="11"/>
    <x v="1"/>
    <x v="789"/>
    <x v="0"/>
    <x v="1040"/>
    <x v="1048"/>
  </r>
  <r>
    <x v="0"/>
    <x v="3"/>
    <x v="0"/>
    <x v="12"/>
    <x v="1"/>
    <x v="296"/>
    <x v="0"/>
    <x v="317"/>
    <x v="320"/>
  </r>
  <r>
    <x v="0"/>
    <x v="3"/>
    <x v="0"/>
    <x v="12"/>
    <x v="2"/>
    <x v="278"/>
    <x v="0"/>
    <x v="290"/>
    <x v="292"/>
  </r>
  <r>
    <x v="0"/>
    <x v="3"/>
    <x v="0"/>
    <x v="13"/>
    <x v="2"/>
    <x v="889"/>
    <x v="0"/>
    <x v="1247"/>
    <x v="1256"/>
  </r>
  <r>
    <x v="0"/>
    <x v="3"/>
    <x v="0"/>
    <x v="16"/>
    <x v="0"/>
    <x v="1589"/>
    <x v="0"/>
    <x v="1529"/>
    <x v="1539"/>
  </r>
  <r>
    <x v="0"/>
    <x v="3"/>
    <x v="0"/>
    <x v="17"/>
    <x v="0"/>
    <x v="1055"/>
    <x v="0"/>
    <x v="408"/>
    <x v="413"/>
  </r>
  <r>
    <x v="0"/>
    <x v="3"/>
    <x v="0"/>
    <x v="19"/>
    <x v="0"/>
    <x v="1170"/>
    <x v="0"/>
    <x v="778"/>
    <x v="786"/>
  </r>
  <r>
    <x v="0"/>
    <x v="3"/>
    <x v="0"/>
    <x v="19"/>
    <x v="1"/>
    <x v="822"/>
    <x v="0"/>
    <x v="1103"/>
    <x v="1112"/>
  </r>
  <r>
    <x v="0"/>
    <x v="3"/>
    <x v="0"/>
    <x v="19"/>
    <x v="2"/>
    <x v="951"/>
    <x v="0"/>
    <x v="1420"/>
    <x v="1430"/>
  </r>
  <r>
    <x v="0"/>
    <x v="3"/>
    <x v="0"/>
    <x v="20"/>
    <x v="0"/>
    <x v="1167"/>
    <x v="0"/>
    <x v="771"/>
    <x v="779"/>
  </r>
  <r>
    <x v="0"/>
    <x v="3"/>
    <x v="0"/>
    <x v="20"/>
    <x v="2"/>
    <x v="774"/>
    <x v="0"/>
    <x v="1014"/>
    <x v="1022"/>
  </r>
  <r>
    <x v="0"/>
    <x v="3"/>
    <x v="0"/>
    <x v="21"/>
    <x v="2"/>
    <x v="723"/>
    <x v="0"/>
    <x v="916"/>
    <x v="924"/>
  </r>
  <r>
    <x v="0"/>
    <x v="3"/>
    <x v="0"/>
    <x v="23"/>
    <x v="2"/>
    <x v="583"/>
    <x v="0"/>
    <x v="696"/>
    <x v="704"/>
  </r>
  <r>
    <x v="0"/>
    <x v="3"/>
    <x v="0"/>
    <x v="25"/>
    <x v="0"/>
    <x v="1453"/>
    <x v="0"/>
    <x v="1318"/>
    <x v="1327"/>
  </r>
  <r>
    <x v="0"/>
    <x v="3"/>
    <x v="0"/>
    <x v="25"/>
    <x v="1"/>
    <x v="785"/>
    <x v="0"/>
    <x v="1029"/>
    <x v="1037"/>
  </r>
  <r>
    <x v="0"/>
    <x v="3"/>
    <x v="0"/>
    <x v="25"/>
    <x v="2"/>
    <x v="499"/>
    <x v="0"/>
    <x v="587"/>
    <x v="594"/>
  </r>
  <r>
    <x v="0"/>
    <x v="3"/>
    <x v="0"/>
    <x v="28"/>
    <x v="2"/>
    <x v="290"/>
    <x v="0"/>
    <x v="310"/>
    <x v="312"/>
  </r>
  <r>
    <x v="0"/>
    <x v="3"/>
    <x v="0"/>
    <x v="29"/>
    <x v="0"/>
    <x v="1071"/>
    <x v="0"/>
    <x v="440"/>
    <x v="446"/>
  </r>
  <r>
    <x v="0"/>
    <x v="3"/>
    <x v="1"/>
    <x v="0"/>
    <x v="0"/>
    <x v="1330"/>
    <x v="0"/>
    <x v="1117"/>
    <x v="1126"/>
  </r>
  <r>
    <x v="0"/>
    <x v="3"/>
    <x v="1"/>
    <x v="0"/>
    <x v="2"/>
    <x v="751"/>
    <x v="0"/>
    <x v="964"/>
    <x v="972"/>
  </r>
  <r>
    <x v="0"/>
    <x v="3"/>
    <x v="1"/>
    <x v="1"/>
    <x v="2"/>
    <x v="459"/>
    <x v="0"/>
    <x v="534"/>
    <x v="541"/>
  </r>
  <r>
    <x v="0"/>
    <x v="3"/>
    <x v="1"/>
    <x v="2"/>
    <x v="0"/>
    <x v="1386"/>
    <x v="0"/>
    <x v="1222"/>
    <x v="1231"/>
  </r>
  <r>
    <x v="0"/>
    <x v="3"/>
    <x v="1"/>
    <x v="2"/>
    <x v="1"/>
    <x v="272"/>
    <x v="0"/>
    <x v="282"/>
    <x v="283"/>
  </r>
  <r>
    <x v="0"/>
    <x v="3"/>
    <x v="1"/>
    <x v="3"/>
    <x v="2"/>
    <x v="1056"/>
    <x v="0"/>
    <x v="1712"/>
    <x v="1722"/>
  </r>
  <r>
    <x v="0"/>
    <x v="3"/>
    <x v="1"/>
    <x v="5"/>
    <x v="0"/>
    <x v="83"/>
    <x v="0"/>
    <x v="237"/>
    <x v="237"/>
  </r>
  <r>
    <x v="0"/>
    <x v="3"/>
    <x v="1"/>
    <x v="6"/>
    <x v="0"/>
    <x v="1697"/>
    <x v="0"/>
    <x v="1670"/>
    <x v="1680"/>
  </r>
  <r>
    <x v="0"/>
    <x v="3"/>
    <x v="1"/>
    <x v="6"/>
    <x v="1"/>
    <x v="520"/>
    <x v="0"/>
    <x v="613"/>
    <x v="620"/>
  </r>
  <r>
    <x v="0"/>
    <x v="3"/>
    <x v="1"/>
    <x v="7"/>
    <x v="0"/>
    <x v="1468"/>
    <x v="0"/>
    <x v="1345"/>
    <x v="1354"/>
  </r>
  <r>
    <x v="0"/>
    <x v="3"/>
    <x v="1"/>
    <x v="7"/>
    <x v="1"/>
    <x v="859"/>
    <x v="0"/>
    <x v="1194"/>
    <x v="1203"/>
  </r>
  <r>
    <x v="0"/>
    <x v="3"/>
    <x v="1"/>
    <x v="9"/>
    <x v="0"/>
    <x v="1582"/>
    <x v="0"/>
    <x v="1520"/>
    <x v="1530"/>
  </r>
  <r>
    <x v="0"/>
    <x v="3"/>
    <x v="1"/>
    <x v="10"/>
    <x v="0"/>
    <x v="1718"/>
    <x v="0"/>
    <x v="1698"/>
    <x v="1708"/>
  </r>
  <r>
    <x v="0"/>
    <x v="3"/>
    <x v="1"/>
    <x v="11"/>
    <x v="0"/>
    <x v="54"/>
    <x v="0"/>
    <x v="141"/>
    <x v="141"/>
  </r>
  <r>
    <x v="0"/>
    <x v="3"/>
    <x v="1"/>
    <x v="11"/>
    <x v="1"/>
    <x v="582"/>
    <x v="0"/>
    <x v="695"/>
    <x v="703"/>
  </r>
  <r>
    <x v="0"/>
    <x v="3"/>
    <x v="1"/>
    <x v="11"/>
    <x v="2"/>
    <x v="126"/>
    <x v="0"/>
    <x v="53"/>
    <x v="53"/>
  </r>
  <r>
    <x v="0"/>
    <x v="3"/>
    <x v="1"/>
    <x v="12"/>
    <x v="0"/>
    <x v="631"/>
    <x v="0"/>
    <x v="279"/>
    <x v="280"/>
  </r>
  <r>
    <x v="0"/>
    <x v="3"/>
    <x v="1"/>
    <x v="12"/>
    <x v="1"/>
    <x v="807"/>
    <x v="0"/>
    <x v="1074"/>
    <x v="1083"/>
  </r>
  <r>
    <x v="0"/>
    <x v="3"/>
    <x v="1"/>
    <x v="12"/>
    <x v="2"/>
    <x v="340"/>
    <x v="0"/>
    <x v="378"/>
    <x v="382"/>
  </r>
  <r>
    <x v="0"/>
    <x v="3"/>
    <x v="1"/>
    <x v="13"/>
    <x v="2"/>
    <x v="815"/>
    <x v="0"/>
    <x v="1085"/>
    <x v="1094"/>
  </r>
  <r>
    <x v="0"/>
    <x v="3"/>
    <x v="1"/>
    <x v="16"/>
    <x v="0"/>
    <x v="1548"/>
    <x v="0"/>
    <x v="1460"/>
    <x v="1470"/>
  </r>
  <r>
    <x v="0"/>
    <x v="3"/>
    <x v="1"/>
    <x v="19"/>
    <x v="0"/>
    <x v="1210"/>
    <x v="0"/>
    <x v="872"/>
    <x v="880"/>
  </r>
  <r>
    <x v="0"/>
    <x v="3"/>
    <x v="1"/>
    <x v="19"/>
    <x v="1"/>
    <x v="860"/>
    <x v="0"/>
    <x v="1195"/>
    <x v="1204"/>
  </r>
  <r>
    <x v="0"/>
    <x v="3"/>
    <x v="1"/>
    <x v="19"/>
    <x v="2"/>
    <x v="780"/>
    <x v="0"/>
    <x v="1021"/>
    <x v="1029"/>
  </r>
  <r>
    <x v="0"/>
    <x v="3"/>
    <x v="1"/>
    <x v="20"/>
    <x v="0"/>
    <x v="1166"/>
    <x v="0"/>
    <x v="769"/>
    <x v="777"/>
  </r>
  <r>
    <x v="0"/>
    <x v="3"/>
    <x v="1"/>
    <x v="20"/>
    <x v="1"/>
    <x v="516"/>
    <x v="0"/>
    <x v="610"/>
    <x v="617"/>
  </r>
  <r>
    <x v="0"/>
    <x v="3"/>
    <x v="1"/>
    <x v="20"/>
    <x v="2"/>
    <x v="795"/>
    <x v="0"/>
    <x v="1054"/>
    <x v="1062"/>
  </r>
  <r>
    <x v="0"/>
    <x v="3"/>
    <x v="1"/>
    <x v="21"/>
    <x v="2"/>
    <x v="633"/>
    <x v="0"/>
    <x v="765"/>
    <x v="773"/>
  </r>
  <r>
    <x v="0"/>
    <x v="3"/>
    <x v="1"/>
    <x v="23"/>
    <x v="2"/>
    <x v="724"/>
    <x v="0"/>
    <x v="918"/>
    <x v="926"/>
  </r>
  <r>
    <x v="0"/>
    <x v="3"/>
    <x v="1"/>
    <x v="25"/>
    <x v="0"/>
    <x v="1262"/>
    <x v="0"/>
    <x v="992"/>
    <x v="1000"/>
  </r>
  <r>
    <x v="0"/>
    <x v="3"/>
    <x v="1"/>
    <x v="25"/>
    <x v="1"/>
    <x v="572"/>
    <x v="0"/>
    <x v="679"/>
    <x v="686"/>
  </r>
  <r>
    <x v="0"/>
    <x v="3"/>
    <x v="1"/>
    <x v="25"/>
    <x v="2"/>
    <x v="324"/>
    <x v="0"/>
    <x v="358"/>
    <x v="361"/>
  </r>
  <r>
    <x v="0"/>
    <x v="3"/>
    <x v="1"/>
    <x v="28"/>
    <x v="2"/>
    <x v="332"/>
    <x v="0"/>
    <x v="368"/>
    <x v="372"/>
  </r>
  <r>
    <x v="0"/>
    <x v="3"/>
    <x v="1"/>
    <x v="29"/>
    <x v="0"/>
    <x v="682"/>
    <x v="0"/>
    <x v="282"/>
    <x v="284"/>
  </r>
  <r>
    <x v="0"/>
    <x v="3"/>
    <x v="2"/>
    <x v="0"/>
    <x v="0"/>
    <x v="1177"/>
    <x v="0"/>
    <x v="795"/>
    <x v="803"/>
  </r>
  <r>
    <x v="0"/>
    <x v="3"/>
    <x v="2"/>
    <x v="0"/>
    <x v="2"/>
    <x v="718"/>
    <x v="0"/>
    <x v="910"/>
    <x v="918"/>
  </r>
  <r>
    <x v="0"/>
    <x v="3"/>
    <x v="2"/>
    <x v="1"/>
    <x v="2"/>
    <x v="385"/>
    <x v="0"/>
    <x v="437"/>
    <x v="443"/>
  </r>
  <r>
    <x v="0"/>
    <x v="3"/>
    <x v="2"/>
    <x v="2"/>
    <x v="0"/>
    <x v="1041"/>
    <x v="0"/>
    <x v="385"/>
    <x v="390"/>
  </r>
  <r>
    <x v="0"/>
    <x v="3"/>
    <x v="2"/>
    <x v="2"/>
    <x v="1"/>
    <x v="556"/>
    <x v="0"/>
    <x v="658"/>
    <x v="665"/>
  </r>
  <r>
    <x v="0"/>
    <x v="3"/>
    <x v="2"/>
    <x v="3"/>
    <x v="2"/>
    <x v="961"/>
    <x v="0"/>
    <x v="1444"/>
    <x v="1454"/>
  </r>
  <r>
    <x v="0"/>
    <x v="3"/>
    <x v="2"/>
    <x v="4"/>
    <x v="0"/>
    <x v="66"/>
    <x v="0"/>
    <x v="179"/>
    <x v="179"/>
  </r>
  <r>
    <x v="0"/>
    <x v="3"/>
    <x v="2"/>
    <x v="4"/>
    <x v="2"/>
    <x v="203"/>
    <x v="0"/>
    <x v="174"/>
    <x v="174"/>
  </r>
  <r>
    <x v="0"/>
    <x v="3"/>
    <x v="2"/>
    <x v="5"/>
    <x v="0"/>
    <x v="74"/>
    <x v="0"/>
    <x v="214"/>
    <x v="214"/>
  </r>
  <r>
    <x v="0"/>
    <x v="3"/>
    <x v="2"/>
    <x v="5"/>
    <x v="1"/>
    <x v="188"/>
    <x v="0"/>
    <x v="154"/>
    <x v="154"/>
  </r>
  <r>
    <x v="0"/>
    <x v="3"/>
    <x v="2"/>
    <x v="6"/>
    <x v="0"/>
    <x v="1729"/>
    <x v="0"/>
    <x v="1709"/>
    <x v="1719"/>
  </r>
  <r>
    <x v="0"/>
    <x v="3"/>
    <x v="2"/>
    <x v="6"/>
    <x v="1"/>
    <x v="547"/>
    <x v="0"/>
    <x v="648"/>
    <x v="655"/>
  </r>
  <r>
    <x v="0"/>
    <x v="3"/>
    <x v="2"/>
    <x v="7"/>
    <x v="0"/>
    <x v="1486"/>
    <x v="0"/>
    <x v="1370"/>
    <x v="1380"/>
  </r>
  <r>
    <x v="0"/>
    <x v="3"/>
    <x v="2"/>
    <x v="7"/>
    <x v="1"/>
    <x v="824"/>
    <x v="0"/>
    <x v="1109"/>
    <x v="1118"/>
  </r>
  <r>
    <x v="0"/>
    <x v="3"/>
    <x v="2"/>
    <x v="8"/>
    <x v="0"/>
    <x v="1263"/>
    <x v="0"/>
    <x v="993"/>
    <x v="1001"/>
  </r>
  <r>
    <x v="0"/>
    <x v="3"/>
    <x v="2"/>
    <x v="9"/>
    <x v="0"/>
    <x v="1517"/>
    <x v="0"/>
    <x v="1412"/>
    <x v="1422"/>
  </r>
  <r>
    <x v="0"/>
    <x v="3"/>
    <x v="2"/>
    <x v="10"/>
    <x v="0"/>
    <x v="1674"/>
    <x v="0"/>
    <x v="1647"/>
    <x v="1657"/>
  </r>
  <r>
    <x v="0"/>
    <x v="3"/>
    <x v="2"/>
    <x v="11"/>
    <x v="0"/>
    <x v="1545"/>
    <x v="0"/>
    <x v="1456"/>
    <x v="1466"/>
  </r>
  <r>
    <x v="0"/>
    <x v="3"/>
    <x v="2"/>
    <x v="11"/>
    <x v="1"/>
    <x v="129"/>
    <x v="0"/>
    <x v="56"/>
    <x v="56"/>
  </r>
  <r>
    <x v="0"/>
    <x v="3"/>
    <x v="2"/>
    <x v="12"/>
    <x v="2"/>
    <x v="335"/>
    <x v="0"/>
    <x v="371"/>
    <x v="375"/>
  </r>
  <r>
    <x v="0"/>
    <x v="3"/>
    <x v="2"/>
    <x v="13"/>
    <x v="2"/>
    <x v="594"/>
    <x v="0"/>
    <x v="709"/>
    <x v="717"/>
  </r>
  <r>
    <x v="0"/>
    <x v="3"/>
    <x v="2"/>
    <x v="16"/>
    <x v="0"/>
    <x v="1324"/>
    <x v="0"/>
    <x v="1110"/>
    <x v="1119"/>
  </r>
  <r>
    <x v="0"/>
    <x v="3"/>
    <x v="2"/>
    <x v="16"/>
    <x v="2"/>
    <x v="395"/>
    <x v="0"/>
    <x v="453"/>
    <x v="459"/>
  </r>
  <r>
    <x v="0"/>
    <x v="3"/>
    <x v="2"/>
    <x v="19"/>
    <x v="0"/>
    <x v="1352"/>
    <x v="0"/>
    <x v="1152"/>
    <x v="1161"/>
  </r>
  <r>
    <x v="0"/>
    <x v="3"/>
    <x v="2"/>
    <x v="19"/>
    <x v="1"/>
    <x v="715"/>
    <x v="0"/>
    <x v="906"/>
    <x v="914"/>
  </r>
  <r>
    <x v="0"/>
    <x v="3"/>
    <x v="2"/>
    <x v="19"/>
    <x v="2"/>
    <x v="873"/>
    <x v="0"/>
    <x v="1215"/>
    <x v="1224"/>
  </r>
  <r>
    <x v="0"/>
    <x v="3"/>
    <x v="2"/>
    <x v="20"/>
    <x v="0"/>
    <x v="1197"/>
    <x v="0"/>
    <x v="845"/>
    <x v="853"/>
  </r>
  <r>
    <x v="0"/>
    <x v="3"/>
    <x v="2"/>
    <x v="20"/>
    <x v="1"/>
    <x v="634"/>
    <x v="0"/>
    <x v="766"/>
    <x v="774"/>
  </r>
  <r>
    <x v="0"/>
    <x v="3"/>
    <x v="2"/>
    <x v="20"/>
    <x v="2"/>
    <x v="1016"/>
    <x v="0"/>
    <x v="1572"/>
    <x v="1582"/>
  </r>
  <r>
    <x v="0"/>
    <x v="3"/>
    <x v="2"/>
    <x v="21"/>
    <x v="2"/>
    <x v="480"/>
    <x v="0"/>
    <x v="564"/>
    <x v="571"/>
  </r>
  <r>
    <x v="0"/>
    <x v="3"/>
    <x v="2"/>
    <x v="23"/>
    <x v="2"/>
    <x v="439"/>
    <x v="0"/>
    <x v="509"/>
    <x v="516"/>
  </r>
  <r>
    <x v="0"/>
    <x v="3"/>
    <x v="2"/>
    <x v="25"/>
    <x v="0"/>
    <x v="1420"/>
    <x v="0"/>
    <x v="1274"/>
    <x v="1283"/>
  </r>
  <r>
    <x v="0"/>
    <x v="3"/>
    <x v="2"/>
    <x v="25"/>
    <x v="1"/>
    <x v="709"/>
    <x v="0"/>
    <x v="894"/>
    <x v="902"/>
  </r>
  <r>
    <x v="0"/>
    <x v="3"/>
    <x v="2"/>
    <x v="25"/>
    <x v="2"/>
    <x v="340"/>
    <x v="0"/>
    <x v="378"/>
    <x v="382"/>
  </r>
  <r>
    <x v="0"/>
    <x v="3"/>
    <x v="3"/>
    <x v="0"/>
    <x v="0"/>
    <x v="1095"/>
    <x v="0"/>
    <x v="515"/>
    <x v="522"/>
  </r>
  <r>
    <x v="0"/>
    <x v="3"/>
    <x v="3"/>
    <x v="0"/>
    <x v="2"/>
    <x v="869"/>
    <x v="0"/>
    <x v="1212"/>
    <x v="1221"/>
  </r>
  <r>
    <x v="0"/>
    <x v="3"/>
    <x v="3"/>
    <x v="1"/>
    <x v="2"/>
    <x v="307"/>
    <x v="0"/>
    <x v="337"/>
    <x v="340"/>
  </r>
  <r>
    <x v="0"/>
    <x v="3"/>
    <x v="3"/>
    <x v="2"/>
    <x v="0"/>
    <x v="939"/>
    <x v="0"/>
    <x v="319"/>
    <x v="322"/>
  </r>
  <r>
    <x v="0"/>
    <x v="3"/>
    <x v="3"/>
    <x v="3"/>
    <x v="2"/>
    <x v="1080"/>
    <x v="0"/>
    <x v="1749"/>
    <x v="1759"/>
  </r>
  <r>
    <x v="0"/>
    <x v="3"/>
    <x v="3"/>
    <x v="4"/>
    <x v="0"/>
    <x v="28"/>
    <x v="0"/>
    <x v="77"/>
    <x v="77"/>
  </r>
  <r>
    <x v="0"/>
    <x v="3"/>
    <x v="3"/>
    <x v="4"/>
    <x v="2"/>
    <x v="153"/>
    <x v="0"/>
    <x v="100"/>
    <x v="100"/>
  </r>
  <r>
    <x v="0"/>
    <x v="3"/>
    <x v="3"/>
    <x v="5"/>
    <x v="1"/>
    <x v="199"/>
    <x v="0"/>
    <x v="170"/>
    <x v="170"/>
  </r>
  <r>
    <x v="0"/>
    <x v="3"/>
    <x v="3"/>
    <x v="5"/>
    <x v="2"/>
    <x v="155"/>
    <x v="0"/>
    <x v="103"/>
    <x v="103"/>
  </r>
  <r>
    <x v="0"/>
    <x v="3"/>
    <x v="3"/>
    <x v="6"/>
    <x v="0"/>
    <x v="1724"/>
    <x v="0"/>
    <x v="1704"/>
    <x v="1714"/>
  </r>
  <r>
    <x v="0"/>
    <x v="3"/>
    <x v="3"/>
    <x v="6"/>
    <x v="1"/>
    <x v="441"/>
    <x v="0"/>
    <x v="512"/>
    <x v="519"/>
  </r>
  <r>
    <x v="0"/>
    <x v="3"/>
    <x v="3"/>
    <x v="7"/>
    <x v="0"/>
    <x v="1445"/>
    <x v="0"/>
    <x v="1310"/>
    <x v="1319"/>
  </r>
  <r>
    <x v="0"/>
    <x v="3"/>
    <x v="3"/>
    <x v="7"/>
    <x v="1"/>
    <x v="373"/>
    <x v="0"/>
    <x v="420"/>
    <x v="425"/>
  </r>
  <r>
    <x v="0"/>
    <x v="3"/>
    <x v="3"/>
    <x v="8"/>
    <x v="0"/>
    <x v="1612"/>
    <x v="0"/>
    <x v="1564"/>
    <x v="1574"/>
  </r>
  <r>
    <x v="0"/>
    <x v="3"/>
    <x v="3"/>
    <x v="8"/>
    <x v="1"/>
    <x v="346"/>
    <x v="0"/>
    <x v="384"/>
    <x v="389"/>
  </r>
  <r>
    <x v="0"/>
    <x v="3"/>
    <x v="3"/>
    <x v="9"/>
    <x v="0"/>
    <x v="1633"/>
    <x v="0"/>
    <x v="1592"/>
    <x v="1602"/>
  </r>
  <r>
    <x v="0"/>
    <x v="3"/>
    <x v="3"/>
    <x v="10"/>
    <x v="0"/>
    <x v="1759"/>
    <x v="0"/>
    <x v="1744"/>
    <x v="1754"/>
  </r>
  <r>
    <x v="0"/>
    <x v="3"/>
    <x v="3"/>
    <x v="11"/>
    <x v="0"/>
    <x v="1629"/>
    <x v="0"/>
    <x v="1588"/>
    <x v="1598"/>
  </r>
  <r>
    <x v="0"/>
    <x v="3"/>
    <x v="3"/>
    <x v="11"/>
    <x v="1"/>
    <x v="111"/>
    <x v="0"/>
    <x v="32"/>
    <x v="32"/>
  </r>
  <r>
    <x v="0"/>
    <x v="3"/>
    <x v="3"/>
    <x v="12"/>
    <x v="0"/>
    <x v="631"/>
    <x v="0"/>
    <x v="279"/>
    <x v="280"/>
  </r>
  <r>
    <x v="0"/>
    <x v="3"/>
    <x v="3"/>
    <x v="12"/>
    <x v="1"/>
    <x v="315"/>
    <x v="0"/>
    <x v="347"/>
    <x v="350"/>
  </r>
  <r>
    <x v="0"/>
    <x v="3"/>
    <x v="3"/>
    <x v="12"/>
    <x v="2"/>
    <x v="362"/>
    <x v="0"/>
    <x v="405"/>
    <x v="410"/>
  </r>
  <r>
    <x v="0"/>
    <x v="3"/>
    <x v="3"/>
    <x v="13"/>
    <x v="2"/>
    <x v="844"/>
    <x v="0"/>
    <x v="1169"/>
    <x v="1178"/>
  </r>
  <r>
    <x v="0"/>
    <x v="3"/>
    <x v="3"/>
    <x v="16"/>
    <x v="0"/>
    <x v="1302"/>
    <x v="0"/>
    <x v="1066"/>
    <x v="1075"/>
  </r>
  <r>
    <x v="0"/>
    <x v="3"/>
    <x v="3"/>
    <x v="16"/>
    <x v="2"/>
    <x v="675"/>
    <x v="0"/>
    <x v="830"/>
    <x v="838"/>
  </r>
  <r>
    <x v="0"/>
    <x v="3"/>
    <x v="3"/>
    <x v="19"/>
    <x v="0"/>
    <x v="1274"/>
    <x v="0"/>
    <x v="1011"/>
    <x v="1019"/>
  </r>
  <r>
    <x v="0"/>
    <x v="3"/>
    <x v="3"/>
    <x v="19"/>
    <x v="1"/>
    <x v="887"/>
    <x v="0"/>
    <x v="1241"/>
    <x v="1250"/>
  </r>
  <r>
    <x v="0"/>
    <x v="3"/>
    <x v="3"/>
    <x v="19"/>
    <x v="2"/>
    <x v="932"/>
    <x v="0"/>
    <x v="1366"/>
    <x v="1376"/>
  </r>
  <r>
    <x v="0"/>
    <x v="3"/>
    <x v="3"/>
    <x v="20"/>
    <x v="0"/>
    <x v="1158"/>
    <x v="0"/>
    <x v="744"/>
    <x v="752"/>
  </r>
  <r>
    <x v="0"/>
    <x v="3"/>
    <x v="3"/>
    <x v="20"/>
    <x v="1"/>
    <x v="516"/>
    <x v="0"/>
    <x v="610"/>
    <x v="617"/>
  </r>
  <r>
    <x v="0"/>
    <x v="3"/>
    <x v="3"/>
    <x v="21"/>
    <x v="2"/>
    <x v="809"/>
    <x v="0"/>
    <x v="1077"/>
    <x v="1086"/>
  </r>
  <r>
    <x v="0"/>
    <x v="3"/>
    <x v="3"/>
    <x v="22"/>
    <x v="0"/>
    <x v="1597"/>
    <x v="0"/>
    <x v="1544"/>
    <x v="1554"/>
  </r>
  <r>
    <x v="0"/>
    <x v="3"/>
    <x v="3"/>
    <x v="23"/>
    <x v="2"/>
    <x v="662"/>
    <x v="0"/>
    <x v="812"/>
    <x v="820"/>
  </r>
  <r>
    <x v="0"/>
    <x v="3"/>
    <x v="3"/>
    <x v="25"/>
    <x v="0"/>
    <x v="1518"/>
    <x v="0"/>
    <x v="1413"/>
    <x v="1423"/>
  </r>
  <r>
    <x v="0"/>
    <x v="3"/>
    <x v="3"/>
    <x v="25"/>
    <x v="1"/>
    <x v="856"/>
    <x v="0"/>
    <x v="1191"/>
    <x v="1200"/>
  </r>
  <r>
    <x v="0"/>
    <x v="3"/>
    <x v="3"/>
    <x v="25"/>
    <x v="2"/>
    <x v="348"/>
    <x v="0"/>
    <x v="389"/>
    <x v="394"/>
  </r>
  <r>
    <x v="0"/>
    <x v="3"/>
    <x v="4"/>
    <x v="0"/>
    <x v="0"/>
    <x v="1070"/>
    <x v="0"/>
    <x v="436"/>
    <x v="442"/>
  </r>
  <r>
    <x v="0"/>
    <x v="3"/>
    <x v="4"/>
    <x v="0"/>
    <x v="2"/>
    <x v="539"/>
    <x v="0"/>
    <x v="637"/>
    <x v="644"/>
  </r>
  <r>
    <x v="0"/>
    <x v="3"/>
    <x v="4"/>
    <x v="2"/>
    <x v="0"/>
    <x v="1069"/>
    <x v="0"/>
    <x v="434"/>
    <x v="440"/>
  </r>
  <r>
    <x v="0"/>
    <x v="3"/>
    <x v="4"/>
    <x v="2"/>
    <x v="2"/>
    <x v="502"/>
    <x v="0"/>
    <x v="590"/>
    <x v="597"/>
  </r>
  <r>
    <x v="0"/>
    <x v="3"/>
    <x v="4"/>
    <x v="3"/>
    <x v="2"/>
    <x v="972"/>
    <x v="0"/>
    <x v="1470"/>
    <x v="1480"/>
  </r>
  <r>
    <x v="0"/>
    <x v="3"/>
    <x v="4"/>
    <x v="4"/>
    <x v="0"/>
    <x v="73"/>
    <x v="0"/>
    <x v="205"/>
    <x v="205"/>
  </r>
  <r>
    <x v="0"/>
    <x v="3"/>
    <x v="4"/>
    <x v="4"/>
    <x v="2"/>
    <x v="216"/>
    <x v="0"/>
    <x v="191"/>
    <x v="191"/>
  </r>
  <r>
    <x v="0"/>
    <x v="3"/>
    <x v="4"/>
    <x v="5"/>
    <x v="1"/>
    <x v="222"/>
    <x v="0"/>
    <x v="201"/>
    <x v="201"/>
  </r>
  <r>
    <x v="0"/>
    <x v="3"/>
    <x v="4"/>
    <x v="5"/>
    <x v="2"/>
    <x v="209"/>
    <x v="0"/>
    <x v="183"/>
    <x v="183"/>
  </r>
  <r>
    <x v="0"/>
    <x v="3"/>
    <x v="4"/>
    <x v="6"/>
    <x v="0"/>
    <x v="1706"/>
    <x v="0"/>
    <x v="1684"/>
    <x v="1694"/>
  </r>
  <r>
    <x v="0"/>
    <x v="3"/>
    <x v="4"/>
    <x v="6"/>
    <x v="1"/>
    <x v="406"/>
    <x v="0"/>
    <x v="467"/>
    <x v="473"/>
  </r>
  <r>
    <x v="0"/>
    <x v="3"/>
    <x v="4"/>
    <x v="7"/>
    <x v="0"/>
    <x v="1415"/>
    <x v="0"/>
    <x v="1267"/>
    <x v="1276"/>
  </r>
  <r>
    <x v="0"/>
    <x v="3"/>
    <x v="4"/>
    <x v="7"/>
    <x v="1"/>
    <x v="500"/>
    <x v="0"/>
    <x v="588"/>
    <x v="595"/>
  </r>
  <r>
    <x v="0"/>
    <x v="3"/>
    <x v="4"/>
    <x v="8"/>
    <x v="0"/>
    <x v="1407"/>
    <x v="0"/>
    <x v="1255"/>
    <x v="1264"/>
  </r>
  <r>
    <x v="0"/>
    <x v="3"/>
    <x v="4"/>
    <x v="9"/>
    <x v="0"/>
    <x v="1675"/>
    <x v="0"/>
    <x v="1648"/>
    <x v="1658"/>
  </r>
  <r>
    <x v="0"/>
    <x v="3"/>
    <x v="4"/>
    <x v="10"/>
    <x v="0"/>
    <x v="1654"/>
    <x v="0"/>
    <x v="1618"/>
    <x v="1628"/>
  </r>
  <r>
    <x v="0"/>
    <x v="3"/>
    <x v="4"/>
    <x v="11"/>
    <x v="0"/>
    <x v="1358"/>
    <x v="0"/>
    <x v="1159"/>
    <x v="1168"/>
  </r>
  <r>
    <x v="0"/>
    <x v="3"/>
    <x v="4"/>
    <x v="11"/>
    <x v="2"/>
    <x v="122"/>
    <x v="0"/>
    <x v="48"/>
    <x v="48"/>
  </r>
  <r>
    <x v="0"/>
    <x v="3"/>
    <x v="4"/>
    <x v="13"/>
    <x v="2"/>
    <x v="375"/>
    <x v="0"/>
    <x v="423"/>
    <x v="428"/>
  </r>
  <r>
    <x v="0"/>
    <x v="3"/>
    <x v="4"/>
    <x v="19"/>
    <x v="0"/>
    <x v="1350"/>
    <x v="0"/>
    <x v="1150"/>
    <x v="1159"/>
  </r>
  <r>
    <x v="0"/>
    <x v="3"/>
    <x v="4"/>
    <x v="19"/>
    <x v="1"/>
    <x v="635"/>
    <x v="0"/>
    <x v="767"/>
    <x v="775"/>
  </r>
  <r>
    <x v="0"/>
    <x v="3"/>
    <x v="4"/>
    <x v="19"/>
    <x v="2"/>
    <x v="829"/>
    <x v="0"/>
    <x v="1123"/>
    <x v="1132"/>
  </r>
  <r>
    <x v="0"/>
    <x v="3"/>
    <x v="4"/>
    <x v="20"/>
    <x v="0"/>
    <x v="1203"/>
    <x v="0"/>
    <x v="860"/>
    <x v="868"/>
  </r>
  <r>
    <x v="0"/>
    <x v="3"/>
    <x v="4"/>
    <x v="20"/>
    <x v="2"/>
    <x v="687"/>
    <x v="0"/>
    <x v="852"/>
    <x v="860"/>
  </r>
  <r>
    <x v="0"/>
    <x v="3"/>
    <x v="4"/>
    <x v="22"/>
    <x v="0"/>
    <x v="1479"/>
    <x v="0"/>
    <x v="1360"/>
    <x v="1369"/>
  </r>
  <r>
    <x v="0"/>
    <x v="3"/>
    <x v="4"/>
    <x v="25"/>
    <x v="0"/>
    <x v="1481"/>
    <x v="0"/>
    <x v="1361"/>
    <x v="1371"/>
  </r>
  <r>
    <x v="0"/>
    <x v="3"/>
    <x v="4"/>
    <x v="25"/>
    <x v="1"/>
    <x v="761"/>
    <x v="0"/>
    <x v="980"/>
    <x v="988"/>
  </r>
  <r>
    <x v="0"/>
    <x v="3"/>
    <x v="4"/>
    <x v="25"/>
    <x v="2"/>
    <x v="538"/>
    <x v="0"/>
    <x v="636"/>
    <x v="643"/>
  </r>
  <r>
    <x v="0"/>
    <x v="3"/>
    <x v="5"/>
    <x v="0"/>
    <x v="0"/>
    <x v="1101"/>
    <x v="0"/>
    <x v="537"/>
    <x v="544"/>
  </r>
  <r>
    <x v="0"/>
    <x v="3"/>
    <x v="5"/>
    <x v="0"/>
    <x v="2"/>
    <x v="679"/>
    <x v="0"/>
    <x v="837"/>
    <x v="845"/>
  </r>
  <r>
    <x v="0"/>
    <x v="3"/>
    <x v="5"/>
    <x v="2"/>
    <x v="0"/>
    <x v="998"/>
    <x v="0"/>
    <x v="341"/>
    <x v="344"/>
  </r>
  <r>
    <x v="0"/>
    <x v="3"/>
    <x v="5"/>
    <x v="2"/>
    <x v="1"/>
    <x v="974"/>
    <x v="0"/>
    <x v="1475"/>
    <x v="1485"/>
  </r>
  <r>
    <x v="0"/>
    <x v="3"/>
    <x v="5"/>
    <x v="3"/>
    <x v="2"/>
    <x v="1029"/>
    <x v="0"/>
    <x v="1619"/>
    <x v="1629"/>
  </r>
  <r>
    <x v="0"/>
    <x v="3"/>
    <x v="5"/>
    <x v="4"/>
    <x v="0"/>
    <x v="34"/>
    <x v="0"/>
    <x v="92"/>
    <x v="92"/>
  </r>
  <r>
    <x v="0"/>
    <x v="3"/>
    <x v="5"/>
    <x v="5"/>
    <x v="0"/>
    <x v="175"/>
    <x v="0"/>
    <x v="266"/>
    <x v="266"/>
  </r>
  <r>
    <x v="0"/>
    <x v="3"/>
    <x v="5"/>
    <x v="5"/>
    <x v="1"/>
    <x v="229"/>
    <x v="0"/>
    <x v="210"/>
    <x v="210"/>
  </r>
  <r>
    <x v="0"/>
    <x v="3"/>
    <x v="5"/>
    <x v="5"/>
    <x v="2"/>
    <x v="238"/>
    <x v="0"/>
    <x v="222"/>
    <x v="222"/>
  </r>
  <r>
    <x v="0"/>
    <x v="3"/>
    <x v="5"/>
    <x v="6"/>
    <x v="0"/>
    <x v="1725"/>
    <x v="0"/>
    <x v="1705"/>
    <x v="1715"/>
  </r>
  <r>
    <x v="0"/>
    <x v="3"/>
    <x v="5"/>
    <x v="6"/>
    <x v="1"/>
    <x v="454"/>
    <x v="0"/>
    <x v="528"/>
    <x v="535"/>
  </r>
  <r>
    <x v="0"/>
    <x v="3"/>
    <x v="5"/>
    <x v="7"/>
    <x v="0"/>
    <x v="1552"/>
    <x v="0"/>
    <x v="1468"/>
    <x v="1478"/>
  </r>
  <r>
    <x v="0"/>
    <x v="3"/>
    <x v="5"/>
    <x v="7"/>
    <x v="1"/>
    <x v="622"/>
    <x v="0"/>
    <x v="749"/>
    <x v="757"/>
  </r>
  <r>
    <x v="0"/>
    <x v="3"/>
    <x v="5"/>
    <x v="8"/>
    <x v="0"/>
    <x v="1327"/>
    <x v="0"/>
    <x v="1113"/>
    <x v="1122"/>
  </r>
  <r>
    <x v="0"/>
    <x v="3"/>
    <x v="5"/>
    <x v="9"/>
    <x v="0"/>
    <x v="1638"/>
    <x v="0"/>
    <x v="1597"/>
    <x v="1607"/>
  </r>
  <r>
    <x v="0"/>
    <x v="3"/>
    <x v="5"/>
    <x v="10"/>
    <x v="0"/>
    <x v="1624"/>
    <x v="0"/>
    <x v="1581"/>
    <x v="1591"/>
  </r>
  <r>
    <x v="0"/>
    <x v="3"/>
    <x v="5"/>
    <x v="11"/>
    <x v="0"/>
    <x v="1196"/>
    <x v="0"/>
    <x v="844"/>
    <x v="852"/>
  </r>
  <r>
    <x v="0"/>
    <x v="3"/>
    <x v="5"/>
    <x v="11"/>
    <x v="1"/>
    <x v="191"/>
    <x v="0"/>
    <x v="160"/>
    <x v="160"/>
  </r>
  <r>
    <x v="0"/>
    <x v="3"/>
    <x v="5"/>
    <x v="12"/>
    <x v="0"/>
    <x v="1087"/>
    <x v="0"/>
    <x v="474"/>
    <x v="481"/>
  </r>
  <r>
    <x v="0"/>
    <x v="3"/>
    <x v="5"/>
    <x v="13"/>
    <x v="2"/>
    <x v="1017"/>
    <x v="0"/>
    <x v="1574"/>
    <x v="1584"/>
  </r>
  <r>
    <x v="0"/>
    <x v="3"/>
    <x v="5"/>
    <x v="16"/>
    <x v="0"/>
    <x v="1296"/>
    <x v="0"/>
    <x v="1057"/>
    <x v="1065"/>
  </r>
  <r>
    <x v="0"/>
    <x v="3"/>
    <x v="5"/>
    <x v="17"/>
    <x v="0"/>
    <x v="1147"/>
    <x v="0"/>
    <x v="715"/>
    <x v="723"/>
  </r>
  <r>
    <x v="0"/>
    <x v="3"/>
    <x v="5"/>
    <x v="19"/>
    <x v="0"/>
    <x v="1375"/>
    <x v="0"/>
    <x v="1197"/>
    <x v="1206"/>
  </r>
  <r>
    <x v="0"/>
    <x v="3"/>
    <x v="5"/>
    <x v="19"/>
    <x v="1"/>
    <x v="690"/>
    <x v="0"/>
    <x v="856"/>
    <x v="864"/>
  </r>
  <r>
    <x v="0"/>
    <x v="3"/>
    <x v="5"/>
    <x v="19"/>
    <x v="2"/>
    <x v="1044"/>
    <x v="0"/>
    <x v="1673"/>
    <x v="1683"/>
  </r>
  <r>
    <x v="0"/>
    <x v="3"/>
    <x v="5"/>
    <x v="20"/>
    <x v="0"/>
    <x v="1434"/>
    <x v="0"/>
    <x v="1297"/>
    <x v="1306"/>
  </r>
  <r>
    <x v="0"/>
    <x v="3"/>
    <x v="5"/>
    <x v="20"/>
    <x v="1"/>
    <x v="466"/>
    <x v="0"/>
    <x v="546"/>
    <x v="553"/>
  </r>
  <r>
    <x v="0"/>
    <x v="3"/>
    <x v="5"/>
    <x v="20"/>
    <x v="2"/>
    <x v="798"/>
    <x v="0"/>
    <x v="1059"/>
    <x v="1067"/>
  </r>
  <r>
    <x v="0"/>
    <x v="3"/>
    <x v="5"/>
    <x v="21"/>
    <x v="2"/>
    <x v="882"/>
    <x v="0"/>
    <x v="1232"/>
    <x v="1241"/>
  </r>
  <r>
    <x v="0"/>
    <x v="3"/>
    <x v="5"/>
    <x v="23"/>
    <x v="2"/>
    <x v="664"/>
    <x v="0"/>
    <x v="814"/>
    <x v="822"/>
  </r>
  <r>
    <x v="0"/>
    <x v="3"/>
    <x v="5"/>
    <x v="25"/>
    <x v="0"/>
    <x v="1658"/>
    <x v="0"/>
    <x v="1624"/>
    <x v="1634"/>
  </r>
  <r>
    <x v="0"/>
    <x v="3"/>
    <x v="5"/>
    <x v="25"/>
    <x v="1"/>
    <x v="811"/>
    <x v="0"/>
    <x v="1081"/>
    <x v="1090"/>
  </r>
  <r>
    <x v="0"/>
    <x v="3"/>
    <x v="5"/>
    <x v="25"/>
    <x v="2"/>
    <x v="591"/>
    <x v="0"/>
    <x v="705"/>
    <x v="713"/>
  </r>
  <r>
    <x v="0"/>
    <x v="3"/>
    <x v="6"/>
    <x v="0"/>
    <x v="0"/>
    <x v="1169"/>
    <x v="0"/>
    <x v="774"/>
    <x v="782"/>
  </r>
  <r>
    <x v="0"/>
    <x v="3"/>
    <x v="6"/>
    <x v="0"/>
    <x v="2"/>
    <x v="668"/>
    <x v="0"/>
    <x v="819"/>
    <x v="827"/>
  </r>
  <r>
    <x v="0"/>
    <x v="3"/>
    <x v="6"/>
    <x v="1"/>
    <x v="2"/>
    <x v="314"/>
    <x v="0"/>
    <x v="346"/>
    <x v="349"/>
  </r>
  <r>
    <x v="0"/>
    <x v="3"/>
    <x v="6"/>
    <x v="2"/>
    <x v="0"/>
    <x v="1346"/>
    <x v="0"/>
    <x v="1144"/>
    <x v="1153"/>
  </r>
  <r>
    <x v="0"/>
    <x v="3"/>
    <x v="6"/>
    <x v="3"/>
    <x v="2"/>
    <x v="804"/>
    <x v="0"/>
    <x v="1069"/>
    <x v="1078"/>
  </r>
  <r>
    <x v="0"/>
    <x v="3"/>
    <x v="6"/>
    <x v="4"/>
    <x v="0"/>
    <x v="45"/>
    <x v="0"/>
    <x v="119"/>
    <x v="119"/>
  </r>
  <r>
    <x v="0"/>
    <x v="3"/>
    <x v="6"/>
    <x v="5"/>
    <x v="0"/>
    <x v="49"/>
    <x v="0"/>
    <x v="129"/>
    <x v="129"/>
  </r>
  <r>
    <x v="0"/>
    <x v="3"/>
    <x v="6"/>
    <x v="5"/>
    <x v="1"/>
    <x v="180"/>
    <x v="0"/>
    <x v="143"/>
    <x v="143"/>
  </r>
  <r>
    <x v="0"/>
    <x v="3"/>
    <x v="6"/>
    <x v="5"/>
    <x v="2"/>
    <x v="215"/>
    <x v="0"/>
    <x v="190"/>
    <x v="190"/>
  </r>
  <r>
    <x v="0"/>
    <x v="3"/>
    <x v="6"/>
    <x v="6"/>
    <x v="0"/>
    <x v="1745"/>
    <x v="0"/>
    <x v="1727"/>
    <x v="1737"/>
  </r>
  <r>
    <x v="0"/>
    <x v="3"/>
    <x v="6"/>
    <x v="6"/>
    <x v="1"/>
    <x v="445"/>
    <x v="0"/>
    <x v="517"/>
    <x v="524"/>
  </r>
  <r>
    <x v="0"/>
    <x v="3"/>
    <x v="6"/>
    <x v="7"/>
    <x v="0"/>
    <x v="1519"/>
    <x v="0"/>
    <x v="1416"/>
    <x v="1426"/>
  </r>
  <r>
    <x v="0"/>
    <x v="3"/>
    <x v="6"/>
    <x v="7"/>
    <x v="1"/>
    <x v="1001"/>
    <x v="0"/>
    <x v="1533"/>
    <x v="1543"/>
  </r>
  <r>
    <x v="0"/>
    <x v="3"/>
    <x v="6"/>
    <x v="8"/>
    <x v="0"/>
    <x v="1371"/>
    <x v="0"/>
    <x v="1183"/>
    <x v="1192"/>
  </r>
  <r>
    <x v="0"/>
    <x v="3"/>
    <x v="6"/>
    <x v="9"/>
    <x v="0"/>
    <x v="1535"/>
    <x v="0"/>
    <x v="1443"/>
    <x v="1453"/>
  </r>
  <r>
    <x v="0"/>
    <x v="3"/>
    <x v="6"/>
    <x v="10"/>
    <x v="0"/>
    <x v="1613"/>
    <x v="0"/>
    <x v="1565"/>
    <x v="1575"/>
  </r>
  <r>
    <x v="0"/>
    <x v="3"/>
    <x v="6"/>
    <x v="11"/>
    <x v="0"/>
    <x v="13"/>
    <x v="0"/>
    <x v="39"/>
    <x v="39"/>
  </r>
  <r>
    <x v="0"/>
    <x v="3"/>
    <x v="6"/>
    <x v="13"/>
    <x v="2"/>
    <x v="776"/>
    <x v="0"/>
    <x v="1017"/>
    <x v="1025"/>
  </r>
  <r>
    <x v="0"/>
    <x v="3"/>
    <x v="6"/>
    <x v="16"/>
    <x v="0"/>
    <x v="1461"/>
    <x v="0"/>
    <x v="1329"/>
    <x v="1338"/>
  </r>
  <r>
    <x v="0"/>
    <x v="3"/>
    <x v="6"/>
    <x v="17"/>
    <x v="0"/>
    <x v="1282"/>
    <x v="0"/>
    <x v="1032"/>
    <x v="1040"/>
  </r>
  <r>
    <x v="0"/>
    <x v="3"/>
    <x v="6"/>
    <x v="17"/>
    <x v="1"/>
    <x v="524"/>
    <x v="0"/>
    <x v="619"/>
    <x v="626"/>
  </r>
  <r>
    <x v="0"/>
    <x v="3"/>
    <x v="6"/>
    <x v="19"/>
    <x v="0"/>
    <x v="1251"/>
    <x v="0"/>
    <x v="968"/>
    <x v="976"/>
  </r>
  <r>
    <x v="0"/>
    <x v="3"/>
    <x v="6"/>
    <x v="19"/>
    <x v="1"/>
    <x v="694"/>
    <x v="0"/>
    <x v="865"/>
    <x v="873"/>
  </r>
  <r>
    <x v="0"/>
    <x v="3"/>
    <x v="6"/>
    <x v="19"/>
    <x v="2"/>
    <x v="1005"/>
    <x v="0"/>
    <x v="1543"/>
    <x v="1553"/>
  </r>
  <r>
    <x v="0"/>
    <x v="3"/>
    <x v="6"/>
    <x v="20"/>
    <x v="0"/>
    <x v="1168"/>
    <x v="0"/>
    <x v="773"/>
    <x v="781"/>
  </r>
  <r>
    <x v="0"/>
    <x v="3"/>
    <x v="6"/>
    <x v="20"/>
    <x v="1"/>
    <x v="308"/>
    <x v="0"/>
    <x v="338"/>
    <x v="341"/>
  </r>
  <r>
    <x v="0"/>
    <x v="3"/>
    <x v="6"/>
    <x v="20"/>
    <x v="2"/>
    <x v="341"/>
    <x v="0"/>
    <x v="379"/>
    <x v="383"/>
  </r>
  <r>
    <x v="0"/>
    <x v="3"/>
    <x v="6"/>
    <x v="21"/>
    <x v="2"/>
    <x v="526"/>
    <x v="0"/>
    <x v="621"/>
    <x v="628"/>
  </r>
  <r>
    <x v="0"/>
    <x v="3"/>
    <x v="6"/>
    <x v="22"/>
    <x v="0"/>
    <x v="1260"/>
    <x v="0"/>
    <x v="988"/>
    <x v="996"/>
  </r>
  <r>
    <x v="0"/>
    <x v="3"/>
    <x v="6"/>
    <x v="23"/>
    <x v="2"/>
    <x v="599"/>
    <x v="0"/>
    <x v="718"/>
    <x v="726"/>
  </r>
  <r>
    <x v="0"/>
    <x v="3"/>
    <x v="6"/>
    <x v="25"/>
    <x v="0"/>
    <x v="1651"/>
    <x v="0"/>
    <x v="1615"/>
    <x v="1625"/>
  </r>
  <r>
    <x v="0"/>
    <x v="3"/>
    <x v="6"/>
    <x v="25"/>
    <x v="1"/>
    <x v="992"/>
    <x v="0"/>
    <x v="1515"/>
    <x v="1525"/>
  </r>
  <r>
    <x v="0"/>
    <x v="3"/>
    <x v="6"/>
    <x v="25"/>
    <x v="2"/>
    <x v="486"/>
    <x v="0"/>
    <x v="570"/>
    <x v="577"/>
  </r>
  <r>
    <x v="0"/>
    <x v="3"/>
    <x v="7"/>
    <x v="0"/>
    <x v="0"/>
    <x v="1384"/>
    <x v="0"/>
    <x v="1217"/>
    <x v="1226"/>
  </r>
  <r>
    <x v="0"/>
    <x v="3"/>
    <x v="7"/>
    <x v="0"/>
    <x v="2"/>
    <x v="495"/>
    <x v="0"/>
    <x v="581"/>
    <x v="588"/>
  </r>
  <r>
    <x v="0"/>
    <x v="3"/>
    <x v="7"/>
    <x v="1"/>
    <x v="2"/>
    <x v="293"/>
    <x v="0"/>
    <x v="313"/>
    <x v="316"/>
  </r>
  <r>
    <x v="0"/>
    <x v="3"/>
    <x v="7"/>
    <x v="2"/>
    <x v="0"/>
    <x v="1581"/>
    <x v="0"/>
    <x v="1516"/>
    <x v="1526"/>
  </r>
  <r>
    <x v="0"/>
    <x v="3"/>
    <x v="7"/>
    <x v="3"/>
    <x v="2"/>
    <x v="721"/>
    <x v="0"/>
    <x v="914"/>
    <x v="922"/>
  </r>
  <r>
    <x v="0"/>
    <x v="3"/>
    <x v="7"/>
    <x v="4"/>
    <x v="2"/>
    <x v="98"/>
    <x v="0"/>
    <x v="19"/>
    <x v="19"/>
  </r>
  <r>
    <x v="0"/>
    <x v="3"/>
    <x v="7"/>
    <x v="5"/>
    <x v="1"/>
    <x v="244"/>
    <x v="0"/>
    <x v="231"/>
    <x v="231"/>
  </r>
  <r>
    <x v="0"/>
    <x v="3"/>
    <x v="7"/>
    <x v="5"/>
    <x v="2"/>
    <x v="255"/>
    <x v="0"/>
    <x v="246"/>
    <x v="246"/>
  </r>
  <r>
    <x v="0"/>
    <x v="3"/>
    <x v="7"/>
    <x v="6"/>
    <x v="0"/>
    <x v="1747"/>
    <x v="0"/>
    <x v="1729"/>
    <x v="1739"/>
  </r>
  <r>
    <x v="0"/>
    <x v="3"/>
    <x v="7"/>
    <x v="6"/>
    <x v="1"/>
    <x v="421"/>
    <x v="0"/>
    <x v="489"/>
    <x v="496"/>
  </r>
  <r>
    <x v="0"/>
    <x v="3"/>
    <x v="7"/>
    <x v="7"/>
    <x v="0"/>
    <x v="1405"/>
    <x v="0"/>
    <x v="1252"/>
    <x v="1261"/>
  </r>
  <r>
    <x v="0"/>
    <x v="3"/>
    <x v="7"/>
    <x v="7"/>
    <x v="1"/>
    <x v="858"/>
    <x v="0"/>
    <x v="1193"/>
    <x v="1202"/>
  </r>
  <r>
    <x v="0"/>
    <x v="3"/>
    <x v="7"/>
    <x v="8"/>
    <x v="0"/>
    <x v="1349"/>
    <x v="0"/>
    <x v="1149"/>
    <x v="1158"/>
  </r>
  <r>
    <x v="0"/>
    <x v="3"/>
    <x v="7"/>
    <x v="9"/>
    <x v="0"/>
    <x v="1690"/>
    <x v="0"/>
    <x v="1663"/>
    <x v="1673"/>
  </r>
  <r>
    <x v="0"/>
    <x v="3"/>
    <x v="7"/>
    <x v="10"/>
    <x v="0"/>
    <x v="1664"/>
    <x v="0"/>
    <x v="1632"/>
    <x v="1642"/>
  </r>
  <r>
    <x v="0"/>
    <x v="3"/>
    <x v="7"/>
    <x v="11"/>
    <x v="0"/>
    <x v="1705"/>
    <x v="0"/>
    <x v="1683"/>
    <x v="1693"/>
  </r>
  <r>
    <x v="0"/>
    <x v="3"/>
    <x v="7"/>
    <x v="11"/>
    <x v="1"/>
    <x v="730"/>
    <x v="0"/>
    <x v="928"/>
    <x v="936"/>
  </r>
  <r>
    <x v="0"/>
    <x v="3"/>
    <x v="7"/>
    <x v="12"/>
    <x v="0"/>
    <x v="1094"/>
    <x v="0"/>
    <x v="511"/>
    <x v="518"/>
  </r>
  <r>
    <x v="0"/>
    <x v="3"/>
    <x v="7"/>
    <x v="13"/>
    <x v="2"/>
    <x v="835"/>
    <x v="0"/>
    <x v="1141"/>
    <x v="1150"/>
  </r>
  <r>
    <x v="0"/>
    <x v="3"/>
    <x v="7"/>
    <x v="16"/>
    <x v="0"/>
    <x v="1336"/>
    <x v="0"/>
    <x v="1130"/>
    <x v="1139"/>
  </r>
  <r>
    <x v="0"/>
    <x v="3"/>
    <x v="7"/>
    <x v="19"/>
    <x v="0"/>
    <x v="1311"/>
    <x v="0"/>
    <x v="1089"/>
    <x v="1098"/>
  </r>
  <r>
    <x v="0"/>
    <x v="3"/>
    <x v="7"/>
    <x v="19"/>
    <x v="1"/>
    <x v="581"/>
    <x v="0"/>
    <x v="694"/>
    <x v="702"/>
  </r>
  <r>
    <x v="0"/>
    <x v="3"/>
    <x v="7"/>
    <x v="19"/>
    <x v="2"/>
    <x v="1040"/>
    <x v="0"/>
    <x v="1643"/>
    <x v="1653"/>
  </r>
  <r>
    <x v="0"/>
    <x v="3"/>
    <x v="7"/>
    <x v="20"/>
    <x v="0"/>
    <x v="1109"/>
    <x v="0"/>
    <x v="556"/>
    <x v="563"/>
  </r>
  <r>
    <x v="0"/>
    <x v="3"/>
    <x v="7"/>
    <x v="20"/>
    <x v="1"/>
    <x v="343"/>
    <x v="0"/>
    <x v="381"/>
    <x v="385"/>
  </r>
  <r>
    <x v="0"/>
    <x v="3"/>
    <x v="7"/>
    <x v="20"/>
    <x v="2"/>
    <x v="983"/>
    <x v="0"/>
    <x v="1499"/>
    <x v="1509"/>
  </r>
  <r>
    <x v="0"/>
    <x v="3"/>
    <x v="7"/>
    <x v="21"/>
    <x v="2"/>
    <x v="614"/>
    <x v="0"/>
    <x v="738"/>
    <x v="746"/>
  </r>
  <r>
    <x v="0"/>
    <x v="3"/>
    <x v="7"/>
    <x v="22"/>
    <x v="0"/>
    <x v="1440"/>
    <x v="0"/>
    <x v="1305"/>
    <x v="1314"/>
  </r>
  <r>
    <x v="0"/>
    <x v="3"/>
    <x v="7"/>
    <x v="25"/>
    <x v="0"/>
    <x v="1649"/>
    <x v="0"/>
    <x v="1612"/>
    <x v="1622"/>
  </r>
  <r>
    <x v="0"/>
    <x v="3"/>
    <x v="7"/>
    <x v="25"/>
    <x v="1"/>
    <x v="609"/>
    <x v="0"/>
    <x v="732"/>
    <x v="740"/>
  </r>
  <r>
    <x v="0"/>
    <x v="3"/>
    <x v="7"/>
    <x v="25"/>
    <x v="2"/>
    <x v="492"/>
    <x v="0"/>
    <x v="578"/>
    <x v="585"/>
  </r>
  <r>
    <x v="0"/>
    <x v="3"/>
    <x v="8"/>
    <x v="0"/>
    <x v="0"/>
    <x v="1154"/>
    <x v="0"/>
    <x v="730"/>
    <x v="738"/>
  </r>
  <r>
    <x v="0"/>
    <x v="3"/>
    <x v="8"/>
    <x v="0"/>
    <x v="2"/>
    <x v="509"/>
    <x v="0"/>
    <x v="600"/>
    <x v="607"/>
  </r>
  <r>
    <x v="0"/>
    <x v="3"/>
    <x v="8"/>
    <x v="1"/>
    <x v="2"/>
    <x v="353"/>
    <x v="0"/>
    <x v="394"/>
    <x v="399"/>
  </r>
  <r>
    <x v="0"/>
    <x v="3"/>
    <x v="8"/>
    <x v="3"/>
    <x v="2"/>
    <x v="845"/>
    <x v="0"/>
    <x v="1170"/>
    <x v="1179"/>
  </r>
  <r>
    <x v="0"/>
    <x v="3"/>
    <x v="8"/>
    <x v="4"/>
    <x v="2"/>
    <x v="171"/>
    <x v="0"/>
    <x v="131"/>
    <x v="131"/>
  </r>
  <r>
    <x v="0"/>
    <x v="3"/>
    <x v="8"/>
    <x v="5"/>
    <x v="0"/>
    <x v="107"/>
    <x v="0"/>
    <x v="262"/>
    <x v="262"/>
  </r>
  <r>
    <x v="0"/>
    <x v="3"/>
    <x v="8"/>
    <x v="5"/>
    <x v="1"/>
    <x v="252"/>
    <x v="0"/>
    <x v="242"/>
    <x v="242"/>
  </r>
  <r>
    <x v="0"/>
    <x v="3"/>
    <x v="8"/>
    <x v="5"/>
    <x v="2"/>
    <x v="245"/>
    <x v="0"/>
    <x v="232"/>
    <x v="232"/>
  </r>
  <r>
    <x v="0"/>
    <x v="3"/>
    <x v="8"/>
    <x v="6"/>
    <x v="0"/>
    <x v="1749"/>
    <x v="0"/>
    <x v="1731"/>
    <x v="1741"/>
  </r>
  <r>
    <x v="0"/>
    <x v="3"/>
    <x v="8"/>
    <x v="6"/>
    <x v="1"/>
    <x v="419"/>
    <x v="0"/>
    <x v="487"/>
    <x v="494"/>
  </r>
  <r>
    <x v="0"/>
    <x v="3"/>
    <x v="8"/>
    <x v="7"/>
    <x v="0"/>
    <x v="1387"/>
    <x v="0"/>
    <x v="1223"/>
    <x v="1232"/>
  </r>
  <r>
    <x v="0"/>
    <x v="3"/>
    <x v="8"/>
    <x v="8"/>
    <x v="0"/>
    <x v="1403"/>
    <x v="0"/>
    <x v="1250"/>
    <x v="1259"/>
  </r>
  <r>
    <x v="0"/>
    <x v="3"/>
    <x v="8"/>
    <x v="9"/>
    <x v="0"/>
    <x v="1543"/>
    <x v="0"/>
    <x v="1454"/>
    <x v="1464"/>
  </r>
  <r>
    <x v="0"/>
    <x v="3"/>
    <x v="8"/>
    <x v="10"/>
    <x v="0"/>
    <x v="1715"/>
    <x v="0"/>
    <x v="1694"/>
    <x v="1704"/>
  </r>
  <r>
    <x v="0"/>
    <x v="3"/>
    <x v="8"/>
    <x v="11"/>
    <x v="0"/>
    <x v="44"/>
    <x v="0"/>
    <x v="118"/>
    <x v="118"/>
  </r>
  <r>
    <x v="0"/>
    <x v="3"/>
    <x v="8"/>
    <x v="11"/>
    <x v="1"/>
    <x v="489"/>
    <x v="0"/>
    <x v="574"/>
    <x v="581"/>
  </r>
  <r>
    <x v="0"/>
    <x v="3"/>
    <x v="8"/>
    <x v="13"/>
    <x v="2"/>
    <x v="478"/>
    <x v="0"/>
    <x v="562"/>
    <x v="569"/>
  </r>
  <r>
    <x v="0"/>
    <x v="3"/>
    <x v="8"/>
    <x v="16"/>
    <x v="0"/>
    <x v="1417"/>
    <x v="0"/>
    <x v="1271"/>
    <x v="1280"/>
  </r>
  <r>
    <x v="0"/>
    <x v="3"/>
    <x v="8"/>
    <x v="19"/>
    <x v="0"/>
    <x v="1364"/>
    <x v="0"/>
    <x v="1168"/>
    <x v="1177"/>
  </r>
  <r>
    <x v="0"/>
    <x v="3"/>
    <x v="8"/>
    <x v="19"/>
    <x v="1"/>
    <x v="765"/>
    <x v="0"/>
    <x v="989"/>
    <x v="997"/>
  </r>
  <r>
    <x v="0"/>
    <x v="3"/>
    <x v="8"/>
    <x v="19"/>
    <x v="2"/>
    <x v="958"/>
    <x v="0"/>
    <x v="1436"/>
    <x v="1446"/>
  </r>
  <r>
    <x v="0"/>
    <x v="3"/>
    <x v="8"/>
    <x v="20"/>
    <x v="0"/>
    <x v="1122"/>
    <x v="0"/>
    <x v="616"/>
    <x v="623"/>
  </r>
  <r>
    <x v="0"/>
    <x v="3"/>
    <x v="8"/>
    <x v="20"/>
    <x v="1"/>
    <x v="437"/>
    <x v="0"/>
    <x v="507"/>
    <x v="514"/>
  </r>
  <r>
    <x v="0"/>
    <x v="3"/>
    <x v="8"/>
    <x v="20"/>
    <x v="2"/>
    <x v="640"/>
    <x v="0"/>
    <x v="776"/>
    <x v="784"/>
  </r>
  <r>
    <x v="0"/>
    <x v="3"/>
    <x v="8"/>
    <x v="21"/>
    <x v="2"/>
    <x v="1020"/>
    <x v="0"/>
    <x v="1586"/>
    <x v="1596"/>
  </r>
  <r>
    <x v="0"/>
    <x v="3"/>
    <x v="8"/>
    <x v="22"/>
    <x v="0"/>
    <x v="1571"/>
    <x v="0"/>
    <x v="1496"/>
    <x v="1506"/>
  </r>
  <r>
    <x v="0"/>
    <x v="3"/>
    <x v="8"/>
    <x v="23"/>
    <x v="2"/>
    <x v="698"/>
    <x v="0"/>
    <x v="879"/>
    <x v="887"/>
  </r>
  <r>
    <x v="0"/>
    <x v="3"/>
    <x v="8"/>
    <x v="24"/>
    <x v="2"/>
    <x v="969"/>
    <x v="0"/>
    <x v="1465"/>
    <x v="1475"/>
  </r>
  <r>
    <x v="0"/>
    <x v="3"/>
    <x v="8"/>
    <x v="25"/>
    <x v="0"/>
    <x v="1573"/>
    <x v="0"/>
    <x v="1498"/>
    <x v="1508"/>
  </r>
  <r>
    <x v="0"/>
    <x v="3"/>
    <x v="8"/>
    <x v="25"/>
    <x v="1"/>
    <x v="736"/>
    <x v="0"/>
    <x v="938"/>
    <x v="946"/>
  </r>
  <r>
    <x v="0"/>
    <x v="3"/>
    <x v="8"/>
    <x v="25"/>
    <x v="2"/>
    <x v="455"/>
    <x v="0"/>
    <x v="530"/>
    <x v="537"/>
  </r>
  <r>
    <x v="0"/>
    <x v="3"/>
    <x v="8"/>
    <x v="27"/>
    <x v="2"/>
    <x v="812"/>
    <x v="0"/>
    <x v="1082"/>
    <x v="1091"/>
  </r>
  <r>
    <x v="0"/>
    <x v="3"/>
    <x v="9"/>
    <x v="0"/>
    <x v="0"/>
    <x v="1150"/>
    <x v="0"/>
    <x v="722"/>
    <x v="730"/>
  </r>
  <r>
    <x v="0"/>
    <x v="3"/>
    <x v="9"/>
    <x v="0"/>
    <x v="2"/>
    <x v="799"/>
    <x v="0"/>
    <x v="1060"/>
    <x v="1068"/>
  </r>
  <r>
    <x v="0"/>
    <x v="3"/>
    <x v="9"/>
    <x v="2"/>
    <x v="0"/>
    <x v="1524"/>
    <x v="0"/>
    <x v="1423"/>
    <x v="1433"/>
  </r>
  <r>
    <x v="0"/>
    <x v="3"/>
    <x v="9"/>
    <x v="2"/>
    <x v="1"/>
    <x v="357"/>
    <x v="0"/>
    <x v="399"/>
    <x v="404"/>
  </r>
  <r>
    <x v="0"/>
    <x v="3"/>
    <x v="9"/>
    <x v="4"/>
    <x v="0"/>
    <x v="43"/>
    <x v="0"/>
    <x v="112"/>
    <x v="112"/>
  </r>
  <r>
    <x v="0"/>
    <x v="3"/>
    <x v="9"/>
    <x v="4"/>
    <x v="2"/>
    <x v="112"/>
    <x v="0"/>
    <x v="35"/>
    <x v="35"/>
  </r>
  <r>
    <x v="0"/>
    <x v="3"/>
    <x v="9"/>
    <x v="5"/>
    <x v="0"/>
    <x v="19"/>
    <x v="0"/>
    <x v="60"/>
    <x v="60"/>
  </r>
  <r>
    <x v="0"/>
    <x v="3"/>
    <x v="9"/>
    <x v="5"/>
    <x v="1"/>
    <x v="135"/>
    <x v="0"/>
    <x v="69"/>
    <x v="69"/>
  </r>
  <r>
    <x v="0"/>
    <x v="3"/>
    <x v="9"/>
    <x v="5"/>
    <x v="2"/>
    <x v="141"/>
    <x v="0"/>
    <x v="79"/>
    <x v="79"/>
  </r>
  <r>
    <x v="0"/>
    <x v="3"/>
    <x v="9"/>
    <x v="6"/>
    <x v="0"/>
    <x v="1719"/>
    <x v="0"/>
    <x v="1699"/>
    <x v="1709"/>
  </r>
  <r>
    <x v="0"/>
    <x v="3"/>
    <x v="9"/>
    <x v="6"/>
    <x v="1"/>
    <x v="431"/>
    <x v="0"/>
    <x v="500"/>
    <x v="507"/>
  </r>
  <r>
    <x v="0"/>
    <x v="3"/>
    <x v="9"/>
    <x v="7"/>
    <x v="0"/>
    <x v="1558"/>
    <x v="0"/>
    <x v="1477"/>
    <x v="1487"/>
  </r>
  <r>
    <x v="0"/>
    <x v="3"/>
    <x v="9"/>
    <x v="7"/>
    <x v="1"/>
    <x v="407"/>
    <x v="0"/>
    <x v="468"/>
    <x v="475"/>
  </r>
  <r>
    <x v="0"/>
    <x v="3"/>
    <x v="9"/>
    <x v="8"/>
    <x v="0"/>
    <x v="1500"/>
    <x v="0"/>
    <x v="1392"/>
    <x v="1402"/>
  </r>
  <r>
    <x v="0"/>
    <x v="3"/>
    <x v="9"/>
    <x v="9"/>
    <x v="0"/>
    <x v="1672"/>
    <x v="0"/>
    <x v="1645"/>
    <x v="1655"/>
  </r>
  <r>
    <x v="0"/>
    <x v="3"/>
    <x v="9"/>
    <x v="10"/>
    <x v="0"/>
    <x v="1551"/>
    <x v="0"/>
    <x v="1466"/>
    <x v="1476"/>
  </r>
  <r>
    <x v="0"/>
    <x v="3"/>
    <x v="9"/>
    <x v="12"/>
    <x v="0"/>
    <x v="1116"/>
    <x v="0"/>
    <x v="592"/>
    <x v="599"/>
  </r>
  <r>
    <x v="0"/>
    <x v="3"/>
    <x v="9"/>
    <x v="12"/>
    <x v="2"/>
    <x v="460"/>
    <x v="0"/>
    <x v="536"/>
    <x v="543"/>
  </r>
  <r>
    <x v="0"/>
    <x v="3"/>
    <x v="9"/>
    <x v="13"/>
    <x v="2"/>
    <x v="936"/>
    <x v="0"/>
    <x v="1377"/>
    <x v="1387"/>
  </r>
  <r>
    <x v="0"/>
    <x v="3"/>
    <x v="9"/>
    <x v="16"/>
    <x v="0"/>
    <x v="1342"/>
    <x v="0"/>
    <x v="1138"/>
    <x v="1147"/>
  </r>
  <r>
    <x v="0"/>
    <x v="3"/>
    <x v="9"/>
    <x v="17"/>
    <x v="0"/>
    <x v="933"/>
    <x v="0"/>
    <x v="318"/>
    <x v="321"/>
  </r>
  <r>
    <x v="0"/>
    <x v="3"/>
    <x v="9"/>
    <x v="19"/>
    <x v="0"/>
    <x v="1483"/>
    <x v="0"/>
    <x v="1367"/>
    <x v="1377"/>
  </r>
  <r>
    <x v="0"/>
    <x v="3"/>
    <x v="9"/>
    <x v="19"/>
    <x v="1"/>
    <x v="592"/>
    <x v="0"/>
    <x v="706"/>
    <x v="714"/>
  </r>
  <r>
    <x v="0"/>
    <x v="3"/>
    <x v="9"/>
    <x v="19"/>
    <x v="2"/>
    <x v="927"/>
    <x v="0"/>
    <x v="1353"/>
    <x v="1362"/>
  </r>
  <r>
    <x v="0"/>
    <x v="3"/>
    <x v="9"/>
    <x v="20"/>
    <x v="0"/>
    <x v="1073"/>
    <x v="0"/>
    <x v="444"/>
    <x v="450"/>
  </r>
  <r>
    <x v="0"/>
    <x v="3"/>
    <x v="9"/>
    <x v="20"/>
    <x v="1"/>
    <x v="337"/>
    <x v="0"/>
    <x v="373"/>
    <x v="377"/>
  </r>
  <r>
    <x v="0"/>
    <x v="3"/>
    <x v="9"/>
    <x v="20"/>
    <x v="2"/>
    <x v="849"/>
    <x v="0"/>
    <x v="1176"/>
    <x v="1185"/>
  </r>
  <r>
    <x v="0"/>
    <x v="3"/>
    <x v="9"/>
    <x v="21"/>
    <x v="2"/>
    <x v="899"/>
    <x v="0"/>
    <x v="1269"/>
    <x v="1278"/>
  </r>
  <r>
    <x v="0"/>
    <x v="3"/>
    <x v="9"/>
    <x v="22"/>
    <x v="0"/>
    <x v="1739"/>
    <x v="0"/>
    <x v="1721"/>
    <x v="1731"/>
  </r>
  <r>
    <x v="0"/>
    <x v="3"/>
    <x v="9"/>
    <x v="23"/>
    <x v="2"/>
    <x v="639"/>
    <x v="0"/>
    <x v="775"/>
    <x v="783"/>
  </r>
  <r>
    <x v="0"/>
    <x v="3"/>
    <x v="9"/>
    <x v="24"/>
    <x v="2"/>
    <x v="554"/>
    <x v="0"/>
    <x v="655"/>
    <x v="662"/>
  </r>
  <r>
    <x v="0"/>
    <x v="3"/>
    <x v="9"/>
    <x v="25"/>
    <x v="0"/>
    <x v="1579"/>
    <x v="0"/>
    <x v="1511"/>
    <x v="1521"/>
  </r>
  <r>
    <x v="0"/>
    <x v="3"/>
    <x v="9"/>
    <x v="25"/>
    <x v="1"/>
    <x v="823"/>
    <x v="0"/>
    <x v="1105"/>
    <x v="1114"/>
  </r>
  <r>
    <x v="0"/>
    <x v="3"/>
    <x v="9"/>
    <x v="25"/>
    <x v="2"/>
    <x v="462"/>
    <x v="0"/>
    <x v="539"/>
    <x v="546"/>
  </r>
  <r>
    <x v="0"/>
    <x v="3"/>
    <x v="10"/>
    <x v="0"/>
    <x v="0"/>
    <x v="1083"/>
    <x v="0"/>
    <x v="467"/>
    <x v="474"/>
  </r>
  <r>
    <x v="0"/>
    <x v="3"/>
    <x v="10"/>
    <x v="0"/>
    <x v="2"/>
    <x v="523"/>
    <x v="0"/>
    <x v="617"/>
    <x v="624"/>
  </r>
  <r>
    <x v="0"/>
    <x v="3"/>
    <x v="10"/>
    <x v="2"/>
    <x v="0"/>
    <x v="1211"/>
    <x v="0"/>
    <x v="873"/>
    <x v="881"/>
  </r>
  <r>
    <x v="0"/>
    <x v="3"/>
    <x v="10"/>
    <x v="3"/>
    <x v="2"/>
    <x v="907"/>
    <x v="0"/>
    <x v="1292"/>
    <x v="1301"/>
  </r>
  <r>
    <x v="0"/>
    <x v="3"/>
    <x v="10"/>
    <x v="4"/>
    <x v="0"/>
    <x v="11"/>
    <x v="0"/>
    <x v="33"/>
    <x v="33"/>
  </r>
  <r>
    <x v="0"/>
    <x v="3"/>
    <x v="10"/>
    <x v="4"/>
    <x v="1"/>
    <x v="150"/>
    <x v="0"/>
    <x v="94"/>
    <x v="94"/>
  </r>
  <r>
    <x v="0"/>
    <x v="3"/>
    <x v="10"/>
    <x v="4"/>
    <x v="2"/>
    <x v="146"/>
    <x v="0"/>
    <x v="86"/>
    <x v="86"/>
  </r>
  <r>
    <x v="0"/>
    <x v="3"/>
    <x v="10"/>
    <x v="5"/>
    <x v="0"/>
    <x v="51"/>
    <x v="0"/>
    <x v="133"/>
    <x v="133"/>
  </r>
  <r>
    <x v="0"/>
    <x v="3"/>
    <x v="10"/>
    <x v="5"/>
    <x v="1"/>
    <x v="157"/>
    <x v="0"/>
    <x v="105"/>
    <x v="105"/>
  </r>
  <r>
    <x v="0"/>
    <x v="3"/>
    <x v="10"/>
    <x v="5"/>
    <x v="2"/>
    <x v="260"/>
    <x v="0"/>
    <x v="253"/>
    <x v="253"/>
  </r>
  <r>
    <x v="0"/>
    <x v="3"/>
    <x v="10"/>
    <x v="6"/>
    <x v="0"/>
    <x v="1746"/>
    <x v="0"/>
    <x v="1728"/>
    <x v="1738"/>
  </r>
  <r>
    <x v="0"/>
    <x v="3"/>
    <x v="10"/>
    <x v="6"/>
    <x v="1"/>
    <x v="400"/>
    <x v="0"/>
    <x v="460"/>
    <x v="466"/>
  </r>
  <r>
    <x v="0"/>
    <x v="3"/>
    <x v="10"/>
    <x v="7"/>
    <x v="0"/>
    <x v="1708"/>
    <x v="0"/>
    <x v="1686"/>
    <x v="1696"/>
  </r>
  <r>
    <x v="0"/>
    <x v="3"/>
    <x v="10"/>
    <x v="7"/>
    <x v="1"/>
    <x v="380"/>
    <x v="0"/>
    <x v="429"/>
    <x v="435"/>
  </r>
  <r>
    <x v="0"/>
    <x v="3"/>
    <x v="10"/>
    <x v="8"/>
    <x v="0"/>
    <x v="1503"/>
    <x v="0"/>
    <x v="1395"/>
    <x v="1405"/>
  </r>
  <r>
    <x v="0"/>
    <x v="3"/>
    <x v="10"/>
    <x v="9"/>
    <x v="0"/>
    <x v="1602"/>
    <x v="0"/>
    <x v="1550"/>
    <x v="1560"/>
  </r>
  <r>
    <x v="0"/>
    <x v="3"/>
    <x v="10"/>
    <x v="10"/>
    <x v="0"/>
    <x v="1549"/>
    <x v="0"/>
    <x v="1461"/>
    <x v="1471"/>
  </r>
  <r>
    <x v="0"/>
    <x v="3"/>
    <x v="10"/>
    <x v="11"/>
    <x v="0"/>
    <x v="16"/>
    <x v="0"/>
    <x v="46"/>
    <x v="46"/>
  </r>
  <r>
    <x v="0"/>
    <x v="3"/>
    <x v="10"/>
    <x v="11"/>
    <x v="1"/>
    <x v="223"/>
    <x v="0"/>
    <x v="203"/>
    <x v="203"/>
  </r>
  <r>
    <x v="0"/>
    <x v="3"/>
    <x v="10"/>
    <x v="12"/>
    <x v="0"/>
    <x v="1133"/>
    <x v="0"/>
    <x v="667"/>
    <x v="674"/>
  </r>
  <r>
    <x v="0"/>
    <x v="3"/>
    <x v="10"/>
    <x v="13"/>
    <x v="2"/>
    <x v="608"/>
    <x v="0"/>
    <x v="731"/>
    <x v="739"/>
  </r>
  <r>
    <x v="0"/>
    <x v="3"/>
    <x v="10"/>
    <x v="16"/>
    <x v="0"/>
    <x v="1206"/>
    <x v="0"/>
    <x v="867"/>
    <x v="875"/>
  </r>
  <r>
    <x v="0"/>
    <x v="3"/>
    <x v="10"/>
    <x v="19"/>
    <x v="0"/>
    <x v="1426"/>
    <x v="0"/>
    <x v="1285"/>
    <x v="1294"/>
  </r>
  <r>
    <x v="0"/>
    <x v="3"/>
    <x v="10"/>
    <x v="19"/>
    <x v="1"/>
    <x v="863"/>
    <x v="0"/>
    <x v="1198"/>
    <x v="1207"/>
  </r>
  <r>
    <x v="0"/>
    <x v="3"/>
    <x v="10"/>
    <x v="19"/>
    <x v="2"/>
    <x v="1019"/>
    <x v="0"/>
    <x v="1585"/>
    <x v="1595"/>
  </r>
  <r>
    <x v="0"/>
    <x v="3"/>
    <x v="10"/>
    <x v="21"/>
    <x v="2"/>
    <x v="1097"/>
    <x v="0"/>
    <x v="1753"/>
    <x v="1763"/>
  </r>
  <r>
    <x v="0"/>
    <x v="3"/>
    <x v="10"/>
    <x v="22"/>
    <x v="0"/>
    <x v="1299"/>
    <x v="0"/>
    <x v="1063"/>
    <x v="1071"/>
  </r>
  <r>
    <x v="0"/>
    <x v="3"/>
    <x v="10"/>
    <x v="24"/>
    <x v="2"/>
    <x v="980"/>
    <x v="0"/>
    <x v="1493"/>
    <x v="1503"/>
  </r>
  <r>
    <x v="0"/>
    <x v="3"/>
    <x v="10"/>
    <x v="25"/>
    <x v="0"/>
    <x v="1635"/>
    <x v="0"/>
    <x v="1594"/>
    <x v="1604"/>
  </r>
  <r>
    <x v="0"/>
    <x v="3"/>
    <x v="10"/>
    <x v="25"/>
    <x v="1"/>
    <x v="801"/>
    <x v="0"/>
    <x v="1064"/>
    <x v="1072"/>
  </r>
  <r>
    <x v="0"/>
    <x v="3"/>
    <x v="10"/>
    <x v="25"/>
    <x v="2"/>
    <x v="618"/>
    <x v="0"/>
    <x v="742"/>
    <x v="750"/>
  </r>
  <r>
    <x v="0"/>
    <x v="3"/>
    <x v="11"/>
    <x v="0"/>
    <x v="0"/>
    <x v="1179"/>
    <x v="0"/>
    <x v="801"/>
    <x v="809"/>
  </r>
  <r>
    <x v="0"/>
    <x v="3"/>
    <x v="11"/>
    <x v="0"/>
    <x v="2"/>
    <x v="557"/>
    <x v="0"/>
    <x v="659"/>
    <x v="666"/>
  </r>
  <r>
    <x v="0"/>
    <x v="3"/>
    <x v="11"/>
    <x v="2"/>
    <x v="0"/>
    <x v="1668"/>
    <x v="0"/>
    <x v="1638"/>
    <x v="1648"/>
  </r>
  <r>
    <x v="0"/>
    <x v="3"/>
    <x v="11"/>
    <x v="3"/>
    <x v="2"/>
    <x v="995"/>
    <x v="0"/>
    <x v="1519"/>
    <x v="1529"/>
  </r>
  <r>
    <x v="0"/>
    <x v="3"/>
    <x v="11"/>
    <x v="4"/>
    <x v="0"/>
    <x v="18"/>
    <x v="0"/>
    <x v="58"/>
    <x v="58"/>
  </r>
  <r>
    <x v="0"/>
    <x v="3"/>
    <x v="11"/>
    <x v="4"/>
    <x v="1"/>
    <x v="194"/>
    <x v="0"/>
    <x v="165"/>
    <x v="165"/>
  </r>
  <r>
    <x v="0"/>
    <x v="3"/>
    <x v="11"/>
    <x v="4"/>
    <x v="2"/>
    <x v="201"/>
    <x v="0"/>
    <x v="172"/>
    <x v="172"/>
  </r>
  <r>
    <x v="0"/>
    <x v="3"/>
    <x v="11"/>
    <x v="5"/>
    <x v="0"/>
    <x v="31"/>
    <x v="0"/>
    <x v="88"/>
    <x v="88"/>
  </r>
  <r>
    <x v="0"/>
    <x v="3"/>
    <x v="11"/>
    <x v="5"/>
    <x v="1"/>
    <x v="263"/>
    <x v="0"/>
    <x v="260"/>
    <x v="260"/>
  </r>
  <r>
    <x v="0"/>
    <x v="3"/>
    <x v="11"/>
    <x v="5"/>
    <x v="2"/>
    <x v="247"/>
    <x v="0"/>
    <x v="234"/>
    <x v="234"/>
  </r>
  <r>
    <x v="0"/>
    <x v="3"/>
    <x v="11"/>
    <x v="6"/>
    <x v="0"/>
    <x v="1757"/>
    <x v="0"/>
    <x v="1742"/>
    <x v="1752"/>
  </r>
  <r>
    <x v="0"/>
    <x v="3"/>
    <x v="11"/>
    <x v="6"/>
    <x v="1"/>
    <x v="473"/>
    <x v="0"/>
    <x v="555"/>
    <x v="562"/>
  </r>
  <r>
    <x v="0"/>
    <x v="3"/>
    <x v="11"/>
    <x v="7"/>
    <x v="0"/>
    <x v="1764"/>
    <x v="0"/>
    <x v="1756"/>
    <x v="1766"/>
  </r>
  <r>
    <x v="0"/>
    <x v="3"/>
    <x v="11"/>
    <x v="7"/>
    <x v="1"/>
    <x v="352"/>
    <x v="0"/>
    <x v="393"/>
    <x v="398"/>
  </r>
  <r>
    <x v="0"/>
    <x v="3"/>
    <x v="11"/>
    <x v="8"/>
    <x v="0"/>
    <x v="1457"/>
    <x v="0"/>
    <x v="1325"/>
    <x v="1334"/>
  </r>
  <r>
    <x v="0"/>
    <x v="3"/>
    <x v="11"/>
    <x v="9"/>
    <x v="0"/>
    <x v="1578"/>
    <x v="0"/>
    <x v="1509"/>
    <x v="1519"/>
  </r>
  <r>
    <x v="0"/>
    <x v="3"/>
    <x v="11"/>
    <x v="10"/>
    <x v="0"/>
    <x v="1755"/>
    <x v="0"/>
    <x v="1740"/>
    <x v="1750"/>
  </r>
  <r>
    <x v="0"/>
    <x v="3"/>
    <x v="11"/>
    <x v="11"/>
    <x v="0"/>
    <x v="1432"/>
    <x v="0"/>
    <x v="1295"/>
    <x v="1304"/>
  </r>
  <r>
    <x v="0"/>
    <x v="3"/>
    <x v="11"/>
    <x v="11"/>
    <x v="1"/>
    <x v="925"/>
    <x v="0"/>
    <x v="1350"/>
    <x v="1359"/>
  </r>
  <r>
    <x v="0"/>
    <x v="3"/>
    <x v="11"/>
    <x v="12"/>
    <x v="0"/>
    <x v="1038"/>
    <x v="0"/>
    <x v="382"/>
    <x v="387"/>
  </r>
  <r>
    <x v="0"/>
    <x v="3"/>
    <x v="11"/>
    <x v="13"/>
    <x v="2"/>
    <x v="369"/>
    <x v="0"/>
    <x v="416"/>
    <x v="421"/>
  </r>
  <r>
    <x v="0"/>
    <x v="3"/>
    <x v="11"/>
    <x v="16"/>
    <x v="0"/>
    <x v="1389"/>
    <x v="0"/>
    <x v="1227"/>
    <x v="1236"/>
  </r>
  <r>
    <x v="0"/>
    <x v="3"/>
    <x v="11"/>
    <x v="19"/>
    <x v="0"/>
    <x v="1462"/>
    <x v="0"/>
    <x v="1332"/>
    <x v="1341"/>
  </r>
  <r>
    <x v="0"/>
    <x v="3"/>
    <x v="11"/>
    <x v="19"/>
    <x v="1"/>
    <x v="766"/>
    <x v="0"/>
    <x v="991"/>
    <x v="999"/>
  </r>
  <r>
    <x v="0"/>
    <x v="3"/>
    <x v="11"/>
    <x v="19"/>
    <x v="2"/>
    <x v="926"/>
    <x v="0"/>
    <x v="1352"/>
    <x v="1361"/>
  </r>
  <r>
    <x v="0"/>
    <x v="3"/>
    <x v="11"/>
    <x v="21"/>
    <x v="2"/>
    <x v="1062"/>
    <x v="0"/>
    <x v="1733"/>
    <x v="1743"/>
  </r>
  <r>
    <x v="0"/>
    <x v="3"/>
    <x v="11"/>
    <x v="22"/>
    <x v="0"/>
    <x v="1533"/>
    <x v="0"/>
    <x v="1439"/>
    <x v="1449"/>
  </r>
  <r>
    <x v="0"/>
    <x v="3"/>
    <x v="11"/>
    <x v="24"/>
    <x v="2"/>
    <x v="603"/>
    <x v="0"/>
    <x v="723"/>
    <x v="731"/>
  </r>
  <r>
    <x v="0"/>
    <x v="3"/>
    <x v="11"/>
    <x v="25"/>
    <x v="0"/>
    <x v="1569"/>
    <x v="0"/>
    <x v="1492"/>
    <x v="1502"/>
  </r>
  <r>
    <x v="0"/>
    <x v="3"/>
    <x v="11"/>
    <x v="25"/>
    <x v="1"/>
    <x v="794"/>
    <x v="0"/>
    <x v="1052"/>
    <x v="1060"/>
  </r>
  <r>
    <x v="0"/>
    <x v="3"/>
    <x v="11"/>
    <x v="25"/>
    <x v="2"/>
    <x v="883"/>
    <x v="0"/>
    <x v="1233"/>
    <x v="1242"/>
  </r>
  <r>
    <x v="0"/>
    <x v="4"/>
    <x v="0"/>
    <x v="0"/>
    <x v="0"/>
    <x v="1060"/>
    <x v="0"/>
    <x v="412"/>
    <x v="417"/>
  </r>
  <r>
    <x v="0"/>
    <x v="4"/>
    <x v="0"/>
    <x v="0"/>
    <x v="2"/>
    <x v="340"/>
    <x v="0"/>
    <x v="378"/>
    <x v="382"/>
  </r>
  <r>
    <x v="0"/>
    <x v="4"/>
    <x v="0"/>
    <x v="1"/>
    <x v="2"/>
    <x v="379"/>
    <x v="0"/>
    <x v="427"/>
    <x v="433"/>
  </r>
  <r>
    <x v="0"/>
    <x v="4"/>
    <x v="0"/>
    <x v="4"/>
    <x v="0"/>
    <x v="72"/>
    <x v="0"/>
    <x v="202"/>
    <x v="202"/>
  </r>
  <r>
    <x v="0"/>
    <x v="4"/>
    <x v="0"/>
    <x v="5"/>
    <x v="1"/>
    <x v="259"/>
    <x v="0"/>
    <x v="252"/>
    <x v="252"/>
  </r>
  <r>
    <x v="0"/>
    <x v="4"/>
    <x v="0"/>
    <x v="6"/>
    <x v="0"/>
    <x v="1395"/>
    <x v="0"/>
    <x v="1239"/>
    <x v="1248"/>
  </r>
  <r>
    <x v="0"/>
    <x v="4"/>
    <x v="0"/>
    <x v="6"/>
    <x v="1"/>
    <x v="272"/>
    <x v="0"/>
    <x v="282"/>
    <x v="283"/>
  </r>
  <r>
    <x v="0"/>
    <x v="4"/>
    <x v="0"/>
    <x v="7"/>
    <x v="0"/>
    <x v="1430"/>
    <x v="0"/>
    <x v="1290"/>
    <x v="1299"/>
  </r>
  <r>
    <x v="0"/>
    <x v="4"/>
    <x v="0"/>
    <x v="8"/>
    <x v="0"/>
    <x v="1114"/>
    <x v="0"/>
    <x v="583"/>
    <x v="590"/>
  </r>
  <r>
    <x v="0"/>
    <x v="4"/>
    <x v="0"/>
    <x v="9"/>
    <x v="0"/>
    <x v="1181"/>
    <x v="0"/>
    <x v="806"/>
    <x v="814"/>
  </r>
  <r>
    <x v="0"/>
    <x v="4"/>
    <x v="0"/>
    <x v="10"/>
    <x v="0"/>
    <x v="1655"/>
    <x v="0"/>
    <x v="1620"/>
    <x v="1630"/>
  </r>
  <r>
    <x v="0"/>
    <x v="4"/>
    <x v="0"/>
    <x v="12"/>
    <x v="2"/>
    <x v="292"/>
    <x v="0"/>
    <x v="312"/>
    <x v="314"/>
  </r>
  <r>
    <x v="0"/>
    <x v="4"/>
    <x v="0"/>
    <x v="16"/>
    <x v="0"/>
    <x v="1267"/>
    <x v="0"/>
    <x v="1001"/>
    <x v="1009"/>
  </r>
  <r>
    <x v="0"/>
    <x v="4"/>
    <x v="0"/>
    <x v="19"/>
    <x v="0"/>
    <x v="1121"/>
    <x v="0"/>
    <x v="607"/>
    <x v="614"/>
  </r>
  <r>
    <x v="0"/>
    <x v="4"/>
    <x v="0"/>
    <x v="19"/>
    <x v="1"/>
    <x v="391"/>
    <x v="0"/>
    <x v="447"/>
    <x v="453"/>
  </r>
  <r>
    <x v="0"/>
    <x v="4"/>
    <x v="0"/>
    <x v="19"/>
    <x v="2"/>
    <x v="632"/>
    <x v="0"/>
    <x v="764"/>
    <x v="772"/>
  </r>
  <r>
    <x v="0"/>
    <x v="4"/>
    <x v="0"/>
    <x v="20"/>
    <x v="0"/>
    <x v="1068"/>
    <x v="0"/>
    <x v="432"/>
    <x v="438"/>
  </r>
  <r>
    <x v="0"/>
    <x v="4"/>
    <x v="0"/>
    <x v="25"/>
    <x v="0"/>
    <x v="1123"/>
    <x v="0"/>
    <x v="618"/>
    <x v="625"/>
  </r>
  <r>
    <x v="0"/>
    <x v="4"/>
    <x v="0"/>
    <x v="25"/>
    <x v="1"/>
    <x v="834"/>
    <x v="0"/>
    <x v="1134"/>
    <x v="1143"/>
  </r>
  <r>
    <x v="0"/>
    <x v="4"/>
    <x v="0"/>
    <x v="28"/>
    <x v="2"/>
    <x v="289"/>
    <x v="0"/>
    <x v="309"/>
    <x v="311"/>
  </r>
  <r>
    <x v="0"/>
    <x v="4"/>
    <x v="2"/>
    <x v="0"/>
    <x v="0"/>
    <x v="1126"/>
    <x v="0"/>
    <x v="631"/>
    <x v="638"/>
  </r>
  <r>
    <x v="0"/>
    <x v="4"/>
    <x v="2"/>
    <x v="0"/>
    <x v="2"/>
    <x v="855"/>
    <x v="0"/>
    <x v="1189"/>
    <x v="1198"/>
  </r>
  <r>
    <x v="0"/>
    <x v="4"/>
    <x v="2"/>
    <x v="1"/>
    <x v="2"/>
    <x v="472"/>
    <x v="0"/>
    <x v="553"/>
    <x v="560"/>
  </r>
  <r>
    <x v="0"/>
    <x v="4"/>
    <x v="2"/>
    <x v="2"/>
    <x v="0"/>
    <x v="1084"/>
    <x v="0"/>
    <x v="472"/>
    <x v="479"/>
  </r>
  <r>
    <x v="0"/>
    <x v="4"/>
    <x v="2"/>
    <x v="2"/>
    <x v="1"/>
    <x v="367"/>
    <x v="0"/>
    <x v="414"/>
    <x v="419"/>
  </r>
  <r>
    <x v="0"/>
    <x v="4"/>
    <x v="2"/>
    <x v="3"/>
    <x v="2"/>
    <x v="924"/>
    <x v="0"/>
    <x v="1344"/>
    <x v="1353"/>
  </r>
  <r>
    <x v="0"/>
    <x v="4"/>
    <x v="2"/>
    <x v="4"/>
    <x v="0"/>
    <x v="102"/>
    <x v="0"/>
    <x v="259"/>
    <x v="259"/>
  </r>
  <r>
    <x v="0"/>
    <x v="4"/>
    <x v="2"/>
    <x v="4"/>
    <x v="1"/>
    <x v="265"/>
    <x v="0"/>
    <x v="264"/>
    <x v="264"/>
  </r>
  <r>
    <x v="0"/>
    <x v="4"/>
    <x v="2"/>
    <x v="5"/>
    <x v="2"/>
    <x v="264"/>
    <x v="0"/>
    <x v="261"/>
    <x v="261"/>
  </r>
  <r>
    <x v="0"/>
    <x v="4"/>
    <x v="2"/>
    <x v="6"/>
    <x v="0"/>
    <x v="1564"/>
    <x v="0"/>
    <x v="1485"/>
    <x v="1495"/>
  </r>
  <r>
    <x v="0"/>
    <x v="4"/>
    <x v="2"/>
    <x v="6"/>
    <x v="1"/>
    <x v="482"/>
    <x v="0"/>
    <x v="566"/>
    <x v="573"/>
  </r>
  <r>
    <x v="0"/>
    <x v="4"/>
    <x v="2"/>
    <x v="7"/>
    <x v="0"/>
    <x v="1322"/>
    <x v="0"/>
    <x v="1107"/>
    <x v="1116"/>
  </r>
  <r>
    <x v="0"/>
    <x v="4"/>
    <x v="2"/>
    <x v="8"/>
    <x v="0"/>
    <x v="1286"/>
    <x v="0"/>
    <x v="1038"/>
    <x v="1046"/>
  </r>
  <r>
    <x v="0"/>
    <x v="4"/>
    <x v="2"/>
    <x v="9"/>
    <x v="0"/>
    <x v="1493"/>
    <x v="0"/>
    <x v="1382"/>
    <x v="1392"/>
  </r>
  <r>
    <x v="0"/>
    <x v="4"/>
    <x v="2"/>
    <x v="10"/>
    <x v="0"/>
    <x v="1644"/>
    <x v="0"/>
    <x v="1604"/>
    <x v="1614"/>
  </r>
  <r>
    <x v="0"/>
    <x v="4"/>
    <x v="2"/>
    <x v="11"/>
    <x v="0"/>
    <x v="1475"/>
    <x v="0"/>
    <x v="1355"/>
    <x v="1364"/>
  </r>
  <r>
    <x v="0"/>
    <x v="4"/>
    <x v="2"/>
    <x v="11"/>
    <x v="1"/>
    <x v="598"/>
    <x v="0"/>
    <x v="714"/>
    <x v="722"/>
  </r>
  <r>
    <x v="0"/>
    <x v="4"/>
    <x v="2"/>
    <x v="12"/>
    <x v="2"/>
    <x v="336"/>
    <x v="0"/>
    <x v="372"/>
    <x v="376"/>
  </r>
  <r>
    <x v="0"/>
    <x v="4"/>
    <x v="2"/>
    <x v="13"/>
    <x v="2"/>
    <x v="661"/>
    <x v="0"/>
    <x v="811"/>
    <x v="819"/>
  </r>
  <r>
    <x v="0"/>
    <x v="4"/>
    <x v="2"/>
    <x v="16"/>
    <x v="0"/>
    <x v="1470"/>
    <x v="0"/>
    <x v="1347"/>
    <x v="1356"/>
  </r>
  <r>
    <x v="0"/>
    <x v="4"/>
    <x v="2"/>
    <x v="19"/>
    <x v="0"/>
    <x v="1162"/>
    <x v="0"/>
    <x v="755"/>
    <x v="763"/>
  </r>
  <r>
    <x v="0"/>
    <x v="4"/>
    <x v="2"/>
    <x v="19"/>
    <x v="1"/>
    <x v="424"/>
    <x v="0"/>
    <x v="493"/>
    <x v="500"/>
  </r>
  <r>
    <x v="0"/>
    <x v="4"/>
    <x v="2"/>
    <x v="19"/>
    <x v="2"/>
    <x v="657"/>
    <x v="0"/>
    <x v="803"/>
    <x v="811"/>
  </r>
  <r>
    <x v="0"/>
    <x v="4"/>
    <x v="2"/>
    <x v="20"/>
    <x v="0"/>
    <x v="1185"/>
    <x v="0"/>
    <x v="821"/>
    <x v="829"/>
  </r>
  <r>
    <x v="0"/>
    <x v="4"/>
    <x v="2"/>
    <x v="20"/>
    <x v="1"/>
    <x v="364"/>
    <x v="0"/>
    <x v="407"/>
    <x v="412"/>
  </r>
  <r>
    <x v="0"/>
    <x v="4"/>
    <x v="2"/>
    <x v="20"/>
    <x v="2"/>
    <x v="568"/>
    <x v="0"/>
    <x v="674"/>
    <x v="681"/>
  </r>
  <r>
    <x v="0"/>
    <x v="4"/>
    <x v="2"/>
    <x v="23"/>
    <x v="2"/>
    <x v="476"/>
    <x v="0"/>
    <x v="560"/>
    <x v="567"/>
  </r>
  <r>
    <x v="0"/>
    <x v="4"/>
    <x v="2"/>
    <x v="25"/>
    <x v="0"/>
    <x v="1398"/>
    <x v="0"/>
    <x v="1243"/>
    <x v="1252"/>
  </r>
  <r>
    <x v="0"/>
    <x v="4"/>
    <x v="2"/>
    <x v="25"/>
    <x v="1"/>
    <x v="548"/>
    <x v="0"/>
    <x v="649"/>
    <x v="656"/>
  </r>
  <r>
    <x v="0"/>
    <x v="4"/>
    <x v="2"/>
    <x v="25"/>
    <x v="2"/>
    <x v="374"/>
    <x v="0"/>
    <x v="422"/>
    <x v="427"/>
  </r>
  <r>
    <x v="0"/>
    <x v="4"/>
    <x v="3"/>
    <x v="0"/>
    <x v="0"/>
    <x v="940"/>
    <x v="0"/>
    <x v="321"/>
    <x v="324"/>
  </r>
  <r>
    <x v="0"/>
    <x v="4"/>
    <x v="3"/>
    <x v="6"/>
    <x v="0"/>
    <x v="1541"/>
    <x v="0"/>
    <x v="1452"/>
    <x v="1462"/>
  </r>
  <r>
    <x v="0"/>
    <x v="4"/>
    <x v="3"/>
    <x v="6"/>
    <x v="1"/>
    <x v="279"/>
    <x v="0"/>
    <x v="292"/>
    <x v="294"/>
  </r>
  <r>
    <x v="0"/>
    <x v="4"/>
    <x v="3"/>
    <x v="7"/>
    <x v="0"/>
    <x v="1151"/>
    <x v="0"/>
    <x v="724"/>
    <x v="732"/>
  </r>
  <r>
    <x v="0"/>
    <x v="4"/>
    <x v="3"/>
    <x v="8"/>
    <x v="0"/>
    <x v="1231"/>
    <x v="0"/>
    <x v="922"/>
    <x v="930"/>
  </r>
  <r>
    <x v="0"/>
    <x v="4"/>
    <x v="3"/>
    <x v="8"/>
    <x v="1"/>
    <x v="280"/>
    <x v="0"/>
    <x v="293"/>
    <x v="295"/>
  </r>
  <r>
    <x v="0"/>
    <x v="4"/>
    <x v="3"/>
    <x v="9"/>
    <x v="0"/>
    <x v="1297"/>
    <x v="0"/>
    <x v="1058"/>
    <x v="1066"/>
  </r>
  <r>
    <x v="0"/>
    <x v="4"/>
    <x v="3"/>
    <x v="10"/>
    <x v="0"/>
    <x v="1507"/>
    <x v="0"/>
    <x v="1401"/>
    <x v="1411"/>
  </r>
  <r>
    <x v="0"/>
    <x v="4"/>
    <x v="3"/>
    <x v="11"/>
    <x v="0"/>
    <x v="1042"/>
    <x v="0"/>
    <x v="387"/>
    <x v="392"/>
  </r>
  <r>
    <x v="0"/>
    <x v="4"/>
    <x v="3"/>
    <x v="12"/>
    <x v="2"/>
    <x v="326"/>
    <x v="0"/>
    <x v="361"/>
    <x v="364"/>
  </r>
  <r>
    <x v="0"/>
    <x v="4"/>
    <x v="3"/>
    <x v="16"/>
    <x v="0"/>
    <x v="1414"/>
    <x v="0"/>
    <x v="1266"/>
    <x v="1275"/>
  </r>
  <r>
    <x v="0"/>
    <x v="4"/>
    <x v="3"/>
    <x v="19"/>
    <x v="0"/>
    <x v="1117"/>
    <x v="0"/>
    <x v="593"/>
    <x v="600"/>
  </r>
  <r>
    <x v="0"/>
    <x v="4"/>
    <x v="3"/>
    <x v="19"/>
    <x v="2"/>
    <x v="619"/>
    <x v="0"/>
    <x v="745"/>
    <x v="753"/>
  </r>
  <r>
    <x v="0"/>
    <x v="4"/>
    <x v="3"/>
    <x v="25"/>
    <x v="0"/>
    <x v="1467"/>
    <x v="0"/>
    <x v="1343"/>
    <x v="1352"/>
  </r>
  <r>
    <x v="0"/>
    <x v="4"/>
    <x v="3"/>
    <x v="25"/>
    <x v="1"/>
    <x v="643"/>
    <x v="0"/>
    <x v="780"/>
    <x v="788"/>
  </r>
  <r>
    <x v="0"/>
    <x v="4"/>
    <x v="3"/>
    <x v="25"/>
    <x v="2"/>
    <x v="377"/>
    <x v="0"/>
    <x v="425"/>
    <x v="430"/>
  </r>
  <r>
    <x v="0"/>
    <x v="4"/>
    <x v="3"/>
    <x v="26"/>
    <x v="2"/>
    <x v="358"/>
    <x v="0"/>
    <x v="401"/>
    <x v="406"/>
  </r>
  <r>
    <x v="0"/>
    <x v="4"/>
    <x v="4"/>
    <x v="0"/>
    <x v="2"/>
    <x v="506"/>
    <x v="0"/>
    <x v="597"/>
    <x v="604"/>
  </r>
  <r>
    <x v="0"/>
    <x v="4"/>
    <x v="4"/>
    <x v="3"/>
    <x v="2"/>
    <x v="759"/>
    <x v="0"/>
    <x v="978"/>
    <x v="986"/>
  </r>
  <r>
    <x v="0"/>
    <x v="4"/>
    <x v="4"/>
    <x v="4"/>
    <x v="0"/>
    <x v="94"/>
    <x v="0"/>
    <x v="254"/>
    <x v="254"/>
  </r>
  <r>
    <x v="0"/>
    <x v="4"/>
    <x v="4"/>
    <x v="5"/>
    <x v="1"/>
    <x v="263"/>
    <x v="0"/>
    <x v="260"/>
    <x v="260"/>
  </r>
  <r>
    <x v="0"/>
    <x v="4"/>
    <x v="4"/>
    <x v="6"/>
    <x v="0"/>
    <x v="1603"/>
    <x v="0"/>
    <x v="1551"/>
    <x v="1561"/>
  </r>
  <r>
    <x v="0"/>
    <x v="4"/>
    <x v="4"/>
    <x v="6"/>
    <x v="1"/>
    <x v="372"/>
    <x v="0"/>
    <x v="419"/>
    <x v="424"/>
  </r>
  <r>
    <x v="0"/>
    <x v="4"/>
    <x v="4"/>
    <x v="7"/>
    <x v="0"/>
    <x v="1452"/>
    <x v="0"/>
    <x v="1317"/>
    <x v="1326"/>
  </r>
  <r>
    <x v="0"/>
    <x v="4"/>
    <x v="4"/>
    <x v="8"/>
    <x v="0"/>
    <x v="1308"/>
    <x v="0"/>
    <x v="1080"/>
    <x v="1089"/>
  </r>
  <r>
    <x v="0"/>
    <x v="4"/>
    <x v="4"/>
    <x v="9"/>
    <x v="0"/>
    <x v="1538"/>
    <x v="0"/>
    <x v="1447"/>
    <x v="1457"/>
  </r>
  <r>
    <x v="0"/>
    <x v="4"/>
    <x v="4"/>
    <x v="10"/>
    <x v="0"/>
    <x v="1249"/>
    <x v="0"/>
    <x v="962"/>
    <x v="970"/>
  </r>
  <r>
    <x v="0"/>
    <x v="4"/>
    <x v="4"/>
    <x v="11"/>
    <x v="0"/>
    <x v="1100"/>
    <x v="0"/>
    <x v="535"/>
    <x v="542"/>
  </r>
  <r>
    <x v="0"/>
    <x v="4"/>
    <x v="4"/>
    <x v="11"/>
    <x v="1"/>
    <x v="152"/>
    <x v="0"/>
    <x v="98"/>
    <x v="98"/>
  </r>
  <r>
    <x v="0"/>
    <x v="4"/>
    <x v="4"/>
    <x v="16"/>
    <x v="0"/>
    <x v="1473"/>
    <x v="0"/>
    <x v="1351"/>
    <x v="1360"/>
  </r>
  <r>
    <x v="0"/>
    <x v="4"/>
    <x v="4"/>
    <x v="19"/>
    <x v="0"/>
    <x v="1273"/>
    <x v="0"/>
    <x v="1010"/>
    <x v="1018"/>
  </r>
  <r>
    <x v="0"/>
    <x v="4"/>
    <x v="4"/>
    <x v="19"/>
    <x v="1"/>
    <x v="656"/>
    <x v="0"/>
    <x v="802"/>
    <x v="810"/>
  </r>
  <r>
    <x v="0"/>
    <x v="4"/>
    <x v="4"/>
    <x v="19"/>
    <x v="2"/>
    <x v="641"/>
    <x v="0"/>
    <x v="777"/>
    <x v="785"/>
  </r>
  <r>
    <x v="0"/>
    <x v="4"/>
    <x v="4"/>
    <x v="20"/>
    <x v="0"/>
    <x v="1139"/>
    <x v="0"/>
    <x v="685"/>
    <x v="693"/>
  </r>
  <r>
    <x v="0"/>
    <x v="4"/>
    <x v="4"/>
    <x v="21"/>
    <x v="2"/>
    <x v="480"/>
    <x v="0"/>
    <x v="564"/>
    <x v="571"/>
  </r>
  <r>
    <x v="0"/>
    <x v="4"/>
    <x v="4"/>
    <x v="25"/>
    <x v="0"/>
    <x v="1250"/>
    <x v="0"/>
    <x v="965"/>
    <x v="973"/>
  </r>
  <r>
    <x v="0"/>
    <x v="4"/>
    <x v="4"/>
    <x v="25"/>
    <x v="1"/>
    <x v="471"/>
    <x v="0"/>
    <x v="552"/>
    <x v="559"/>
  </r>
  <r>
    <x v="0"/>
    <x v="4"/>
    <x v="4"/>
    <x v="25"/>
    <x v="2"/>
    <x v="414"/>
    <x v="0"/>
    <x v="478"/>
    <x v="485"/>
  </r>
  <r>
    <x v="0"/>
    <x v="4"/>
    <x v="5"/>
    <x v="0"/>
    <x v="0"/>
    <x v="898"/>
    <x v="0"/>
    <x v="307"/>
    <x v="309"/>
  </r>
  <r>
    <x v="0"/>
    <x v="4"/>
    <x v="5"/>
    <x v="0"/>
    <x v="2"/>
    <x v="681"/>
    <x v="0"/>
    <x v="841"/>
    <x v="849"/>
  </r>
  <r>
    <x v="0"/>
    <x v="4"/>
    <x v="5"/>
    <x v="2"/>
    <x v="0"/>
    <x v="1354"/>
    <x v="0"/>
    <x v="1154"/>
    <x v="1163"/>
  </r>
  <r>
    <x v="0"/>
    <x v="4"/>
    <x v="5"/>
    <x v="2"/>
    <x v="2"/>
    <x v="458"/>
    <x v="0"/>
    <x v="533"/>
    <x v="540"/>
  </r>
  <r>
    <x v="0"/>
    <x v="4"/>
    <x v="5"/>
    <x v="3"/>
    <x v="2"/>
    <x v="839"/>
    <x v="0"/>
    <x v="1155"/>
    <x v="1164"/>
  </r>
  <r>
    <x v="0"/>
    <x v="4"/>
    <x v="5"/>
    <x v="4"/>
    <x v="0"/>
    <x v="67"/>
    <x v="0"/>
    <x v="184"/>
    <x v="184"/>
  </r>
  <r>
    <x v="0"/>
    <x v="4"/>
    <x v="5"/>
    <x v="4"/>
    <x v="2"/>
    <x v="225"/>
    <x v="0"/>
    <x v="206"/>
    <x v="206"/>
  </r>
  <r>
    <x v="0"/>
    <x v="4"/>
    <x v="5"/>
    <x v="5"/>
    <x v="0"/>
    <x v="12"/>
    <x v="0"/>
    <x v="34"/>
    <x v="34"/>
  </r>
  <r>
    <x v="0"/>
    <x v="4"/>
    <x v="5"/>
    <x v="5"/>
    <x v="1"/>
    <x v="148"/>
    <x v="0"/>
    <x v="91"/>
    <x v="91"/>
  </r>
  <r>
    <x v="0"/>
    <x v="4"/>
    <x v="5"/>
    <x v="5"/>
    <x v="2"/>
    <x v="90"/>
    <x v="0"/>
    <x v="11"/>
    <x v="11"/>
  </r>
  <r>
    <x v="0"/>
    <x v="4"/>
    <x v="5"/>
    <x v="6"/>
    <x v="0"/>
    <x v="1542"/>
    <x v="0"/>
    <x v="1453"/>
    <x v="1463"/>
  </r>
  <r>
    <x v="0"/>
    <x v="4"/>
    <x v="5"/>
    <x v="6"/>
    <x v="1"/>
    <x v="370"/>
    <x v="0"/>
    <x v="417"/>
    <x v="422"/>
  </r>
  <r>
    <x v="0"/>
    <x v="4"/>
    <x v="5"/>
    <x v="7"/>
    <x v="0"/>
    <x v="1266"/>
    <x v="0"/>
    <x v="999"/>
    <x v="1007"/>
  </r>
  <r>
    <x v="0"/>
    <x v="4"/>
    <x v="5"/>
    <x v="7"/>
    <x v="1"/>
    <x v="641"/>
    <x v="0"/>
    <x v="777"/>
    <x v="785"/>
  </r>
  <r>
    <x v="0"/>
    <x v="4"/>
    <x v="5"/>
    <x v="8"/>
    <x v="0"/>
    <x v="1244"/>
    <x v="0"/>
    <x v="948"/>
    <x v="956"/>
  </r>
  <r>
    <x v="0"/>
    <x v="4"/>
    <x v="5"/>
    <x v="9"/>
    <x v="0"/>
    <x v="1455"/>
    <x v="0"/>
    <x v="1322"/>
    <x v="1331"/>
  </r>
  <r>
    <x v="0"/>
    <x v="4"/>
    <x v="5"/>
    <x v="10"/>
    <x v="0"/>
    <x v="1637"/>
    <x v="0"/>
    <x v="1596"/>
    <x v="1606"/>
  </r>
  <r>
    <x v="0"/>
    <x v="4"/>
    <x v="5"/>
    <x v="11"/>
    <x v="0"/>
    <x v="1226"/>
    <x v="0"/>
    <x v="907"/>
    <x v="915"/>
  </r>
  <r>
    <x v="0"/>
    <x v="4"/>
    <x v="5"/>
    <x v="12"/>
    <x v="0"/>
    <x v="965"/>
    <x v="0"/>
    <x v="329"/>
    <x v="332"/>
  </r>
  <r>
    <x v="0"/>
    <x v="4"/>
    <x v="5"/>
    <x v="16"/>
    <x v="0"/>
    <x v="1472"/>
    <x v="0"/>
    <x v="1349"/>
    <x v="1358"/>
  </r>
  <r>
    <x v="0"/>
    <x v="4"/>
    <x v="5"/>
    <x v="17"/>
    <x v="0"/>
    <x v="1323"/>
    <x v="0"/>
    <x v="1108"/>
    <x v="1117"/>
  </r>
  <r>
    <x v="0"/>
    <x v="4"/>
    <x v="5"/>
    <x v="19"/>
    <x v="0"/>
    <x v="1369"/>
    <x v="0"/>
    <x v="1181"/>
    <x v="1190"/>
  </r>
  <r>
    <x v="0"/>
    <x v="4"/>
    <x v="5"/>
    <x v="19"/>
    <x v="1"/>
    <x v="686"/>
    <x v="0"/>
    <x v="851"/>
    <x v="859"/>
  </r>
  <r>
    <x v="0"/>
    <x v="4"/>
    <x v="5"/>
    <x v="19"/>
    <x v="2"/>
    <x v="1035"/>
    <x v="0"/>
    <x v="1634"/>
    <x v="1644"/>
  </r>
  <r>
    <x v="0"/>
    <x v="4"/>
    <x v="5"/>
    <x v="20"/>
    <x v="0"/>
    <x v="1161"/>
    <x v="0"/>
    <x v="752"/>
    <x v="760"/>
  </r>
  <r>
    <x v="0"/>
    <x v="4"/>
    <x v="5"/>
    <x v="20"/>
    <x v="2"/>
    <x v="786"/>
    <x v="0"/>
    <x v="1031"/>
    <x v="1039"/>
  </r>
  <r>
    <x v="0"/>
    <x v="4"/>
    <x v="5"/>
    <x v="22"/>
    <x v="0"/>
    <x v="1411"/>
    <x v="0"/>
    <x v="1263"/>
    <x v="1272"/>
  </r>
  <r>
    <x v="0"/>
    <x v="4"/>
    <x v="5"/>
    <x v="25"/>
    <x v="0"/>
    <x v="1595"/>
    <x v="0"/>
    <x v="1540"/>
    <x v="1550"/>
  </r>
  <r>
    <x v="0"/>
    <x v="4"/>
    <x v="5"/>
    <x v="25"/>
    <x v="1"/>
    <x v="714"/>
    <x v="0"/>
    <x v="903"/>
    <x v="911"/>
  </r>
  <r>
    <x v="0"/>
    <x v="4"/>
    <x v="5"/>
    <x v="25"/>
    <x v="2"/>
    <x v="571"/>
    <x v="0"/>
    <x v="678"/>
    <x v="685"/>
  </r>
  <r>
    <x v="0"/>
    <x v="4"/>
    <x v="6"/>
    <x v="0"/>
    <x v="0"/>
    <x v="1401"/>
    <x v="0"/>
    <x v="1248"/>
    <x v="1257"/>
  </r>
  <r>
    <x v="0"/>
    <x v="4"/>
    <x v="6"/>
    <x v="0"/>
    <x v="2"/>
    <x v="947"/>
    <x v="0"/>
    <x v="1406"/>
    <x v="1416"/>
  </r>
  <r>
    <x v="0"/>
    <x v="4"/>
    <x v="6"/>
    <x v="2"/>
    <x v="0"/>
    <x v="1233"/>
    <x v="0"/>
    <x v="925"/>
    <x v="933"/>
  </r>
  <r>
    <x v="0"/>
    <x v="4"/>
    <x v="6"/>
    <x v="3"/>
    <x v="2"/>
    <x v="915"/>
    <x v="0"/>
    <x v="1330"/>
    <x v="1339"/>
  </r>
  <r>
    <x v="0"/>
    <x v="4"/>
    <x v="6"/>
    <x v="5"/>
    <x v="1"/>
    <x v="212"/>
    <x v="0"/>
    <x v="187"/>
    <x v="187"/>
  </r>
  <r>
    <x v="0"/>
    <x v="4"/>
    <x v="6"/>
    <x v="6"/>
    <x v="0"/>
    <x v="1566"/>
    <x v="0"/>
    <x v="1488"/>
    <x v="1498"/>
  </r>
  <r>
    <x v="0"/>
    <x v="4"/>
    <x v="6"/>
    <x v="6"/>
    <x v="1"/>
    <x v="316"/>
    <x v="0"/>
    <x v="349"/>
    <x v="352"/>
  </r>
  <r>
    <x v="0"/>
    <x v="4"/>
    <x v="6"/>
    <x v="7"/>
    <x v="0"/>
    <x v="1422"/>
    <x v="0"/>
    <x v="1279"/>
    <x v="1288"/>
  </r>
  <r>
    <x v="0"/>
    <x v="4"/>
    <x v="6"/>
    <x v="8"/>
    <x v="0"/>
    <x v="975"/>
    <x v="0"/>
    <x v="334"/>
    <x v="337"/>
  </r>
  <r>
    <x v="0"/>
    <x v="4"/>
    <x v="6"/>
    <x v="9"/>
    <x v="0"/>
    <x v="1319"/>
    <x v="0"/>
    <x v="1102"/>
    <x v="1111"/>
  </r>
  <r>
    <x v="0"/>
    <x v="4"/>
    <x v="6"/>
    <x v="10"/>
    <x v="0"/>
    <x v="1341"/>
    <x v="0"/>
    <x v="1137"/>
    <x v="1146"/>
  </r>
  <r>
    <x v="0"/>
    <x v="4"/>
    <x v="6"/>
    <x v="11"/>
    <x v="0"/>
    <x v="1156"/>
    <x v="0"/>
    <x v="737"/>
    <x v="745"/>
  </r>
  <r>
    <x v="0"/>
    <x v="4"/>
    <x v="6"/>
    <x v="11"/>
    <x v="1"/>
    <x v="241"/>
    <x v="0"/>
    <x v="227"/>
    <x v="227"/>
  </r>
  <r>
    <x v="0"/>
    <x v="4"/>
    <x v="6"/>
    <x v="11"/>
    <x v="2"/>
    <x v="130"/>
    <x v="0"/>
    <x v="57"/>
    <x v="57"/>
  </r>
  <r>
    <x v="0"/>
    <x v="4"/>
    <x v="6"/>
    <x v="13"/>
    <x v="2"/>
    <x v="586"/>
    <x v="0"/>
    <x v="700"/>
    <x v="708"/>
  </r>
  <r>
    <x v="0"/>
    <x v="4"/>
    <x v="6"/>
    <x v="16"/>
    <x v="0"/>
    <x v="1744"/>
    <x v="0"/>
    <x v="1726"/>
    <x v="1736"/>
  </r>
  <r>
    <x v="0"/>
    <x v="4"/>
    <x v="6"/>
    <x v="17"/>
    <x v="0"/>
    <x v="1388"/>
    <x v="0"/>
    <x v="1226"/>
    <x v="1235"/>
  </r>
  <r>
    <x v="0"/>
    <x v="4"/>
    <x v="6"/>
    <x v="19"/>
    <x v="0"/>
    <x v="1257"/>
    <x v="0"/>
    <x v="983"/>
    <x v="991"/>
  </r>
  <r>
    <x v="0"/>
    <x v="4"/>
    <x v="6"/>
    <x v="20"/>
    <x v="1"/>
    <x v="449"/>
    <x v="0"/>
    <x v="522"/>
    <x v="529"/>
  </r>
  <r>
    <x v="0"/>
    <x v="4"/>
    <x v="6"/>
    <x v="22"/>
    <x v="0"/>
    <x v="1287"/>
    <x v="0"/>
    <x v="1039"/>
    <x v="1047"/>
  </r>
  <r>
    <x v="0"/>
    <x v="4"/>
    <x v="6"/>
    <x v="25"/>
    <x v="0"/>
    <x v="1728"/>
    <x v="0"/>
    <x v="1708"/>
    <x v="1718"/>
  </r>
  <r>
    <x v="0"/>
    <x v="4"/>
    <x v="6"/>
    <x v="25"/>
    <x v="1"/>
    <x v="434"/>
    <x v="0"/>
    <x v="504"/>
    <x v="511"/>
  </r>
  <r>
    <x v="0"/>
    <x v="4"/>
    <x v="6"/>
    <x v="25"/>
    <x v="2"/>
    <x v="307"/>
    <x v="0"/>
    <x v="337"/>
    <x v="340"/>
  </r>
  <r>
    <x v="0"/>
    <x v="4"/>
    <x v="6"/>
    <x v="29"/>
    <x v="0"/>
    <x v="1046"/>
    <x v="0"/>
    <x v="396"/>
    <x v="401"/>
  </r>
  <r>
    <x v="0"/>
    <x v="4"/>
    <x v="7"/>
    <x v="0"/>
    <x v="0"/>
    <x v="1175"/>
    <x v="0"/>
    <x v="792"/>
    <x v="800"/>
  </r>
  <r>
    <x v="0"/>
    <x v="4"/>
    <x v="7"/>
    <x v="0"/>
    <x v="2"/>
    <x v="453"/>
    <x v="0"/>
    <x v="527"/>
    <x v="534"/>
  </r>
  <r>
    <x v="0"/>
    <x v="4"/>
    <x v="7"/>
    <x v="3"/>
    <x v="2"/>
    <x v="550"/>
    <x v="0"/>
    <x v="651"/>
    <x v="658"/>
  </r>
  <r>
    <x v="0"/>
    <x v="4"/>
    <x v="7"/>
    <x v="4"/>
    <x v="0"/>
    <x v="22"/>
    <x v="0"/>
    <x v="65"/>
    <x v="65"/>
  </r>
  <r>
    <x v="0"/>
    <x v="4"/>
    <x v="7"/>
    <x v="4"/>
    <x v="2"/>
    <x v="128"/>
    <x v="0"/>
    <x v="55"/>
    <x v="55"/>
  </r>
  <r>
    <x v="0"/>
    <x v="4"/>
    <x v="7"/>
    <x v="6"/>
    <x v="0"/>
    <x v="1683"/>
    <x v="0"/>
    <x v="1656"/>
    <x v="1666"/>
  </r>
  <r>
    <x v="0"/>
    <x v="4"/>
    <x v="7"/>
    <x v="6"/>
    <x v="1"/>
    <x v="405"/>
    <x v="0"/>
    <x v="466"/>
    <x v="472"/>
  </r>
  <r>
    <x v="0"/>
    <x v="4"/>
    <x v="7"/>
    <x v="7"/>
    <x v="0"/>
    <x v="1360"/>
    <x v="0"/>
    <x v="1163"/>
    <x v="1172"/>
  </r>
  <r>
    <x v="0"/>
    <x v="4"/>
    <x v="7"/>
    <x v="7"/>
    <x v="1"/>
    <x v="275"/>
    <x v="0"/>
    <x v="285"/>
    <x v="287"/>
  </r>
  <r>
    <x v="0"/>
    <x v="4"/>
    <x v="7"/>
    <x v="8"/>
    <x v="0"/>
    <x v="1333"/>
    <x v="0"/>
    <x v="1126"/>
    <x v="1135"/>
  </r>
  <r>
    <x v="0"/>
    <x v="4"/>
    <x v="7"/>
    <x v="9"/>
    <x v="0"/>
    <x v="1557"/>
    <x v="0"/>
    <x v="1476"/>
    <x v="1486"/>
  </r>
  <r>
    <x v="0"/>
    <x v="4"/>
    <x v="7"/>
    <x v="10"/>
    <x v="0"/>
    <x v="1622"/>
    <x v="0"/>
    <x v="1578"/>
    <x v="1588"/>
  </r>
  <r>
    <x v="0"/>
    <x v="4"/>
    <x v="7"/>
    <x v="11"/>
    <x v="0"/>
    <x v="1575"/>
    <x v="0"/>
    <x v="1504"/>
    <x v="1514"/>
  </r>
  <r>
    <x v="0"/>
    <x v="4"/>
    <x v="7"/>
    <x v="11"/>
    <x v="1"/>
    <x v="728"/>
    <x v="0"/>
    <x v="926"/>
    <x v="934"/>
  </r>
  <r>
    <x v="0"/>
    <x v="4"/>
    <x v="7"/>
    <x v="12"/>
    <x v="0"/>
    <x v="1058"/>
    <x v="0"/>
    <x v="409"/>
    <x v="414"/>
  </r>
  <r>
    <x v="0"/>
    <x v="4"/>
    <x v="7"/>
    <x v="13"/>
    <x v="2"/>
    <x v="498"/>
    <x v="0"/>
    <x v="586"/>
    <x v="593"/>
  </r>
  <r>
    <x v="0"/>
    <x v="4"/>
    <x v="7"/>
    <x v="16"/>
    <x v="0"/>
    <x v="1758"/>
    <x v="0"/>
    <x v="1743"/>
    <x v="1753"/>
  </r>
  <r>
    <x v="0"/>
    <x v="4"/>
    <x v="7"/>
    <x v="19"/>
    <x v="0"/>
    <x v="1132"/>
    <x v="0"/>
    <x v="665"/>
    <x v="672"/>
  </r>
  <r>
    <x v="0"/>
    <x v="4"/>
    <x v="7"/>
    <x v="19"/>
    <x v="1"/>
    <x v="832"/>
    <x v="0"/>
    <x v="1128"/>
    <x v="1137"/>
  </r>
  <r>
    <x v="0"/>
    <x v="4"/>
    <x v="7"/>
    <x v="19"/>
    <x v="2"/>
    <x v="952"/>
    <x v="0"/>
    <x v="1424"/>
    <x v="1434"/>
  </r>
  <r>
    <x v="0"/>
    <x v="4"/>
    <x v="7"/>
    <x v="21"/>
    <x v="2"/>
    <x v="658"/>
    <x v="0"/>
    <x v="804"/>
    <x v="812"/>
  </r>
  <r>
    <x v="0"/>
    <x v="4"/>
    <x v="7"/>
    <x v="22"/>
    <x v="0"/>
    <x v="1374"/>
    <x v="0"/>
    <x v="1190"/>
    <x v="1199"/>
  </r>
  <r>
    <x v="0"/>
    <x v="4"/>
    <x v="7"/>
    <x v="24"/>
    <x v="2"/>
    <x v="990"/>
    <x v="0"/>
    <x v="1512"/>
    <x v="1522"/>
  </r>
  <r>
    <x v="0"/>
    <x v="4"/>
    <x v="7"/>
    <x v="25"/>
    <x v="0"/>
    <x v="1596"/>
    <x v="0"/>
    <x v="1542"/>
    <x v="1552"/>
  </r>
  <r>
    <x v="0"/>
    <x v="4"/>
    <x v="7"/>
    <x v="25"/>
    <x v="1"/>
    <x v="567"/>
    <x v="0"/>
    <x v="673"/>
    <x v="680"/>
  </r>
  <r>
    <x v="0"/>
    <x v="4"/>
    <x v="7"/>
    <x v="25"/>
    <x v="2"/>
    <x v="320"/>
    <x v="0"/>
    <x v="354"/>
    <x v="357"/>
  </r>
  <r>
    <x v="0"/>
    <x v="4"/>
    <x v="7"/>
    <x v="27"/>
    <x v="2"/>
    <x v="768"/>
    <x v="0"/>
    <x v="996"/>
    <x v="1004"/>
  </r>
  <r>
    <x v="0"/>
    <x v="4"/>
    <x v="8"/>
    <x v="0"/>
    <x v="0"/>
    <x v="1009"/>
    <x v="0"/>
    <x v="348"/>
    <x v="351"/>
  </r>
  <r>
    <x v="0"/>
    <x v="4"/>
    <x v="8"/>
    <x v="0"/>
    <x v="2"/>
    <x v="413"/>
    <x v="0"/>
    <x v="477"/>
    <x v="484"/>
  </r>
  <r>
    <x v="0"/>
    <x v="4"/>
    <x v="8"/>
    <x v="5"/>
    <x v="1"/>
    <x v="233"/>
    <x v="0"/>
    <x v="215"/>
    <x v="215"/>
  </r>
  <r>
    <x v="0"/>
    <x v="4"/>
    <x v="8"/>
    <x v="5"/>
    <x v="2"/>
    <x v="193"/>
    <x v="0"/>
    <x v="163"/>
    <x v="163"/>
  </r>
  <r>
    <x v="0"/>
    <x v="4"/>
    <x v="8"/>
    <x v="6"/>
    <x v="0"/>
    <x v="1615"/>
    <x v="0"/>
    <x v="1569"/>
    <x v="1579"/>
  </r>
  <r>
    <x v="0"/>
    <x v="4"/>
    <x v="8"/>
    <x v="7"/>
    <x v="0"/>
    <x v="1110"/>
    <x v="0"/>
    <x v="557"/>
    <x v="564"/>
  </r>
  <r>
    <x v="0"/>
    <x v="4"/>
    <x v="8"/>
    <x v="7"/>
    <x v="1"/>
    <x v="769"/>
    <x v="0"/>
    <x v="998"/>
    <x v="1006"/>
  </r>
  <r>
    <x v="0"/>
    <x v="4"/>
    <x v="8"/>
    <x v="8"/>
    <x v="0"/>
    <x v="1184"/>
    <x v="0"/>
    <x v="817"/>
    <x v="825"/>
  </r>
  <r>
    <x v="0"/>
    <x v="4"/>
    <x v="8"/>
    <x v="9"/>
    <x v="0"/>
    <x v="1590"/>
    <x v="0"/>
    <x v="1530"/>
    <x v="1540"/>
  </r>
  <r>
    <x v="0"/>
    <x v="4"/>
    <x v="8"/>
    <x v="10"/>
    <x v="0"/>
    <x v="1677"/>
    <x v="0"/>
    <x v="1650"/>
    <x v="1660"/>
  </r>
  <r>
    <x v="0"/>
    <x v="4"/>
    <x v="8"/>
    <x v="11"/>
    <x v="0"/>
    <x v="36"/>
    <x v="0"/>
    <x v="97"/>
    <x v="97"/>
  </r>
  <r>
    <x v="0"/>
    <x v="4"/>
    <x v="8"/>
    <x v="11"/>
    <x v="1"/>
    <x v="693"/>
    <x v="0"/>
    <x v="863"/>
    <x v="871"/>
  </r>
  <r>
    <x v="0"/>
    <x v="4"/>
    <x v="8"/>
    <x v="12"/>
    <x v="2"/>
    <x v="305"/>
    <x v="0"/>
    <x v="332"/>
    <x v="335"/>
  </r>
  <r>
    <x v="0"/>
    <x v="4"/>
    <x v="8"/>
    <x v="16"/>
    <x v="0"/>
    <x v="1621"/>
    <x v="0"/>
    <x v="1577"/>
    <x v="1587"/>
  </r>
  <r>
    <x v="0"/>
    <x v="4"/>
    <x v="8"/>
    <x v="17"/>
    <x v="0"/>
    <x v="946"/>
    <x v="0"/>
    <x v="325"/>
    <x v="328"/>
  </r>
  <r>
    <x v="0"/>
    <x v="4"/>
    <x v="8"/>
    <x v="19"/>
    <x v="0"/>
    <x v="1339"/>
    <x v="0"/>
    <x v="1135"/>
    <x v="1144"/>
  </r>
  <r>
    <x v="0"/>
    <x v="4"/>
    <x v="8"/>
    <x v="19"/>
    <x v="1"/>
    <x v="415"/>
    <x v="0"/>
    <x v="480"/>
    <x v="487"/>
  </r>
  <r>
    <x v="0"/>
    <x v="4"/>
    <x v="8"/>
    <x v="19"/>
    <x v="2"/>
    <x v="988"/>
    <x v="0"/>
    <x v="1507"/>
    <x v="1517"/>
  </r>
  <r>
    <x v="0"/>
    <x v="4"/>
    <x v="8"/>
    <x v="20"/>
    <x v="0"/>
    <x v="1174"/>
    <x v="0"/>
    <x v="789"/>
    <x v="797"/>
  </r>
  <r>
    <x v="0"/>
    <x v="4"/>
    <x v="8"/>
    <x v="20"/>
    <x v="2"/>
    <x v="866"/>
    <x v="0"/>
    <x v="1202"/>
    <x v="1211"/>
  </r>
  <r>
    <x v="0"/>
    <x v="4"/>
    <x v="8"/>
    <x v="21"/>
    <x v="2"/>
    <x v="967"/>
    <x v="0"/>
    <x v="1463"/>
    <x v="1473"/>
  </r>
  <r>
    <x v="0"/>
    <x v="4"/>
    <x v="8"/>
    <x v="22"/>
    <x v="0"/>
    <x v="1235"/>
    <x v="0"/>
    <x v="933"/>
    <x v="941"/>
  </r>
  <r>
    <x v="0"/>
    <x v="4"/>
    <x v="8"/>
    <x v="24"/>
    <x v="2"/>
    <x v="624"/>
    <x v="0"/>
    <x v="753"/>
    <x v="761"/>
  </r>
  <r>
    <x v="0"/>
    <x v="4"/>
    <x v="8"/>
    <x v="25"/>
    <x v="0"/>
    <x v="1463"/>
    <x v="0"/>
    <x v="1334"/>
    <x v="1343"/>
  </r>
  <r>
    <x v="0"/>
    <x v="4"/>
    <x v="8"/>
    <x v="25"/>
    <x v="1"/>
    <x v="545"/>
    <x v="0"/>
    <x v="646"/>
    <x v="653"/>
  </r>
  <r>
    <x v="0"/>
    <x v="4"/>
    <x v="8"/>
    <x v="25"/>
    <x v="2"/>
    <x v="853"/>
    <x v="0"/>
    <x v="1185"/>
    <x v="1194"/>
  </r>
  <r>
    <x v="0"/>
    <x v="4"/>
    <x v="9"/>
    <x v="0"/>
    <x v="0"/>
    <x v="871"/>
    <x v="0"/>
    <x v="300"/>
    <x v="302"/>
  </r>
  <r>
    <x v="0"/>
    <x v="4"/>
    <x v="9"/>
    <x v="0"/>
    <x v="2"/>
    <x v="525"/>
    <x v="0"/>
    <x v="620"/>
    <x v="627"/>
  </r>
  <r>
    <x v="0"/>
    <x v="4"/>
    <x v="9"/>
    <x v="2"/>
    <x v="0"/>
    <x v="1142"/>
    <x v="0"/>
    <x v="693"/>
    <x v="701"/>
  </r>
  <r>
    <x v="0"/>
    <x v="4"/>
    <x v="9"/>
    <x v="2"/>
    <x v="1"/>
    <x v="529"/>
    <x v="0"/>
    <x v="624"/>
    <x v="631"/>
  </r>
  <r>
    <x v="0"/>
    <x v="4"/>
    <x v="9"/>
    <x v="4"/>
    <x v="1"/>
    <x v="190"/>
    <x v="0"/>
    <x v="159"/>
    <x v="159"/>
  </r>
  <r>
    <x v="0"/>
    <x v="4"/>
    <x v="9"/>
    <x v="5"/>
    <x v="1"/>
    <x v="236"/>
    <x v="0"/>
    <x v="219"/>
    <x v="219"/>
  </r>
  <r>
    <x v="0"/>
    <x v="4"/>
    <x v="9"/>
    <x v="5"/>
    <x v="2"/>
    <x v="262"/>
    <x v="0"/>
    <x v="257"/>
    <x v="257"/>
  </r>
  <r>
    <x v="0"/>
    <x v="4"/>
    <x v="9"/>
    <x v="6"/>
    <x v="0"/>
    <x v="1506"/>
    <x v="0"/>
    <x v="1400"/>
    <x v="1410"/>
  </r>
  <r>
    <x v="0"/>
    <x v="4"/>
    <x v="9"/>
    <x v="7"/>
    <x v="0"/>
    <x v="1127"/>
    <x v="0"/>
    <x v="638"/>
    <x v="645"/>
  </r>
  <r>
    <x v="0"/>
    <x v="4"/>
    <x v="9"/>
    <x v="8"/>
    <x v="0"/>
    <x v="1264"/>
    <x v="0"/>
    <x v="994"/>
    <x v="1002"/>
  </r>
  <r>
    <x v="0"/>
    <x v="4"/>
    <x v="9"/>
    <x v="9"/>
    <x v="0"/>
    <x v="1423"/>
    <x v="0"/>
    <x v="1281"/>
    <x v="1290"/>
  </r>
  <r>
    <x v="0"/>
    <x v="4"/>
    <x v="9"/>
    <x v="10"/>
    <x v="0"/>
    <x v="1310"/>
    <x v="0"/>
    <x v="1087"/>
    <x v="1096"/>
  </r>
  <r>
    <x v="0"/>
    <x v="4"/>
    <x v="9"/>
    <x v="12"/>
    <x v="0"/>
    <x v="971"/>
    <x v="0"/>
    <x v="333"/>
    <x v="336"/>
  </r>
  <r>
    <x v="0"/>
    <x v="4"/>
    <x v="9"/>
    <x v="12"/>
    <x v="2"/>
    <x v="293"/>
    <x v="0"/>
    <x v="313"/>
    <x v="316"/>
  </r>
  <r>
    <x v="0"/>
    <x v="4"/>
    <x v="9"/>
    <x v="16"/>
    <x v="0"/>
    <x v="1502"/>
    <x v="0"/>
    <x v="1394"/>
    <x v="1404"/>
  </r>
  <r>
    <x v="0"/>
    <x v="4"/>
    <x v="9"/>
    <x v="22"/>
    <x v="0"/>
    <x v="1163"/>
    <x v="0"/>
    <x v="756"/>
    <x v="764"/>
  </r>
  <r>
    <x v="0"/>
    <x v="4"/>
    <x v="9"/>
    <x v="25"/>
    <x v="0"/>
    <x v="1138"/>
    <x v="0"/>
    <x v="683"/>
    <x v="691"/>
  </r>
  <r>
    <x v="0"/>
    <x v="4"/>
    <x v="9"/>
    <x v="25"/>
    <x v="1"/>
    <x v="345"/>
    <x v="0"/>
    <x v="383"/>
    <x v="388"/>
  </r>
  <r>
    <x v="0"/>
    <x v="4"/>
    <x v="9"/>
    <x v="25"/>
    <x v="2"/>
    <x v="558"/>
    <x v="0"/>
    <x v="661"/>
    <x v="668"/>
  </r>
  <r>
    <x v="0"/>
    <x v="4"/>
    <x v="10"/>
    <x v="0"/>
    <x v="0"/>
    <x v="1106"/>
    <x v="0"/>
    <x v="545"/>
    <x v="552"/>
  </r>
  <r>
    <x v="0"/>
    <x v="4"/>
    <x v="10"/>
    <x v="0"/>
    <x v="2"/>
    <x v="323"/>
    <x v="0"/>
    <x v="357"/>
    <x v="360"/>
  </r>
  <r>
    <x v="0"/>
    <x v="4"/>
    <x v="10"/>
    <x v="2"/>
    <x v="0"/>
    <x v="1509"/>
    <x v="0"/>
    <x v="1403"/>
    <x v="1413"/>
  </r>
  <r>
    <x v="0"/>
    <x v="4"/>
    <x v="10"/>
    <x v="2"/>
    <x v="1"/>
    <x v="1063"/>
    <x v="0"/>
    <x v="1735"/>
    <x v="1745"/>
  </r>
  <r>
    <x v="0"/>
    <x v="4"/>
    <x v="10"/>
    <x v="4"/>
    <x v="0"/>
    <x v="61"/>
    <x v="0"/>
    <x v="162"/>
    <x v="162"/>
  </r>
  <r>
    <x v="0"/>
    <x v="4"/>
    <x v="10"/>
    <x v="4"/>
    <x v="1"/>
    <x v="159"/>
    <x v="0"/>
    <x v="111"/>
    <x v="111"/>
  </r>
  <r>
    <x v="0"/>
    <x v="4"/>
    <x v="10"/>
    <x v="5"/>
    <x v="0"/>
    <x v="7"/>
    <x v="0"/>
    <x v="21"/>
    <x v="21"/>
  </r>
  <r>
    <x v="0"/>
    <x v="4"/>
    <x v="10"/>
    <x v="5"/>
    <x v="1"/>
    <x v="214"/>
    <x v="0"/>
    <x v="189"/>
    <x v="189"/>
  </r>
  <r>
    <x v="0"/>
    <x v="4"/>
    <x v="10"/>
    <x v="6"/>
    <x v="0"/>
    <x v="1681"/>
    <x v="0"/>
    <x v="1654"/>
    <x v="1664"/>
  </r>
  <r>
    <x v="0"/>
    <x v="4"/>
    <x v="10"/>
    <x v="6"/>
    <x v="1"/>
    <x v="383"/>
    <x v="0"/>
    <x v="433"/>
    <x v="439"/>
  </r>
  <r>
    <x v="0"/>
    <x v="4"/>
    <x v="10"/>
    <x v="7"/>
    <x v="0"/>
    <x v="1326"/>
    <x v="0"/>
    <x v="1112"/>
    <x v="1121"/>
  </r>
  <r>
    <x v="0"/>
    <x v="4"/>
    <x v="10"/>
    <x v="8"/>
    <x v="0"/>
    <x v="1313"/>
    <x v="0"/>
    <x v="1092"/>
    <x v="1101"/>
  </r>
  <r>
    <x v="0"/>
    <x v="4"/>
    <x v="10"/>
    <x v="9"/>
    <x v="0"/>
    <x v="1515"/>
    <x v="0"/>
    <x v="1410"/>
    <x v="1420"/>
  </r>
  <r>
    <x v="0"/>
    <x v="4"/>
    <x v="10"/>
    <x v="10"/>
    <x v="0"/>
    <x v="1418"/>
    <x v="0"/>
    <x v="1272"/>
    <x v="1281"/>
  </r>
  <r>
    <x v="0"/>
    <x v="4"/>
    <x v="10"/>
    <x v="13"/>
    <x v="2"/>
    <x v="653"/>
    <x v="0"/>
    <x v="798"/>
    <x v="806"/>
  </r>
  <r>
    <x v="0"/>
    <x v="4"/>
    <x v="10"/>
    <x v="16"/>
    <x v="0"/>
    <x v="1443"/>
    <x v="0"/>
    <x v="1308"/>
    <x v="1317"/>
  </r>
  <r>
    <x v="0"/>
    <x v="4"/>
    <x v="10"/>
    <x v="17"/>
    <x v="0"/>
    <x v="611"/>
    <x v="0"/>
    <x v="278"/>
    <x v="279"/>
  </r>
  <r>
    <x v="0"/>
    <x v="4"/>
    <x v="10"/>
    <x v="19"/>
    <x v="0"/>
    <x v="1529"/>
    <x v="0"/>
    <x v="1430"/>
    <x v="1440"/>
  </r>
  <r>
    <x v="0"/>
    <x v="4"/>
    <x v="10"/>
    <x v="19"/>
    <x v="1"/>
    <x v="378"/>
    <x v="0"/>
    <x v="426"/>
    <x v="431"/>
  </r>
  <r>
    <x v="0"/>
    <x v="4"/>
    <x v="10"/>
    <x v="19"/>
    <x v="2"/>
    <x v="1049"/>
    <x v="0"/>
    <x v="1679"/>
    <x v="1689"/>
  </r>
  <r>
    <x v="0"/>
    <x v="4"/>
    <x v="10"/>
    <x v="21"/>
    <x v="2"/>
    <x v="1078"/>
    <x v="0"/>
    <x v="1745"/>
    <x v="1755"/>
  </r>
  <r>
    <x v="0"/>
    <x v="4"/>
    <x v="10"/>
    <x v="22"/>
    <x v="0"/>
    <x v="1328"/>
    <x v="0"/>
    <x v="1114"/>
    <x v="1123"/>
  </r>
  <r>
    <x v="0"/>
    <x v="4"/>
    <x v="10"/>
    <x v="24"/>
    <x v="2"/>
    <x v="480"/>
    <x v="0"/>
    <x v="564"/>
    <x v="571"/>
  </r>
  <r>
    <x v="0"/>
    <x v="4"/>
    <x v="10"/>
    <x v="25"/>
    <x v="0"/>
    <x v="1394"/>
    <x v="0"/>
    <x v="1238"/>
    <x v="1247"/>
  </r>
  <r>
    <x v="0"/>
    <x v="4"/>
    <x v="10"/>
    <x v="25"/>
    <x v="1"/>
    <x v="613"/>
    <x v="0"/>
    <x v="736"/>
    <x v="744"/>
  </r>
  <r>
    <x v="0"/>
    <x v="4"/>
    <x v="10"/>
    <x v="25"/>
    <x v="2"/>
    <x v="283"/>
    <x v="0"/>
    <x v="296"/>
    <x v="298"/>
  </r>
  <r>
    <x v="0"/>
    <x v="4"/>
    <x v="11"/>
    <x v="0"/>
    <x v="0"/>
    <x v="1024"/>
    <x v="0"/>
    <x v="367"/>
    <x v="371"/>
  </r>
  <r>
    <x v="0"/>
    <x v="4"/>
    <x v="11"/>
    <x v="2"/>
    <x v="0"/>
    <x v="1270"/>
    <x v="0"/>
    <x v="1004"/>
    <x v="1012"/>
  </r>
  <r>
    <x v="0"/>
    <x v="4"/>
    <x v="11"/>
    <x v="4"/>
    <x v="1"/>
    <x v="246"/>
    <x v="0"/>
    <x v="233"/>
    <x v="233"/>
  </r>
  <r>
    <x v="0"/>
    <x v="4"/>
    <x v="11"/>
    <x v="5"/>
    <x v="2"/>
    <x v="182"/>
    <x v="0"/>
    <x v="147"/>
    <x v="147"/>
  </r>
  <r>
    <x v="0"/>
    <x v="4"/>
    <x v="11"/>
    <x v="6"/>
    <x v="0"/>
    <x v="1662"/>
    <x v="0"/>
    <x v="1629"/>
    <x v="1639"/>
  </r>
  <r>
    <x v="0"/>
    <x v="4"/>
    <x v="11"/>
    <x v="6"/>
    <x v="1"/>
    <x v="333"/>
    <x v="0"/>
    <x v="369"/>
    <x v="373"/>
  </r>
  <r>
    <x v="0"/>
    <x v="4"/>
    <x v="11"/>
    <x v="7"/>
    <x v="0"/>
    <x v="1450"/>
    <x v="0"/>
    <x v="1315"/>
    <x v="1324"/>
  </r>
  <r>
    <x v="0"/>
    <x v="4"/>
    <x v="11"/>
    <x v="8"/>
    <x v="0"/>
    <x v="1240"/>
    <x v="0"/>
    <x v="941"/>
    <x v="949"/>
  </r>
  <r>
    <x v="0"/>
    <x v="4"/>
    <x v="11"/>
    <x v="9"/>
    <x v="0"/>
    <x v="1408"/>
    <x v="0"/>
    <x v="1258"/>
    <x v="1267"/>
  </r>
  <r>
    <x v="0"/>
    <x v="4"/>
    <x v="11"/>
    <x v="10"/>
    <x v="0"/>
    <x v="1580"/>
    <x v="0"/>
    <x v="1514"/>
    <x v="1524"/>
  </r>
  <r>
    <x v="0"/>
    <x v="4"/>
    <x v="11"/>
    <x v="11"/>
    <x v="0"/>
    <x v="3"/>
    <x v="0"/>
    <x v="7"/>
    <x v="7"/>
  </r>
  <r>
    <x v="0"/>
    <x v="4"/>
    <x v="11"/>
    <x v="11"/>
    <x v="1"/>
    <x v="104"/>
    <x v="0"/>
    <x v="26"/>
    <x v="26"/>
  </r>
  <r>
    <x v="0"/>
    <x v="4"/>
    <x v="11"/>
    <x v="11"/>
    <x v="2"/>
    <x v="258"/>
    <x v="0"/>
    <x v="250"/>
    <x v="250"/>
  </r>
  <r>
    <x v="0"/>
    <x v="4"/>
    <x v="11"/>
    <x v="12"/>
    <x v="0"/>
    <x v="891"/>
    <x v="0"/>
    <x v="304"/>
    <x v="306"/>
  </r>
  <r>
    <x v="0"/>
    <x v="4"/>
    <x v="11"/>
    <x v="13"/>
    <x v="2"/>
    <x v="393"/>
    <x v="0"/>
    <x v="451"/>
    <x v="457"/>
  </r>
  <r>
    <x v="0"/>
    <x v="4"/>
    <x v="11"/>
    <x v="16"/>
    <x v="0"/>
    <x v="1520"/>
    <x v="0"/>
    <x v="1418"/>
    <x v="1428"/>
  </r>
  <r>
    <x v="0"/>
    <x v="4"/>
    <x v="11"/>
    <x v="19"/>
    <x v="0"/>
    <x v="1214"/>
    <x v="0"/>
    <x v="877"/>
    <x v="885"/>
  </r>
  <r>
    <x v="0"/>
    <x v="4"/>
    <x v="11"/>
    <x v="19"/>
    <x v="1"/>
    <x v="570"/>
    <x v="0"/>
    <x v="676"/>
    <x v="683"/>
  </r>
  <r>
    <x v="0"/>
    <x v="4"/>
    <x v="11"/>
    <x v="19"/>
    <x v="2"/>
    <x v="791"/>
    <x v="0"/>
    <x v="1048"/>
    <x v="1056"/>
  </r>
  <r>
    <x v="0"/>
    <x v="4"/>
    <x v="11"/>
    <x v="21"/>
    <x v="2"/>
    <x v="1027"/>
    <x v="0"/>
    <x v="1611"/>
    <x v="1621"/>
  </r>
  <r>
    <x v="0"/>
    <x v="4"/>
    <x v="11"/>
    <x v="25"/>
    <x v="0"/>
    <x v="1218"/>
    <x v="0"/>
    <x v="889"/>
    <x v="897"/>
  </r>
  <r>
    <x v="0"/>
    <x v="4"/>
    <x v="11"/>
    <x v="25"/>
    <x v="1"/>
    <x v="513"/>
    <x v="0"/>
    <x v="605"/>
    <x v="612"/>
  </r>
  <r>
    <x v="0"/>
    <x v="4"/>
    <x v="11"/>
    <x v="25"/>
    <x v="2"/>
    <x v="711"/>
    <x v="0"/>
    <x v="898"/>
    <x v="906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27317">
  <r>
    <x v="0"/>
    <x v="0"/>
    <x v="0"/>
    <x v="2423"/>
    <x v="209"/>
    <x v="4832"/>
  </r>
  <r>
    <x v="0"/>
    <x v="0"/>
    <x v="0"/>
    <x v="2371"/>
    <x v="946"/>
    <x v="2179"/>
  </r>
  <r>
    <x v="0"/>
    <x v="0"/>
    <x v="0"/>
    <x v="1971"/>
    <x v="99"/>
    <x v="8700"/>
  </r>
  <r>
    <x v="0"/>
    <x v="0"/>
    <x v="0"/>
    <x v="1968"/>
    <x v="1350"/>
    <x v="2439"/>
  </r>
  <r>
    <x v="0"/>
    <x v="0"/>
    <x v="0"/>
    <x v="1967"/>
    <x v="1998"/>
    <x v="9710"/>
  </r>
  <r>
    <x v="0"/>
    <x v="0"/>
    <x v="0"/>
    <x v="1964"/>
    <x v="449"/>
    <x v="13944"/>
  </r>
  <r>
    <x v="0"/>
    <x v="0"/>
    <x v="0"/>
    <x v="1960"/>
    <x v="1017"/>
    <x v="2919"/>
  </r>
  <r>
    <x v="0"/>
    <x v="0"/>
    <x v="0"/>
    <x v="1954"/>
    <x v="763"/>
    <x v="6135"/>
  </r>
  <r>
    <x v="0"/>
    <x v="0"/>
    <x v="0"/>
    <x v="1952"/>
    <x v="1834"/>
    <x v="15869"/>
  </r>
  <r>
    <x v="0"/>
    <x v="0"/>
    <x v="0"/>
    <x v="1944"/>
    <x v="2206"/>
    <x v="16535"/>
  </r>
  <r>
    <x v="0"/>
    <x v="0"/>
    <x v="0"/>
    <x v="1943"/>
    <x v="1776"/>
    <x v="20262"/>
  </r>
  <r>
    <x v="0"/>
    <x v="0"/>
    <x v="0"/>
    <x v="1933"/>
    <x v="2111"/>
    <x v="9580"/>
  </r>
  <r>
    <x v="0"/>
    <x v="0"/>
    <x v="0"/>
    <x v="1927"/>
    <x v="1780"/>
    <x v="16527"/>
  </r>
  <r>
    <x v="0"/>
    <x v="0"/>
    <x v="0"/>
    <x v="1925"/>
    <x v="310"/>
    <x v="20806"/>
  </r>
  <r>
    <x v="0"/>
    <x v="0"/>
    <x v="0"/>
    <x v="1920"/>
    <x v="2138"/>
    <x v="15464"/>
  </r>
  <r>
    <x v="0"/>
    <x v="0"/>
    <x v="0"/>
    <x v="1905"/>
    <x v="1434"/>
    <x v="21451"/>
  </r>
  <r>
    <x v="0"/>
    <x v="0"/>
    <x v="0"/>
    <x v="1891"/>
    <x v="673"/>
    <x v="1928"/>
  </r>
  <r>
    <x v="0"/>
    <x v="0"/>
    <x v="0"/>
    <x v="1890"/>
    <x v="172"/>
    <x v="13912"/>
  </r>
  <r>
    <x v="0"/>
    <x v="0"/>
    <x v="0"/>
    <x v="1885"/>
    <x v="81"/>
    <x v="20104"/>
  </r>
  <r>
    <x v="0"/>
    <x v="0"/>
    <x v="0"/>
    <x v="1884"/>
    <x v="2082"/>
    <x v="9755"/>
  </r>
  <r>
    <x v="0"/>
    <x v="0"/>
    <x v="0"/>
    <x v="1873"/>
    <x v="883"/>
    <x v="101"/>
  </r>
  <r>
    <x v="0"/>
    <x v="0"/>
    <x v="0"/>
    <x v="1870"/>
    <x v="1232"/>
    <x v="18645"/>
  </r>
  <r>
    <x v="0"/>
    <x v="0"/>
    <x v="0"/>
    <x v="1861"/>
    <x v="1049"/>
    <x v="20109"/>
  </r>
  <r>
    <x v="0"/>
    <x v="0"/>
    <x v="0"/>
    <x v="1859"/>
    <x v="265"/>
    <x v="2376"/>
  </r>
  <r>
    <x v="0"/>
    <x v="0"/>
    <x v="0"/>
    <x v="1853"/>
    <x v="268"/>
    <x v="6415"/>
  </r>
  <r>
    <x v="0"/>
    <x v="0"/>
    <x v="0"/>
    <x v="1846"/>
    <x v="155"/>
    <x v="18099"/>
  </r>
  <r>
    <x v="0"/>
    <x v="0"/>
    <x v="0"/>
    <x v="1840"/>
    <x v="2255"/>
    <x v="13275"/>
  </r>
  <r>
    <x v="0"/>
    <x v="0"/>
    <x v="0"/>
    <x v="1836"/>
    <x v="244"/>
    <x v="10153"/>
  </r>
  <r>
    <x v="0"/>
    <x v="0"/>
    <x v="0"/>
    <x v="1831"/>
    <x v="841"/>
    <x v="17263"/>
  </r>
  <r>
    <x v="0"/>
    <x v="0"/>
    <x v="0"/>
    <x v="1828"/>
    <x v="1447"/>
    <x v="2462"/>
  </r>
  <r>
    <x v="0"/>
    <x v="0"/>
    <x v="0"/>
    <x v="1827"/>
    <x v="1973"/>
    <x v="8206"/>
  </r>
  <r>
    <x v="0"/>
    <x v="0"/>
    <x v="0"/>
    <x v="1823"/>
    <x v="608"/>
    <x v="6876"/>
  </r>
  <r>
    <x v="0"/>
    <x v="0"/>
    <x v="0"/>
    <x v="1819"/>
    <x v="733"/>
    <x v="15147"/>
  </r>
  <r>
    <x v="0"/>
    <x v="0"/>
    <x v="0"/>
    <x v="1817"/>
    <x v="2228"/>
    <x v="10790"/>
  </r>
  <r>
    <x v="0"/>
    <x v="0"/>
    <x v="0"/>
    <x v="1813"/>
    <x v="1223"/>
    <x v="8404"/>
  </r>
  <r>
    <x v="0"/>
    <x v="0"/>
    <x v="0"/>
    <x v="1803"/>
    <x v="1430"/>
    <x v="16331"/>
  </r>
  <r>
    <x v="0"/>
    <x v="0"/>
    <x v="0"/>
    <x v="1798"/>
    <x v="280"/>
    <x v="20295"/>
  </r>
  <r>
    <x v="0"/>
    <x v="0"/>
    <x v="0"/>
    <x v="1796"/>
    <x v="548"/>
    <x v="1771"/>
  </r>
  <r>
    <x v="0"/>
    <x v="0"/>
    <x v="0"/>
    <x v="1780"/>
    <x v="565"/>
    <x v="13823"/>
  </r>
  <r>
    <x v="0"/>
    <x v="0"/>
    <x v="0"/>
    <x v="1777"/>
    <x v="2092"/>
    <x v="9648"/>
  </r>
  <r>
    <x v="0"/>
    <x v="0"/>
    <x v="0"/>
    <x v="1776"/>
    <x v="961"/>
    <x v="17266"/>
  </r>
  <r>
    <x v="0"/>
    <x v="0"/>
    <x v="0"/>
    <x v="1764"/>
    <x v="630"/>
    <x v="12163"/>
  </r>
  <r>
    <x v="0"/>
    <x v="0"/>
    <x v="0"/>
    <x v="1754"/>
    <x v="2090"/>
    <x v="13998"/>
  </r>
  <r>
    <x v="0"/>
    <x v="0"/>
    <x v="0"/>
    <x v="1751"/>
    <x v="1230"/>
    <x v="18621"/>
  </r>
  <r>
    <x v="0"/>
    <x v="0"/>
    <x v="0"/>
    <x v="1748"/>
    <x v="1115"/>
    <x v="21412"/>
  </r>
  <r>
    <x v="0"/>
    <x v="0"/>
    <x v="0"/>
    <x v="1729"/>
    <x v="864"/>
    <x v="14513"/>
  </r>
  <r>
    <x v="0"/>
    <x v="0"/>
    <x v="0"/>
    <x v="1724"/>
    <x v="877"/>
    <x v="17588"/>
  </r>
  <r>
    <x v="0"/>
    <x v="0"/>
    <x v="0"/>
    <x v="1715"/>
    <x v="1246"/>
    <x v="13583"/>
  </r>
  <r>
    <x v="0"/>
    <x v="0"/>
    <x v="0"/>
    <x v="1713"/>
    <x v="1364"/>
    <x v="11823"/>
  </r>
  <r>
    <x v="0"/>
    <x v="0"/>
    <x v="0"/>
    <x v="1697"/>
    <x v="1031"/>
    <x v="441"/>
  </r>
  <r>
    <x v="0"/>
    <x v="0"/>
    <x v="0"/>
    <x v="1694"/>
    <x v="266"/>
    <x v="8179"/>
  </r>
  <r>
    <x v="0"/>
    <x v="0"/>
    <x v="0"/>
    <x v="1692"/>
    <x v="1137"/>
    <x v="10362"/>
  </r>
  <r>
    <x v="0"/>
    <x v="0"/>
    <x v="0"/>
    <x v="1680"/>
    <x v="2051"/>
    <x v="13458"/>
  </r>
  <r>
    <x v="0"/>
    <x v="0"/>
    <x v="0"/>
    <x v="1678"/>
    <x v="1827"/>
    <x v="1817"/>
  </r>
  <r>
    <x v="0"/>
    <x v="0"/>
    <x v="0"/>
    <x v="1677"/>
    <x v="1830"/>
    <x v="844"/>
  </r>
  <r>
    <x v="0"/>
    <x v="0"/>
    <x v="0"/>
    <x v="1676"/>
    <x v="947"/>
    <x v="12430"/>
  </r>
  <r>
    <x v="0"/>
    <x v="0"/>
    <x v="0"/>
    <x v="1663"/>
    <x v="997"/>
    <x v="14288"/>
  </r>
  <r>
    <x v="0"/>
    <x v="0"/>
    <x v="0"/>
    <x v="1661"/>
    <x v="1990"/>
    <x v="8102"/>
  </r>
  <r>
    <x v="0"/>
    <x v="0"/>
    <x v="0"/>
    <x v="1650"/>
    <x v="2214"/>
    <x v="13337"/>
  </r>
  <r>
    <x v="0"/>
    <x v="0"/>
    <x v="0"/>
    <x v="1649"/>
    <x v="1186"/>
    <x v="5206"/>
  </r>
  <r>
    <x v="0"/>
    <x v="0"/>
    <x v="0"/>
    <x v="1639"/>
    <x v="1795"/>
    <x v="13945"/>
  </r>
  <r>
    <x v="0"/>
    <x v="0"/>
    <x v="0"/>
    <x v="1634"/>
    <x v="776"/>
    <x v="5522"/>
  </r>
  <r>
    <x v="0"/>
    <x v="0"/>
    <x v="0"/>
    <x v="1611"/>
    <x v="1470"/>
    <x v="2439"/>
  </r>
  <r>
    <x v="0"/>
    <x v="0"/>
    <x v="0"/>
    <x v="1608"/>
    <x v="138"/>
    <x v="19259"/>
  </r>
  <r>
    <x v="0"/>
    <x v="0"/>
    <x v="0"/>
    <x v="1601"/>
    <x v="2200"/>
    <x v="10272"/>
  </r>
  <r>
    <x v="0"/>
    <x v="0"/>
    <x v="0"/>
    <x v="1600"/>
    <x v="1150"/>
    <x v="4002"/>
  </r>
  <r>
    <x v="0"/>
    <x v="0"/>
    <x v="0"/>
    <x v="1595"/>
    <x v="2162"/>
    <x v="1978"/>
  </r>
  <r>
    <x v="0"/>
    <x v="0"/>
    <x v="0"/>
    <x v="1593"/>
    <x v="1616"/>
    <x v="20933"/>
  </r>
  <r>
    <x v="0"/>
    <x v="0"/>
    <x v="0"/>
    <x v="1592"/>
    <x v="1699"/>
    <x v="12427"/>
  </r>
  <r>
    <x v="0"/>
    <x v="0"/>
    <x v="0"/>
    <x v="1590"/>
    <x v="1561"/>
    <x v="18172"/>
  </r>
  <r>
    <x v="0"/>
    <x v="0"/>
    <x v="0"/>
    <x v="1586"/>
    <x v="1477"/>
    <x v="7398"/>
  </r>
  <r>
    <x v="0"/>
    <x v="0"/>
    <x v="0"/>
    <x v="1582"/>
    <x v="341"/>
    <x v="2802"/>
  </r>
  <r>
    <x v="0"/>
    <x v="0"/>
    <x v="0"/>
    <x v="1580"/>
    <x v="926"/>
    <x v="16612"/>
  </r>
  <r>
    <x v="0"/>
    <x v="0"/>
    <x v="0"/>
    <x v="1573"/>
    <x v="1746"/>
    <x v="16806"/>
  </r>
  <r>
    <x v="0"/>
    <x v="0"/>
    <x v="0"/>
    <x v="1570"/>
    <x v="68"/>
    <x v="6582"/>
  </r>
  <r>
    <x v="0"/>
    <x v="0"/>
    <x v="0"/>
    <x v="1567"/>
    <x v="1908"/>
    <x v="1583"/>
  </r>
  <r>
    <x v="0"/>
    <x v="0"/>
    <x v="0"/>
    <x v="1566"/>
    <x v="1024"/>
    <x v="9038"/>
  </r>
  <r>
    <x v="0"/>
    <x v="0"/>
    <x v="0"/>
    <x v="1563"/>
    <x v="482"/>
    <x v="3444"/>
  </r>
  <r>
    <x v="0"/>
    <x v="0"/>
    <x v="0"/>
    <x v="1558"/>
    <x v="996"/>
    <x v="1516"/>
  </r>
  <r>
    <x v="0"/>
    <x v="0"/>
    <x v="0"/>
    <x v="1549"/>
    <x v="273"/>
    <x v="13028"/>
  </r>
  <r>
    <x v="0"/>
    <x v="0"/>
    <x v="0"/>
    <x v="1546"/>
    <x v="279"/>
    <x v="11082"/>
  </r>
  <r>
    <x v="0"/>
    <x v="0"/>
    <x v="0"/>
    <x v="1529"/>
    <x v="1694"/>
    <x v="10730"/>
  </r>
  <r>
    <x v="0"/>
    <x v="0"/>
    <x v="0"/>
    <x v="1524"/>
    <x v="696"/>
    <x v="9756"/>
  </r>
  <r>
    <x v="0"/>
    <x v="0"/>
    <x v="0"/>
    <x v="1484"/>
    <x v="1108"/>
    <x v="1653"/>
  </r>
  <r>
    <x v="0"/>
    <x v="0"/>
    <x v="0"/>
    <x v="1482"/>
    <x v="402"/>
    <x v="2151"/>
  </r>
  <r>
    <x v="0"/>
    <x v="0"/>
    <x v="0"/>
    <x v="1478"/>
    <x v="45"/>
    <x v="7602"/>
  </r>
  <r>
    <x v="0"/>
    <x v="0"/>
    <x v="0"/>
    <x v="1471"/>
    <x v="94"/>
    <x v="5300"/>
  </r>
  <r>
    <x v="0"/>
    <x v="0"/>
    <x v="0"/>
    <x v="1464"/>
    <x v="1096"/>
    <x v="12742"/>
  </r>
  <r>
    <x v="0"/>
    <x v="0"/>
    <x v="0"/>
    <x v="1456"/>
    <x v="1668"/>
    <x v="3018"/>
  </r>
  <r>
    <x v="0"/>
    <x v="0"/>
    <x v="0"/>
    <x v="1454"/>
    <x v="812"/>
    <x v="4555"/>
  </r>
  <r>
    <x v="0"/>
    <x v="0"/>
    <x v="0"/>
    <x v="1449"/>
    <x v="667"/>
    <x v="21723"/>
  </r>
  <r>
    <x v="0"/>
    <x v="0"/>
    <x v="0"/>
    <x v="1447"/>
    <x v="930"/>
    <x v="2367"/>
  </r>
  <r>
    <x v="0"/>
    <x v="0"/>
    <x v="0"/>
    <x v="1442"/>
    <x v="1576"/>
    <x v="18491"/>
  </r>
  <r>
    <x v="0"/>
    <x v="0"/>
    <x v="0"/>
    <x v="1439"/>
    <x v="313"/>
    <x v="8368"/>
  </r>
  <r>
    <x v="0"/>
    <x v="0"/>
    <x v="0"/>
    <x v="1434"/>
    <x v="1977"/>
    <x v="21956"/>
  </r>
  <r>
    <x v="0"/>
    <x v="0"/>
    <x v="0"/>
    <x v="1433"/>
    <x v="271"/>
    <x v="11129"/>
  </r>
  <r>
    <x v="0"/>
    <x v="0"/>
    <x v="0"/>
    <x v="1432"/>
    <x v="274"/>
    <x v="10677"/>
  </r>
  <r>
    <x v="0"/>
    <x v="0"/>
    <x v="0"/>
    <x v="1426"/>
    <x v="344"/>
    <x v="3439"/>
  </r>
  <r>
    <x v="0"/>
    <x v="0"/>
    <x v="0"/>
    <x v="1419"/>
    <x v="581"/>
    <x v="16679"/>
  </r>
  <r>
    <x v="0"/>
    <x v="0"/>
    <x v="0"/>
    <x v="1418"/>
    <x v="701"/>
    <x v="2925"/>
  </r>
  <r>
    <x v="0"/>
    <x v="0"/>
    <x v="0"/>
    <x v="1414"/>
    <x v="1071"/>
    <x v="20792"/>
  </r>
  <r>
    <x v="0"/>
    <x v="0"/>
    <x v="0"/>
    <x v="1412"/>
    <x v="301"/>
    <x v="5419"/>
  </r>
  <r>
    <x v="0"/>
    <x v="0"/>
    <x v="0"/>
    <x v="1397"/>
    <x v="2140"/>
    <x v="2527"/>
  </r>
  <r>
    <x v="0"/>
    <x v="0"/>
    <x v="0"/>
    <x v="1393"/>
    <x v="386"/>
    <x v="3158"/>
  </r>
  <r>
    <x v="0"/>
    <x v="0"/>
    <x v="0"/>
    <x v="1387"/>
    <x v="1462"/>
    <x v="7360"/>
  </r>
  <r>
    <x v="0"/>
    <x v="0"/>
    <x v="0"/>
    <x v="1371"/>
    <x v="1903"/>
    <x v="4660"/>
  </r>
  <r>
    <x v="0"/>
    <x v="0"/>
    <x v="0"/>
    <x v="1370"/>
    <x v="2091"/>
    <x v="19056"/>
  </r>
  <r>
    <x v="0"/>
    <x v="0"/>
    <x v="0"/>
    <x v="1358"/>
    <x v="1401"/>
    <x v="6730"/>
  </r>
  <r>
    <x v="0"/>
    <x v="0"/>
    <x v="0"/>
    <x v="1352"/>
    <x v="1298"/>
    <x v="7723"/>
  </r>
  <r>
    <x v="0"/>
    <x v="0"/>
    <x v="0"/>
    <x v="1341"/>
    <x v="142"/>
    <x v="2824"/>
  </r>
  <r>
    <x v="0"/>
    <x v="0"/>
    <x v="0"/>
    <x v="1329"/>
    <x v="677"/>
    <x v="5137"/>
  </r>
  <r>
    <x v="0"/>
    <x v="0"/>
    <x v="0"/>
    <x v="1327"/>
    <x v="2202"/>
    <x v="10462"/>
  </r>
  <r>
    <x v="0"/>
    <x v="0"/>
    <x v="0"/>
    <x v="1318"/>
    <x v="698"/>
    <x v="956"/>
  </r>
  <r>
    <x v="0"/>
    <x v="0"/>
    <x v="0"/>
    <x v="1302"/>
    <x v="1961"/>
    <x v="1265"/>
  </r>
  <r>
    <x v="0"/>
    <x v="0"/>
    <x v="0"/>
    <x v="1294"/>
    <x v="1038"/>
    <x v="263"/>
  </r>
  <r>
    <x v="0"/>
    <x v="0"/>
    <x v="0"/>
    <x v="1279"/>
    <x v="396"/>
    <x v="3877"/>
  </r>
  <r>
    <x v="0"/>
    <x v="0"/>
    <x v="0"/>
    <x v="1278"/>
    <x v="924"/>
    <x v="19288"/>
  </r>
  <r>
    <x v="0"/>
    <x v="0"/>
    <x v="0"/>
    <x v="1268"/>
    <x v="1123"/>
    <x v="15558"/>
  </r>
  <r>
    <x v="0"/>
    <x v="0"/>
    <x v="0"/>
    <x v="1266"/>
    <x v="1714"/>
    <x v="18336"/>
  </r>
  <r>
    <x v="0"/>
    <x v="0"/>
    <x v="0"/>
    <x v="1262"/>
    <x v="1559"/>
    <x v="13545"/>
  </r>
  <r>
    <x v="0"/>
    <x v="0"/>
    <x v="0"/>
    <x v="1255"/>
    <x v="447"/>
    <x v="19844"/>
  </r>
  <r>
    <x v="0"/>
    <x v="0"/>
    <x v="0"/>
    <x v="1245"/>
    <x v="321"/>
    <x v="20674"/>
  </r>
  <r>
    <x v="0"/>
    <x v="0"/>
    <x v="0"/>
    <x v="1242"/>
    <x v="922"/>
    <x v="19634"/>
  </r>
  <r>
    <x v="0"/>
    <x v="0"/>
    <x v="0"/>
    <x v="1241"/>
    <x v="101"/>
    <x v="14798"/>
  </r>
  <r>
    <x v="0"/>
    <x v="0"/>
    <x v="0"/>
    <x v="1227"/>
    <x v="199"/>
    <x v="7716"/>
  </r>
  <r>
    <x v="0"/>
    <x v="0"/>
    <x v="0"/>
    <x v="1223"/>
    <x v="1386"/>
    <x v="4199"/>
  </r>
  <r>
    <x v="0"/>
    <x v="0"/>
    <x v="0"/>
    <x v="1222"/>
    <x v="2072"/>
    <x v="3872"/>
  </r>
  <r>
    <x v="0"/>
    <x v="0"/>
    <x v="0"/>
    <x v="1220"/>
    <x v="1327"/>
    <x v="5078"/>
  </r>
  <r>
    <x v="0"/>
    <x v="0"/>
    <x v="0"/>
    <x v="1180"/>
    <x v="2089"/>
    <x v="4493"/>
  </r>
  <r>
    <x v="0"/>
    <x v="0"/>
    <x v="0"/>
    <x v="1177"/>
    <x v="618"/>
    <x v="16721"/>
  </r>
  <r>
    <x v="0"/>
    <x v="0"/>
    <x v="0"/>
    <x v="1172"/>
    <x v="444"/>
    <x v="14808"/>
  </r>
  <r>
    <x v="0"/>
    <x v="0"/>
    <x v="0"/>
    <x v="1161"/>
    <x v="925"/>
    <x v="14742"/>
  </r>
  <r>
    <x v="0"/>
    <x v="0"/>
    <x v="0"/>
    <x v="1158"/>
    <x v="976"/>
    <x v="15118"/>
  </r>
  <r>
    <x v="0"/>
    <x v="0"/>
    <x v="0"/>
    <x v="1152"/>
    <x v="1243"/>
    <x v="10892"/>
  </r>
  <r>
    <x v="0"/>
    <x v="0"/>
    <x v="0"/>
    <x v="1150"/>
    <x v="2141"/>
    <x v="3052"/>
  </r>
  <r>
    <x v="0"/>
    <x v="0"/>
    <x v="0"/>
    <x v="1141"/>
    <x v="88"/>
    <x v="12593"/>
  </r>
  <r>
    <x v="0"/>
    <x v="0"/>
    <x v="0"/>
    <x v="1140"/>
    <x v="1958"/>
    <x v="10242"/>
  </r>
  <r>
    <x v="0"/>
    <x v="0"/>
    <x v="0"/>
    <x v="1129"/>
    <x v="1632"/>
    <x v="10216"/>
  </r>
  <r>
    <x v="0"/>
    <x v="0"/>
    <x v="0"/>
    <x v="1125"/>
    <x v="685"/>
    <x v="10742"/>
  </r>
  <r>
    <x v="0"/>
    <x v="0"/>
    <x v="0"/>
    <x v="1124"/>
    <x v="109"/>
    <x v="15971"/>
  </r>
  <r>
    <x v="0"/>
    <x v="0"/>
    <x v="0"/>
    <x v="1122"/>
    <x v="2191"/>
    <x v="9244"/>
  </r>
  <r>
    <x v="0"/>
    <x v="0"/>
    <x v="0"/>
    <x v="1120"/>
    <x v="1019"/>
    <x v="11841"/>
  </r>
  <r>
    <x v="0"/>
    <x v="0"/>
    <x v="0"/>
    <x v="1118"/>
    <x v="911"/>
    <x v="17032"/>
  </r>
  <r>
    <x v="0"/>
    <x v="0"/>
    <x v="0"/>
    <x v="1115"/>
    <x v="1406"/>
    <x v="18736"/>
  </r>
  <r>
    <x v="0"/>
    <x v="0"/>
    <x v="0"/>
    <x v="1107"/>
    <x v="134"/>
    <x v="8405"/>
  </r>
  <r>
    <x v="0"/>
    <x v="0"/>
    <x v="0"/>
    <x v="1105"/>
    <x v="329"/>
    <x v="4341"/>
  </r>
  <r>
    <x v="0"/>
    <x v="0"/>
    <x v="0"/>
    <x v="1102"/>
    <x v="1527"/>
    <x v="5104"/>
  </r>
  <r>
    <x v="0"/>
    <x v="0"/>
    <x v="0"/>
    <x v="1101"/>
    <x v="336"/>
    <x v="12083"/>
  </r>
  <r>
    <x v="0"/>
    <x v="0"/>
    <x v="0"/>
    <x v="1082"/>
    <x v="360"/>
    <x v="14778"/>
  </r>
  <r>
    <x v="0"/>
    <x v="0"/>
    <x v="0"/>
    <x v="1071"/>
    <x v="185"/>
    <x v="10526"/>
  </r>
  <r>
    <x v="0"/>
    <x v="0"/>
    <x v="0"/>
    <x v="1066"/>
    <x v="1879"/>
    <x v="2533"/>
  </r>
  <r>
    <x v="0"/>
    <x v="0"/>
    <x v="0"/>
    <x v="1065"/>
    <x v="802"/>
    <x v="177"/>
  </r>
  <r>
    <x v="0"/>
    <x v="0"/>
    <x v="0"/>
    <x v="1062"/>
    <x v="121"/>
    <x v="18345"/>
  </r>
  <r>
    <x v="0"/>
    <x v="0"/>
    <x v="0"/>
    <x v="1058"/>
    <x v="311"/>
    <x v="4778"/>
  </r>
  <r>
    <x v="0"/>
    <x v="0"/>
    <x v="0"/>
    <x v="1057"/>
    <x v="2015"/>
    <x v="16814"/>
  </r>
  <r>
    <x v="0"/>
    <x v="0"/>
    <x v="0"/>
    <x v="1040"/>
    <x v="1361"/>
    <x v="4816"/>
  </r>
  <r>
    <x v="0"/>
    <x v="0"/>
    <x v="0"/>
    <x v="1038"/>
    <x v="1956"/>
    <x v="13832"/>
  </r>
  <r>
    <x v="0"/>
    <x v="0"/>
    <x v="0"/>
    <x v="1029"/>
    <x v="2207"/>
    <x v="16500"/>
  </r>
  <r>
    <x v="0"/>
    <x v="0"/>
    <x v="0"/>
    <x v="1025"/>
    <x v="856"/>
    <x v="9110"/>
  </r>
  <r>
    <x v="0"/>
    <x v="0"/>
    <x v="0"/>
    <x v="1024"/>
    <x v="69"/>
    <x v="9909"/>
  </r>
  <r>
    <x v="0"/>
    <x v="0"/>
    <x v="0"/>
    <x v="1020"/>
    <x v="1845"/>
    <x v="5275"/>
  </r>
  <r>
    <x v="0"/>
    <x v="0"/>
    <x v="0"/>
    <x v="1019"/>
    <x v="1959"/>
    <x v="13418"/>
  </r>
  <r>
    <x v="0"/>
    <x v="0"/>
    <x v="0"/>
    <x v="1017"/>
    <x v="36"/>
    <x v="20872"/>
  </r>
  <r>
    <x v="0"/>
    <x v="0"/>
    <x v="0"/>
    <x v="1012"/>
    <x v="1655"/>
    <x v="8666"/>
  </r>
  <r>
    <x v="0"/>
    <x v="0"/>
    <x v="0"/>
    <x v="1011"/>
    <x v="1747"/>
    <x v="17106"/>
  </r>
  <r>
    <x v="0"/>
    <x v="0"/>
    <x v="0"/>
    <x v="999"/>
    <x v="1756"/>
    <x v="9633"/>
  </r>
  <r>
    <x v="0"/>
    <x v="0"/>
    <x v="0"/>
    <x v="997"/>
    <x v="526"/>
    <x v="10509"/>
  </r>
  <r>
    <x v="0"/>
    <x v="0"/>
    <x v="0"/>
    <x v="990"/>
    <x v="799"/>
    <x v="4483"/>
  </r>
  <r>
    <x v="0"/>
    <x v="0"/>
    <x v="0"/>
    <x v="982"/>
    <x v="1691"/>
    <x v="17687"/>
  </r>
  <r>
    <x v="0"/>
    <x v="0"/>
    <x v="0"/>
    <x v="976"/>
    <x v="186"/>
    <x v="667"/>
  </r>
  <r>
    <x v="0"/>
    <x v="0"/>
    <x v="0"/>
    <x v="974"/>
    <x v="1407"/>
    <x v="6690"/>
  </r>
  <r>
    <x v="0"/>
    <x v="0"/>
    <x v="0"/>
    <x v="972"/>
    <x v="1664"/>
    <x v="15648"/>
  </r>
  <r>
    <x v="0"/>
    <x v="0"/>
    <x v="0"/>
    <x v="969"/>
    <x v="1796"/>
    <x v="14577"/>
  </r>
  <r>
    <x v="0"/>
    <x v="0"/>
    <x v="0"/>
    <x v="960"/>
    <x v="1693"/>
    <x v="9237"/>
  </r>
  <r>
    <x v="0"/>
    <x v="0"/>
    <x v="0"/>
    <x v="935"/>
    <x v="567"/>
    <x v="17555"/>
  </r>
  <r>
    <x v="0"/>
    <x v="0"/>
    <x v="0"/>
    <x v="932"/>
    <x v="1742"/>
    <x v="11614"/>
  </r>
  <r>
    <x v="0"/>
    <x v="0"/>
    <x v="0"/>
    <x v="921"/>
    <x v="657"/>
    <x v="1728"/>
  </r>
  <r>
    <x v="0"/>
    <x v="0"/>
    <x v="0"/>
    <x v="917"/>
    <x v="631"/>
    <x v="20622"/>
  </r>
  <r>
    <x v="0"/>
    <x v="0"/>
    <x v="0"/>
    <x v="911"/>
    <x v="1378"/>
    <x v="1841"/>
  </r>
  <r>
    <x v="0"/>
    <x v="0"/>
    <x v="0"/>
    <x v="910"/>
    <x v="79"/>
    <x v="21641"/>
  </r>
  <r>
    <x v="0"/>
    <x v="0"/>
    <x v="0"/>
    <x v="909"/>
    <x v="2230"/>
    <x v="3158"/>
  </r>
  <r>
    <x v="0"/>
    <x v="0"/>
    <x v="0"/>
    <x v="899"/>
    <x v="16"/>
    <x v="9479"/>
  </r>
  <r>
    <x v="0"/>
    <x v="0"/>
    <x v="0"/>
    <x v="891"/>
    <x v="47"/>
    <x v="15996"/>
  </r>
  <r>
    <x v="0"/>
    <x v="0"/>
    <x v="0"/>
    <x v="880"/>
    <x v="833"/>
    <x v="7933"/>
  </r>
  <r>
    <x v="0"/>
    <x v="0"/>
    <x v="0"/>
    <x v="864"/>
    <x v="985"/>
    <x v="14327"/>
  </r>
  <r>
    <x v="0"/>
    <x v="0"/>
    <x v="0"/>
    <x v="862"/>
    <x v="531"/>
    <x v="252"/>
  </r>
  <r>
    <x v="0"/>
    <x v="0"/>
    <x v="0"/>
    <x v="859"/>
    <x v="2002"/>
    <x v="4060"/>
  </r>
  <r>
    <x v="0"/>
    <x v="0"/>
    <x v="0"/>
    <x v="845"/>
    <x v="445"/>
    <x v="17928"/>
  </r>
  <r>
    <x v="0"/>
    <x v="0"/>
    <x v="0"/>
    <x v="820"/>
    <x v="1081"/>
    <x v="13264"/>
  </r>
  <r>
    <x v="0"/>
    <x v="0"/>
    <x v="0"/>
    <x v="814"/>
    <x v="751"/>
    <x v="8523"/>
  </r>
  <r>
    <x v="0"/>
    <x v="0"/>
    <x v="0"/>
    <x v="813"/>
    <x v="1524"/>
    <x v="2653"/>
  </r>
  <r>
    <x v="0"/>
    <x v="0"/>
    <x v="0"/>
    <x v="805"/>
    <x v="426"/>
    <x v="13682"/>
  </r>
  <r>
    <x v="0"/>
    <x v="0"/>
    <x v="0"/>
    <x v="804"/>
    <x v="1199"/>
    <x v="4150"/>
  </r>
  <r>
    <x v="0"/>
    <x v="0"/>
    <x v="0"/>
    <x v="797"/>
    <x v="1901"/>
    <x v="17665"/>
  </r>
  <r>
    <x v="0"/>
    <x v="0"/>
    <x v="0"/>
    <x v="792"/>
    <x v="568"/>
    <x v="6867"/>
  </r>
  <r>
    <x v="0"/>
    <x v="0"/>
    <x v="0"/>
    <x v="782"/>
    <x v="2070"/>
    <x v="21528"/>
  </r>
  <r>
    <x v="0"/>
    <x v="0"/>
    <x v="0"/>
    <x v="773"/>
    <x v="1770"/>
    <x v="14697"/>
  </r>
  <r>
    <x v="0"/>
    <x v="0"/>
    <x v="0"/>
    <x v="769"/>
    <x v="2084"/>
    <x v="21767"/>
  </r>
  <r>
    <x v="0"/>
    <x v="0"/>
    <x v="0"/>
    <x v="762"/>
    <x v="1735"/>
    <x v="20364"/>
  </r>
  <r>
    <x v="0"/>
    <x v="0"/>
    <x v="0"/>
    <x v="757"/>
    <x v="1070"/>
    <x v="19950"/>
  </r>
  <r>
    <x v="0"/>
    <x v="0"/>
    <x v="0"/>
    <x v="749"/>
    <x v="1749"/>
    <x v="8315"/>
  </r>
  <r>
    <x v="0"/>
    <x v="0"/>
    <x v="0"/>
    <x v="748"/>
    <x v="907"/>
    <x v="21764"/>
  </r>
  <r>
    <x v="0"/>
    <x v="0"/>
    <x v="0"/>
    <x v="744"/>
    <x v="1599"/>
    <x v="6466"/>
  </r>
  <r>
    <x v="0"/>
    <x v="0"/>
    <x v="0"/>
    <x v="743"/>
    <x v="536"/>
    <x v="7909"/>
  </r>
  <r>
    <x v="0"/>
    <x v="0"/>
    <x v="0"/>
    <x v="738"/>
    <x v="1575"/>
    <x v="3583"/>
  </r>
  <r>
    <x v="0"/>
    <x v="0"/>
    <x v="0"/>
    <x v="736"/>
    <x v="2078"/>
    <x v="7073"/>
  </r>
  <r>
    <x v="0"/>
    <x v="0"/>
    <x v="0"/>
    <x v="730"/>
    <x v="337"/>
    <x v="8665"/>
  </r>
  <r>
    <x v="0"/>
    <x v="0"/>
    <x v="0"/>
    <x v="723"/>
    <x v="680"/>
    <x v="14885"/>
  </r>
  <r>
    <x v="0"/>
    <x v="0"/>
    <x v="0"/>
    <x v="716"/>
    <x v="1002"/>
    <x v="2016"/>
  </r>
  <r>
    <x v="0"/>
    <x v="0"/>
    <x v="0"/>
    <x v="714"/>
    <x v="1001"/>
    <x v="20448"/>
  </r>
  <r>
    <x v="0"/>
    <x v="0"/>
    <x v="0"/>
    <x v="710"/>
    <x v="2148"/>
    <x v="8722"/>
  </r>
  <r>
    <x v="0"/>
    <x v="0"/>
    <x v="0"/>
    <x v="689"/>
    <x v="1347"/>
    <x v="9270"/>
  </r>
  <r>
    <x v="0"/>
    <x v="0"/>
    <x v="0"/>
    <x v="688"/>
    <x v="607"/>
    <x v="3971"/>
  </r>
  <r>
    <x v="0"/>
    <x v="0"/>
    <x v="0"/>
    <x v="682"/>
    <x v="1371"/>
    <x v="11143"/>
  </r>
  <r>
    <x v="0"/>
    <x v="0"/>
    <x v="0"/>
    <x v="674"/>
    <x v="1450"/>
    <x v="4026"/>
  </r>
  <r>
    <x v="0"/>
    <x v="0"/>
    <x v="0"/>
    <x v="662"/>
    <x v="334"/>
    <x v="21728"/>
  </r>
  <r>
    <x v="0"/>
    <x v="0"/>
    <x v="0"/>
    <x v="659"/>
    <x v="475"/>
    <x v="17217"/>
  </r>
  <r>
    <x v="0"/>
    <x v="0"/>
    <x v="0"/>
    <x v="643"/>
    <x v="617"/>
    <x v="10362"/>
  </r>
  <r>
    <x v="0"/>
    <x v="0"/>
    <x v="0"/>
    <x v="640"/>
    <x v="689"/>
    <x v="4365"/>
  </r>
  <r>
    <x v="0"/>
    <x v="0"/>
    <x v="0"/>
    <x v="638"/>
    <x v="303"/>
    <x v="20430"/>
  </r>
  <r>
    <x v="0"/>
    <x v="0"/>
    <x v="0"/>
    <x v="632"/>
    <x v="1907"/>
    <x v="14118"/>
  </r>
  <r>
    <x v="0"/>
    <x v="0"/>
    <x v="0"/>
    <x v="626"/>
    <x v="256"/>
    <x v="8151"/>
  </r>
  <r>
    <x v="0"/>
    <x v="0"/>
    <x v="0"/>
    <x v="624"/>
    <x v="1850"/>
    <x v="9444"/>
  </r>
  <r>
    <x v="0"/>
    <x v="0"/>
    <x v="0"/>
    <x v="621"/>
    <x v="259"/>
    <x v="12802"/>
  </r>
  <r>
    <x v="0"/>
    <x v="0"/>
    <x v="0"/>
    <x v="610"/>
    <x v="157"/>
    <x v="11061"/>
  </r>
  <r>
    <x v="0"/>
    <x v="0"/>
    <x v="0"/>
    <x v="604"/>
    <x v="2151"/>
    <x v="3016"/>
  </r>
  <r>
    <x v="0"/>
    <x v="0"/>
    <x v="0"/>
    <x v="600"/>
    <x v="228"/>
    <x v="16189"/>
  </r>
  <r>
    <x v="0"/>
    <x v="0"/>
    <x v="0"/>
    <x v="596"/>
    <x v="255"/>
    <x v="13113"/>
  </r>
  <r>
    <x v="0"/>
    <x v="0"/>
    <x v="0"/>
    <x v="594"/>
    <x v="1021"/>
    <x v="16712"/>
  </r>
  <r>
    <x v="0"/>
    <x v="0"/>
    <x v="0"/>
    <x v="589"/>
    <x v="260"/>
    <x v="9201"/>
  </r>
  <r>
    <x v="0"/>
    <x v="0"/>
    <x v="0"/>
    <x v="582"/>
    <x v="678"/>
    <x v="19053"/>
  </r>
  <r>
    <x v="0"/>
    <x v="0"/>
    <x v="0"/>
    <x v="580"/>
    <x v="982"/>
    <x v="12976"/>
  </r>
  <r>
    <x v="0"/>
    <x v="0"/>
    <x v="0"/>
    <x v="573"/>
    <x v="1541"/>
    <x v="4262"/>
  </r>
  <r>
    <x v="0"/>
    <x v="0"/>
    <x v="0"/>
    <x v="572"/>
    <x v="1753"/>
    <x v="3158"/>
  </r>
  <r>
    <x v="0"/>
    <x v="0"/>
    <x v="0"/>
    <x v="570"/>
    <x v="32"/>
    <x v="4188"/>
  </r>
  <r>
    <x v="0"/>
    <x v="0"/>
    <x v="0"/>
    <x v="566"/>
    <x v="1890"/>
    <x v="17667"/>
  </r>
  <r>
    <x v="0"/>
    <x v="0"/>
    <x v="0"/>
    <x v="563"/>
    <x v="1175"/>
    <x v="9995"/>
  </r>
  <r>
    <x v="0"/>
    <x v="0"/>
    <x v="0"/>
    <x v="559"/>
    <x v="340"/>
    <x v="12034"/>
  </r>
  <r>
    <x v="0"/>
    <x v="0"/>
    <x v="0"/>
    <x v="558"/>
    <x v="72"/>
    <x v="10462"/>
  </r>
  <r>
    <x v="0"/>
    <x v="0"/>
    <x v="0"/>
    <x v="551"/>
    <x v="178"/>
    <x v="14491"/>
  </r>
  <r>
    <x v="0"/>
    <x v="0"/>
    <x v="0"/>
    <x v="535"/>
    <x v="1596"/>
    <x v="7459"/>
  </r>
  <r>
    <x v="0"/>
    <x v="0"/>
    <x v="0"/>
    <x v="530"/>
    <x v="989"/>
    <x v="1866"/>
  </r>
  <r>
    <x v="0"/>
    <x v="0"/>
    <x v="0"/>
    <x v="525"/>
    <x v="2046"/>
    <x v="18347"/>
  </r>
  <r>
    <x v="0"/>
    <x v="0"/>
    <x v="0"/>
    <x v="521"/>
    <x v="2170"/>
    <x v="10462"/>
  </r>
  <r>
    <x v="0"/>
    <x v="0"/>
    <x v="0"/>
    <x v="518"/>
    <x v="1918"/>
    <x v="2645"/>
  </r>
  <r>
    <x v="0"/>
    <x v="0"/>
    <x v="0"/>
    <x v="499"/>
    <x v="80"/>
    <x v="6217"/>
  </r>
  <r>
    <x v="0"/>
    <x v="0"/>
    <x v="0"/>
    <x v="496"/>
    <x v="1101"/>
    <x v="416"/>
  </r>
  <r>
    <x v="0"/>
    <x v="0"/>
    <x v="0"/>
    <x v="478"/>
    <x v="2122"/>
    <x v="4355"/>
  </r>
  <r>
    <x v="0"/>
    <x v="0"/>
    <x v="0"/>
    <x v="477"/>
    <x v="2143"/>
    <x v="17370"/>
  </r>
  <r>
    <x v="0"/>
    <x v="0"/>
    <x v="0"/>
    <x v="470"/>
    <x v="511"/>
    <x v="7758"/>
  </r>
  <r>
    <x v="0"/>
    <x v="0"/>
    <x v="0"/>
    <x v="465"/>
    <x v="758"/>
    <x v="12650"/>
  </r>
  <r>
    <x v="0"/>
    <x v="0"/>
    <x v="0"/>
    <x v="458"/>
    <x v="2021"/>
    <x v="12842"/>
  </r>
  <r>
    <x v="0"/>
    <x v="0"/>
    <x v="0"/>
    <x v="435"/>
    <x v="2216"/>
    <x v="17918"/>
  </r>
  <r>
    <x v="0"/>
    <x v="0"/>
    <x v="0"/>
    <x v="425"/>
    <x v="1275"/>
    <x v="12842"/>
  </r>
  <r>
    <x v="0"/>
    <x v="0"/>
    <x v="0"/>
    <x v="420"/>
    <x v="1910"/>
    <x v="20202"/>
  </r>
  <r>
    <x v="0"/>
    <x v="0"/>
    <x v="0"/>
    <x v="405"/>
    <x v="441"/>
    <x v="11455"/>
  </r>
  <r>
    <x v="0"/>
    <x v="0"/>
    <x v="0"/>
    <x v="399"/>
    <x v="1620"/>
    <x v="558"/>
  </r>
  <r>
    <x v="0"/>
    <x v="0"/>
    <x v="0"/>
    <x v="392"/>
    <x v="1774"/>
    <x v="13779"/>
  </r>
  <r>
    <x v="0"/>
    <x v="0"/>
    <x v="0"/>
    <x v="388"/>
    <x v="1722"/>
    <x v="16517"/>
  </r>
  <r>
    <x v="0"/>
    <x v="0"/>
    <x v="0"/>
    <x v="365"/>
    <x v="1061"/>
    <x v="1186"/>
  </r>
  <r>
    <x v="0"/>
    <x v="0"/>
    <x v="0"/>
    <x v="359"/>
    <x v="1757"/>
    <x v="7493"/>
  </r>
  <r>
    <x v="0"/>
    <x v="0"/>
    <x v="0"/>
    <x v="354"/>
    <x v="1048"/>
    <x v="11533"/>
  </r>
  <r>
    <x v="0"/>
    <x v="0"/>
    <x v="0"/>
    <x v="353"/>
    <x v="1889"/>
    <x v="10596"/>
  </r>
  <r>
    <x v="0"/>
    <x v="0"/>
    <x v="0"/>
    <x v="352"/>
    <x v="1099"/>
    <x v="9584"/>
  </r>
  <r>
    <x v="0"/>
    <x v="0"/>
    <x v="0"/>
    <x v="351"/>
    <x v="792"/>
    <x v="14944"/>
  </r>
  <r>
    <x v="0"/>
    <x v="0"/>
    <x v="0"/>
    <x v="342"/>
    <x v="77"/>
    <x v="2472"/>
  </r>
  <r>
    <x v="0"/>
    <x v="0"/>
    <x v="0"/>
    <x v="339"/>
    <x v="628"/>
    <x v="656"/>
  </r>
  <r>
    <x v="0"/>
    <x v="0"/>
    <x v="0"/>
    <x v="325"/>
    <x v="1847"/>
    <x v="3802"/>
  </r>
  <r>
    <x v="0"/>
    <x v="0"/>
    <x v="0"/>
    <x v="319"/>
    <x v="29"/>
    <x v="16199"/>
  </r>
  <r>
    <x v="0"/>
    <x v="0"/>
    <x v="0"/>
    <x v="316"/>
    <x v="1426"/>
    <x v="16314"/>
  </r>
  <r>
    <x v="0"/>
    <x v="0"/>
    <x v="0"/>
    <x v="315"/>
    <x v="2028"/>
    <x v="1200"/>
  </r>
  <r>
    <x v="0"/>
    <x v="0"/>
    <x v="0"/>
    <x v="307"/>
    <x v="1739"/>
    <x v="9845"/>
  </r>
  <r>
    <x v="0"/>
    <x v="0"/>
    <x v="0"/>
    <x v="306"/>
    <x v="170"/>
    <x v="9446"/>
  </r>
  <r>
    <x v="0"/>
    <x v="0"/>
    <x v="0"/>
    <x v="305"/>
    <x v="2083"/>
    <x v="12509"/>
  </r>
  <r>
    <x v="0"/>
    <x v="0"/>
    <x v="0"/>
    <x v="304"/>
    <x v="1120"/>
    <x v="6241"/>
  </r>
  <r>
    <x v="0"/>
    <x v="0"/>
    <x v="0"/>
    <x v="302"/>
    <x v="2194"/>
    <x v="20808"/>
  </r>
  <r>
    <x v="0"/>
    <x v="0"/>
    <x v="0"/>
    <x v="300"/>
    <x v="1920"/>
    <x v="3490"/>
  </r>
  <r>
    <x v="0"/>
    <x v="0"/>
    <x v="0"/>
    <x v="297"/>
    <x v="1152"/>
    <x v="9635"/>
  </r>
  <r>
    <x v="0"/>
    <x v="0"/>
    <x v="0"/>
    <x v="293"/>
    <x v="896"/>
    <x v="12145"/>
  </r>
  <r>
    <x v="0"/>
    <x v="0"/>
    <x v="0"/>
    <x v="292"/>
    <x v="695"/>
    <x v="13004"/>
  </r>
  <r>
    <x v="0"/>
    <x v="0"/>
    <x v="0"/>
    <x v="289"/>
    <x v="1835"/>
    <x v="18186"/>
  </r>
  <r>
    <x v="0"/>
    <x v="0"/>
    <x v="0"/>
    <x v="288"/>
    <x v="1836"/>
    <x v="17534"/>
  </r>
  <r>
    <x v="0"/>
    <x v="0"/>
    <x v="0"/>
    <x v="286"/>
    <x v="2019"/>
    <x v="4838"/>
  </r>
  <r>
    <x v="0"/>
    <x v="0"/>
    <x v="0"/>
    <x v="285"/>
    <x v="164"/>
    <x v="7135"/>
  </r>
  <r>
    <x v="0"/>
    <x v="0"/>
    <x v="0"/>
    <x v="265"/>
    <x v="1328"/>
    <x v="13718"/>
  </r>
  <r>
    <x v="0"/>
    <x v="0"/>
    <x v="0"/>
    <x v="258"/>
    <x v="1487"/>
    <x v="5856"/>
  </r>
  <r>
    <x v="0"/>
    <x v="0"/>
    <x v="0"/>
    <x v="255"/>
    <x v="960"/>
    <x v="13981"/>
  </r>
  <r>
    <x v="0"/>
    <x v="0"/>
    <x v="0"/>
    <x v="250"/>
    <x v="75"/>
    <x v="10737"/>
  </r>
  <r>
    <x v="0"/>
    <x v="0"/>
    <x v="0"/>
    <x v="249"/>
    <x v="167"/>
    <x v="19927"/>
  </r>
  <r>
    <x v="0"/>
    <x v="0"/>
    <x v="0"/>
    <x v="241"/>
    <x v="1942"/>
    <x v="22194"/>
  </r>
  <r>
    <x v="0"/>
    <x v="0"/>
    <x v="0"/>
    <x v="239"/>
    <x v="74"/>
    <x v="2953"/>
  </r>
  <r>
    <x v="0"/>
    <x v="0"/>
    <x v="0"/>
    <x v="237"/>
    <x v="2265"/>
    <x v="1770"/>
  </r>
  <r>
    <x v="0"/>
    <x v="0"/>
    <x v="0"/>
    <x v="235"/>
    <x v="1322"/>
    <x v="3651"/>
  </r>
  <r>
    <x v="0"/>
    <x v="0"/>
    <x v="0"/>
    <x v="234"/>
    <x v="474"/>
    <x v="7908"/>
  </r>
  <r>
    <x v="0"/>
    <x v="0"/>
    <x v="0"/>
    <x v="231"/>
    <x v="2049"/>
    <x v="13360"/>
  </r>
  <r>
    <x v="0"/>
    <x v="0"/>
    <x v="0"/>
    <x v="230"/>
    <x v="225"/>
    <x v="13454"/>
  </r>
  <r>
    <x v="0"/>
    <x v="0"/>
    <x v="0"/>
    <x v="229"/>
    <x v="2253"/>
    <x v="10726"/>
  </r>
  <r>
    <x v="0"/>
    <x v="0"/>
    <x v="0"/>
    <x v="227"/>
    <x v="791"/>
    <x v="10526"/>
  </r>
  <r>
    <x v="0"/>
    <x v="0"/>
    <x v="0"/>
    <x v="221"/>
    <x v="1967"/>
    <x v="12193"/>
  </r>
  <r>
    <x v="0"/>
    <x v="0"/>
    <x v="0"/>
    <x v="217"/>
    <x v="815"/>
    <x v="2350"/>
  </r>
  <r>
    <x v="0"/>
    <x v="0"/>
    <x v="0"/>
    <x v="215"/>
    <x v="2109"/>
    <x v="4468"/>
  </r>
  <r>
    <x v="0"/>
    <x v="0"/>
    <x v="0"/>
    <x v="207"/>
    <x v="1239"/>
    <x v="22059"/>
  </r>
  <r>
    <x v="0"/>
    <x v="0"/>
    <x v="0"/>
    <x v="205"/>
    <x v="1093"/>
    <x v="1845"/>
  </r>
  <r>
    <x v="0"/>
    <x v="0"/>
    <x v="0"/>
    <x v="204"/>
    <x v="1092"/>
    <x v="4353"/>
  </r>
  <r>
    <x v="0"/>
    <x v="0"/>
    <x v="0"/>
    <x v="199"/>
    <x v="809"/>
    <x v="20631"/>
  </r>
  <r>
    <x v="0"/>
    <x v="0"/>
    <x v="0"/>
    <x v="190"/>
    <x v="1300"/>
    <x v="7934"/>
  </r>
  <r>
    <x v="0"/>
    <x v="0"/>
    <x v="0"/>
    <x v="186"/>
    <x v="1763"/>
    <x v="17981"/>
  </r>
  <r>
    <x v="0"/>
    <x v="0"/>
    <x v="0"/>
    <x v="184"/>
    <x v="1516"/>
    <x v="22201"/>
  </r>
  <r>
    <x v="0"/>
    <x v="0"/>
    <x v="0"/>
    <x v="179"/>
    <x v="1207"/>
    <x v="16316"/>
  </r>
  <r>
    <x v="0"/>
    <x v="0"/>
    <x v="0"/>
    <x v="175"/>
    <x v="2144"/>
    <x v="16103"/>
  </r>
  <r>
    <x v="0"/>
    <x v="0"/>
    <x v="0"/>
    <x v="159"/>
    <x v="629"/>
    <x v="2084"/>
  </r>
  <r>
    <x v="0"/>
    <x v="0"/>
    <x v="0"/>
    <x v="158"/>
    <x v="123"/>
    <x v="15827"/>
  </r>
  <r>
    <x v="0"/>
    <x v="0"/>
    <x v="0"/>
    <x v="156"/>
    <x v="367"/>
    <x v="5233"/>
  </r>
  <r>
    <x v="0"/>
    <x v="0"/>
    <x v="0"/>
    <x v="150"/>
    <x v="906"/>
    <x v="16369"/>
  </r>
  <r>
    <x v="0"/>
    <x v="0"/>
    <x v="0"/>
    <x v="144"/>
    <x v="625"/>
    <x v="21930"/>
  </r>
  <r>
    <x v="0"/>
    <x v="0"/>
    <x v="0"/>
    <x v="143"/>
    <x v="420"/>
    <x v="16948"/>
  </r>
  <r>
    <x v="0"/>
    <x v="0"/>
    <x v="0"/>
    <x v="142"/>
    <x v="247"/>
    <x v="16330"/>
  </r>
  <r>
    <x v="0"/>
    <x v="0"/>
    <x v="0"/>
    <x v="141"/>
    <x v="970"/>
    <x v="9365"/>
  </r>
  <r>
    <x v="0"/>
    <x v="0"/>
    <x v="0"/>
    <x v="140"/>
    <x v="834"/>
    <x v="16856"/>
  </r>
  <r>
    <x v="0"/>
    <x v="0"/>
    <x v="0"/>
    <x v="135"/>
    <x v="1569"/>
    <x v="11349"/>
  </r>
  <r>
    <x v="0"/>
    <x v="0"/>
    <x v="0"/>
    <x v="131"/>
    <x v="2229"/>
    <x v="19232"/>
  </r>
  <r>
    <x v="0"/>
    <x v="0"/>
    <x v="0"/>
    <x v="129"/>
    <x v="471"/>
    <x v="18784"/>
  </r>
  <r>
    <x v="0"/>
    <x v="0"/>
    <x v="0"/>
    <x v="126"/>
    <x v="1500"/>
    <x v="3022"/>
  </r>
  <r>
    <x v="0"/>
    <x v="0"/>
    <x v="0"/>
    <x v="125"/>
    <x v="908"/>
    <x v="11751"/>
  </r>
  <r>
    <x v="0"/>
    <x v="0"/>
    <x v="0"/>
    <x v="123"/>
    <x v="905"/>
    <x v="16717"/>
  </r>
  <r>
    <x v="0"/>
    <x v="0"/>
    <x v="0"/>
    <x v="122"/>
    <x v="1397"/>
    <x v="1357"/>
  </r>
  <r>
    <x v="0"/>
    <x v="0"/>
    <x v="0"/>
    <x v="120"/>
    <x v="2127"/>
    <x v="12719"/>
  </r>
  <r>
    <x v="0"/>
    <x v="0"/>
    <x v="0"/>
    <x v="119"/>
    <x v="1839"/>
    <x v="16031"/>
  </r>
  <r>
    <x v="0"/>
    <x v="0"/>
    <x v="0"/>
    <x v="118"/>
    <x v="735"/>
    <x v="12943"/>
  </r>
  <r>
    <x v="0"/>
    <x v="0"/>
    <x v="0"/>
    <x v="116"/>
    <x v="423"/>
    <x v="12737"/>
  </r>
  <r>
    <x v="0"/>
    <x v="0"/>
    <x v="0"/>
    <x v="112"/>
    <x v="253"/>
    <x v="11037"/>
  </r>
  <r>
    <x v="0"/>
    <x v="0"/>
    <x v="0"/>
    <x v="110"/>
    <x v="1634"/>
    <x v="15819"/>
  </r>
  <r>
    <x v="0"/>
    <x v="0"/>
    <x v="0"/>
    <x v="108"/>
    <x v="1040"/>
    <x v="9583"/>
  </r>
  <r>
    <x v="0"/>
    <x v="0"/>
    <x v="0"/>
    <x v="74"/>
    <x v="1825"/>
    <x v="10504"/>
  </r>
  <r>
    <x v="0"/>
    <x v="0"/>
    <x v="0"/>
    <x v="36"/>
    <x v="238"/>
    <x v="2590"/>
  </r>
  <r>
    <x v="0"/>
    <x v="0"/>
    <x v="0"/>
    <x v="35"/>
    <x v="117"/>
    <x v="15787"/>
  </r>
  <r>
    <x v="0"/>
    <x v="0"/>
    <x v="0"/>
    <x v="33"/>
    <x v="2150"/>
    <x v="8321"/>
  </r>
  <r>
    <x v="0"/>
    <x v="0"/>
    <x v="0"/>
    <x v="27"/>
    <x v="1566"/>
    <x v="15630"/>
  </r>
  <r>
    <x v="0"/>
    <x v="0"/>
    <x v="0"/>
    <x v="25"/>
    <x v="1111"/>
    <x v="10563"/>
  </r>
  <r>
    <x v="0"/>
    <x v="0"/>
    <x v="0"/>
    <x v="22"/>
    <x v="1752"/>
    <x v="21527"/>
  </r>
  <r>
    <x v="0"/>
    <x v="0"/>
    <x v="0"/>
    <x v="20"/>
    <x v="723"/>
    <x v="15523"/>
  </r>
  <r>
    <x v="0"/>
    <x v="0"/>
    <x v="0"/>
    <x v="17"/>
    <x v="1224"/>
    <x v="3779"/>
  </r>
  <r>
    <x v="0"/>
    <x v="0"/>
    <x v="0"/>
    <x v="5"/>
    <x v="506"/>
    <x v="10362"/>
  </r>
  <r>
    <x v="0"/>
    <x v="1"/>
    <x v="0"/>
    <x v="1997"/>
    <x v="1938"/>
    <x v="15700"/>
  </r>
  <r>
    <x v="0"/>
    <x v="1"/>
    <x v="0"/>
    <x v="1995"/>
    <x v="489"/>
    <x v="10007"/>
  </r>
  <r>
    <x v="0"/>
    <x v="1"/>
    <x v="0"/>
    <x v="1994"/>
    <x v="1079"/>
    <x v="299"/>
  </r>
  <r>
    <x v="0"/>
    <x v="1"/>
    <x v="0"/>
    <x v="1991"/>
    <x v="2220"/>
    <x v="3764"/>
  </r>
  <r>
    <x v="0"/>
    <x v="1"/>
    <x v="0"/>
    <x v="1984"/>
    <x v="1422"/>
    <x v="4222"/>
  </r>
  <r>
    <x v="0"/>
    <x v="1"/>
    <x v="0"/>
    <x v="1983"/>
    <x v="1359"/>
    <x v="18190"/>
  </r>
  <r>
    <x v="0"/>
    <x v="1"/>
    <x v="0"/>
    <x v="1981"/>
    <x v="8"/>
    <x v="1415"/>
  </r>
  <r>
    <x v="0"/>
    <x v="1"/>
    <x v="0"/>
    <x v="1974"/>
    <x v="2243"/>
    <x v="19207"/>
  </r>
  <r>
    <x v="0"/>
    <x v="1"/>
    <x v="0"/>
    <x v="1968"/>
    <x v="1350"/>
    <x v="16614"/>
  </r>
  <r>
    <x v="0"/>
    <x v="1"/>
    <x v="0"/>
    <x v="1964"/>
    <x v="449"/>
    <x v="14075"/>
  </r>
  <r>
    <x v="0"/>
    <x v="1"/>
    <x v="0"/>
    <x v="1960"/>
    <x v="1017"/>
    <x v="1424"/>
  </r>
  <r>
    <x v="0"/>
    <x v="1"/>
    <x v="0"/>
    <x v="1954"/>
    <x v="763"/>
    <x v="6439"/>
  </r>
  <r>
    <x v="0"/>
    <x v="1"/>
    <x v="0"/>
    <x v="1947"/>
    <x v="1475"/>
    <x v="13759"/>
  </r>
  <r>
    <x v="0"/>
    <x v="1"/>
    <x v="0"/>
    <x v="1938"/>
    <x v="1868"/>
    <x v="17371"/>
  </r>
  <r>
    <x v="0"/>
    <x v="1"/>
    <x v="0"/>
    <x v="1930"/>
    <x v="665"/>
    <x v="12197"/>
  </r>
  <r>
    <x v="0"/>
    <x v="1"/>
    <x v="0"/>
    <x v="1928"/>
    <x v="742"/>
    <x v="12542"/>
  </r>
  <r>
    <x v="0"/>
    <x v="1"/>
    <x v="0"/>
    <x v="1927"/>
    <x v="1780"/>
    <x v="16456"/>
  </r>
  <r>
    <x v="0"/>
    <x v="1"/>
    <x v="0"/>
    <x v="1925"/>
    <x v="310"/>
    <x v="14076"/>
  </r>
  <r>
    <x v="0"/>
    <x v="1"/>
    <x v="0"/>
    <x v="1920"/>
    <x v="2138"/>
    <x v="19978"/>
  </r>
  <r>
    <x v="0"/>
    <x v="1"/>
    <x v="0"/>
    <x v="1918"/>
    <x v="750"/>
    <x v="15561"/>
  </r>
  <r>
    <x v="0"/>
    <x v="1"/>
    <x v="0"/>
    <x v="1905"/>
    <x v="1434"/>
    <x v="21411"/>
  </r>
  <r>
    <x v="0"/>
    <x v="1"/>
    <x v="0"/>
    <x v="1897"/>
    <x v="1056"/>
    <x v="555"/>
  </r>
  <r>
    <x v="0"/>
    <x v="1"/>
    <x v="0"/>
    <x v="1895"/>
    <x v="1054"/>
    <x v="555"/>
  </r>
  <r>
    <x v="0"/>
    <x v="1"/>
    <x v="0"/>
    <x v="1890"/>
    <x v="172"/>
    <x v="15702"/>
  </r>
  <r>
    <x v="0"/>
    <x v="1"/>
    <x v="0"/>
    <x v="1884"/>
    <x v="2082"/>
    <x v="9840"/>
  </r>
  <r>
    <x v="0"/>
    <x v="1"/>
    <x v="0"/>
    <x v="1876"/>
    <x v="1425"/>
    <x v="18933"/>
  </r>
  <r>
    <x v="0"/>
    <x v="1"/>
    <x v="0"/>
    <x v="1861"/>
    <x v="1049"/>
    <x v="12093"/>
  </r>
  <r>
    <x v="0"/>
    <x v="1"/>
    <x v="0"/>
    <x v="1859"/>
    <x v="265"/>
    <x v="1892"/>
  </r>
  <r>
    <x v="0"/>
    <x v="1"/>
    <x v="0"/>
    <x v="1840"/>
    <x v="2255"/>
    <x v="11100"/>
  </r>
  <r>
    <x v="0"/>
    <x v="1"/>
    <x v="0"/>
    <x v="1831"/>
    <x v="841"/>
    <x v="17265"/>
  </r>
  <r>
    <x v="0"/>
    <x v="1"/>
    <x v="0"/>
    <x v="1828"/>
    <x v="1447"/>
    <x v="1736"/>
  </r>
  <r>
    <x v="0"/>
    <x v="1"/>
    <x v="0"/>
    <x v="1826"/>
    <x v="1916"/>
    <x v="9656"/>
  </r>
  <r>
    <x v="0"/>
    <x v="1"/>
    <x v="0"/>
    <x v="1823"/>
    <x v="608"/>
    <x v="8223"/>
  </r>
  <r>
    <x v="0"/>
    <x v="1"/>
    <x v="0"/>
    <x v="1817"/>
    <x v="2228"/>
    <x v="8287"/>
  </r>
  <r>
    <x v="0"/>
    <x v="1"/>
    <x v="0"/>
    <x v="1803"/>
    <x v="1430"/>
    <x v="1140"/>
  </r>
  <r>
    <x v="0"/>
    <x v="1"/>
    <x v="0"/>
    <x v="1798"/>
    <x v="280"/>
    <x v="20517"/>
  </r>
  <r>
    <x v="0"/>
    <x v="1"/>
    <x v="0"/>
    <x v="1791"/>
    <x v="1173"/>
    <x v="12742"/>
  </r>
  <r>
    <x v="0"/>
    <x v="1"/>
    <x v="0"/>
    <x v="1782"/>
    <x v="1237"/>
    <x v="17594"/>
  </r>
  <r>
    <x v="0"/>
    <x v="1"/>
    <x v="0"/>
    <x v="1780"/>
    <x v="565"/>
    <x v="7293"/>
  </r>
  <r>
    <x v="0"/>
    <x v="1"/>
    <x v="0"/>
    <x v="1777"/>
    <x v="2092"/>
    <x v="12850"/>
  </r>
  <r>
    <x v="0"/>
    <x v="1"/>
    <x v="0"/>
    <x v="1776"/>
    <x v="961"/>
    <x v="17268"/>
  </r>
  <r>
    <x v="0"/>
    <x v="1"/>
    <x v="0"/>
    <x v="1771"/>
    <x v="2164"/>
    <x v="18598"/>
  </r>
  <r>
    <x v="0"/>
    <x v="1"/>
    <x v="0"/>
    <x v="1765"/>
    <x v="1126"/>
    <x v="556"/>
  </r>
  <r>
    <x v="0"/>
    <x v="1"/>
    <x v="0"/>
    <x v="1764"/>
    <x v="630"/>
    <x v="18616"/>
  </r>
  <r>
    <x v="0"/>
    <x v="1"/>
    <x v="0"/>
    <x v="1759"/>
    <x v="1320"/>
    <x v="13685"/>
  </r>
  <r>
    <x v="0"/>
    <x v="1"/>
    <x v="0"/>
    <x v="1757"/>
    <x v="1578"/>
    <x v="13652"/>
  </r>
  <r>
    <x v="0"/>
    <x v="1"/>
    <x v="0"/>
    <x v="1750"/>
    <x v="934"/>
    <x v="546"/>
  </r>
  <r>
    <x v="0"/>
    <x v="1"/>
    <x v="0"/>
    <x v="1742"/>
    <x v="1526"/>
    <x v="8545"/>
  </r>
  <r>
    <x v="0"/>
    <x v="1"/>
    <x v="0"/>
    <x v="1738"/>
    <x v="1619"/>
    <x v="451"/>
  </r>
  <r>
    <x v="0"/>
    <x v="1"/>
    <x v="0"/>
    <x v="1729"/>
    <x v="864"/>
    <x v="16836"/>
  </r>
  <r>
    <x v="0"/>
    <x v="1"/>
    <x v="0"/>
    <x v="1726"/>
    <x v="1595"/>
    <x v="15829"/>
  </r>
  <r>
    <x v="0"/>
    <x v="1"/>
    <x v="0"/>
    <x v="1724"/>
    <x v="877"/>
    <x v="18659"/>
  </r>
  <r>
    <x v="0"/>
    <x v="1"/>
    <x v="0"/>
    <x v="1715"/>
    <x v="1246"/>
    <x v="8703"/>
  </r>
  <r>
    <x v="0"/>
    <x v="1"/>
    <x v="0"/>
    <x v="1694"/>
    <x v="266"/>
    <x v="12030"/>
  </r>
  <r>
    <x v="0"/>
    <x v="1"/>
    <x v="0"/>
    <x v="1688"/>
    <x v="1078"/>
    <x v="9865"/>
  </r>
  <r>
    <x v="0"/>
    <x v="1"/>
    <x v="0"/>
    <x v="1687"/>
    <x v="1083"/>
    <x v="259"/>
  </r>
  <r>
    <x v="0"/>
    <x v="1"/>
    <x v="0"/>
    <x v="1683"/>
    <x v="102"/>
    <x v="12060"/>
  </r>
  <r>
    <x v="0"/>
    <x v="1"/>
    <x v="0"/>
    <x v="1674"/>
    <x v="919"/>
    <x v="12951"/>
  </r>
  <r>
    <x v="0"/>
    <x v="1"/>
    <x v="0"/>
    <x v="1664"/>
    <x v="1970"/>
    <x v="13129"/>
  </r>
  <r>
    <x v="0"/>
    <x v="1"/>
    <x v="0"/>
    <x v="1660"/>
    <x v="1968"/>
    <x v="17264"/>
  </r>
  <r>
    <x v="0"/>
    <x v="1"/>
    <x v="0"/>
    <x v="1658"/>
    <x v="999"/>
    <x v="15044"/>
  </r>
  <r>
    <x v="0"/>
    <x v="1"/>
    <x v="0"/>
    <x v="1650"/>
    <x v="2214"/>
    <x v="13968"/>
  </r>
  <r>
    <x v="0"/>
    <x v="1"/>
    <x v="0"/>
    <x v="1649"/>
    <x v="1186"/>
    <x v="3801"/>
  </r>
  <r>
    <x v="0"/>
    <x v="1"/>
    <x v="0"/>
    <x v="1639"/>
    <x v="1795"/>
    <x v="2011"/>
  </r>
  <r>
    <x v="0"/>
    <x v="1"/>
    <x v="0"/>
    <x v="1629"/>
    <x v="1458"/>
    <x v="14945"/>
  </r>
  <r>
    <x v="0"/>
    <x v="1"/>
    <x v="0"/>
    <x v="1611"/>
    <x v="1470"/>
    <x v="12279"/>
  </r>
  <r>
    <x v="0"/>
    <x v="1"/>
    <x v="0"/>
    <x v="1608"/>
    <x v="138"/>
    <x v="19205"/>
  </r>
  <r>
    <x v="0"/>
    <x v="1"/>
    <x v="0"/>
    <x v="1601"/>
    <x v="2200"/>
    <x v="6649"/>
  </r>
  <r>
    <x v="0"/>
    <x v="1"/>
    <x v="0"/>
    <x v="1600"/>
    <x v="1150"/>
    <x v="4075"/>
  </r>
  <r>
    <x v="0"/>
    <x v="1"/>
    <x v="0"/>
    <x v="1595"/>
    <x v="2162"/>
    <x v="1094"/>
  </r>
  <r>
    <x v="0"/>
    <x v="1"/>
    <x v="0"/>
    <x v="1593"/>
    <x v="1616"/>
    <x v="21535"/>
  </r>
  <r>
    <x v="0"/>
    <x v="1"/>
    <x v="0"/>
    <x v="1592"/>
    <x v="1699"/>
    <x v="6883"/>
  </r>
  <r>
    <x v="0"/>
    <x v="1"/>
    <x v="0"/>
    <x v="1582"/>
    <x v="341"/>
    <x v="4384"/>
  </r>
  <r>
    <x v="0"/>
    <x v="1"/>
    <x v="0"/>
    <x v="1580"/>
    <x v="926"/>
    <x v="17160"/>
  </r>
  <r>
    <x v="0"/>
    <x v="1"/>
    <x v="0"/>
    <x v="1572"/>
    <x v="808"/>
    <x v="16237"/>
  </r>
  <r>
    <x v="0"/>
    <x v="1"/>
    <x v="0"/>
    <x v="1571"/>
    <x v="663"/>
    <x v="22317"/>
  </r>
  <r>
    <x v="0"/>
    <x v="1"/>
    <x v="0"/>
    <x v="1563"/>
    <x v="482"/>
    <x v="11116"/>
  </r>
  <r>
    <x v="0"/>
    <x v="1"/>
    <x v="0"/>
    <x v="1560"/>
    <x v="824"/>
    <x v="22341"/>
  </r>
  <r>
    <x v="0"/>
    <x v="1"/>
    <x v="0"/>
    <x v="1559"/>
    <x v="218"/>
    <x v="4647"/>
  </r>
  <r>
    <x v="0"/>
    <x v="1"/>
    <x v="0"/>
    <x v="1558"/>
    <x v="996"/>
    <x v="1516"/>
  </r>
  <r>
    <x v="0"/>
    <x v="1"/>
    <x v="0"/>
    <x v="1554"/>
    <x v="1736"/>
    <x v="15016"/>
  </r>
  <r>
    <x v="0"/>
    <x v="1"/>
    <x v="0"/>
    <x v="1549"/>
    <x v="273"/>
    <x v="10953"/>
  </r>
  <r>
    <x v="0"/>
    <x v="1"/>
    <x v="0"/>
    <x v="1546"/>
    <x v="279"/>
    <x v="16861"/>
  </r>
  <r>
    <x v="0"/>
    <x v="1"/>
    <x v="0"/>
    <x v="1543"/>
    <x v="1379"/>
    <x v="397"/>
  </r>
  <r>
    <x v="0"/>
    <x v="1"/>
    <x v="0"/>
    <x v="1542"/>
    <x v="442"/>
    <x v="19983"/>
  </r>
  <r>
    <x v="0"/>
    <x v="1"/>
    <x v="0"/>
    <x v="1535"/>
    <x v="1646"/>
    <x v="17719"/>
  </r>
  <r>
    <x v="0"/>
    <x v="1"/>
    <x v="0"/>
    <x v="1531"/>
    <x v="361"/>
    <x v="18821"/>
  </r>
  <r>
    <x v="0"/>
    <x v="1"/>
    <x v="0"/>
    <x v="1524"/>
    <x v="696"/>
    <x v="11651"/>
  </r>
  <r>
    <x v="0"/>
    <x v="1"/>
    <x v="0"/>
    <x v="1520"/>
    <x v="655"/>
    <x v="8097"/>
  </r>
  <r>
    <x v="0"/>
    <x v="1"/>
    <x v="0"/>
    <x v="1518"/>
    <x v="761"/>
    <x v="8097"/>
  </r>
  <r>
    <x v="0"/>
    <x v="1"/>
    <x v="0"/>
    <x v="1517"/>
    <x v="960"/>
    <x v="8097"/>
  </r>
  <r>
    <x v="0"/>
    <x v="1"/>
    <x v="0"/>
    <x v="1516"/>
    <x v="1658"/>
    <x v="8097"/>
  </r>
  <r>
    <x v="0"/>
    <x v="1"/>
    <x v="0"/>
    <x v="1515"/>
    <x v="87"/>
    <x v="5891"/>
  </r>
  <r>
    <x v="0"/>
    <x v="1"/>
    <x v="0"/>
    <x v="1514"/>
    <x v="890"/>
    <x v="8097"/>
  </r>
  <r>
    <x v="0"/>
    <x v="1"/>
    <x v="0"/>
    <x v="1513"/>
    <x v="1120"/>
    <x v="8097"/>
  </r>
  <r>
    <x v="0"/>
    <x v="1"/>
    <x v="0"/>
    <x v="1512"/>
    <x v="501"/>
    <x v="8097"/>
  </r>
  <r>
    <x v="0"/>
    <x v="1"/>
    <x v="0"/>
    <x v="1510"/>
    <x v="758"/>
    <x v="8097"/>
  </r>
  <r>
    <x v="0"/>
    <x v="1"/>
    <x v="0"/>
    <x v="1509"/>
    <x v="9"/>
    <x v="8097"/>
  </r>
  <r>
    <x v="0"/>
    <x v="1"/>
    <x v="0"/>
    <x v="1508"/>
    <x v="192"/>
    <x v="8097"/>
  </r>
  <r>
    <x v="0"/>
    <x v="1"/>
    <x v="0"/>
    <x v="1507"/>
    <x v="1432"/>
    <x v="8097"/>
  </r>
  <r>
    <x v="0"/>
    <x v="1"/>
    <x v="0"/>
    <x v="1506"/>
    <x v="109"/>
    <x v="7344"/>
  </r>
  <r>
    <x v="0"/>
    <x v="1"/>
    <x v="0"/>
    <x v="1505"/>
    <x v="1174"/>
    <x v="8097"/>
  </r>
  <r>
    <x v="0"/>
    <x v="1"/>
    <x v="0"/>
    <x v="1504"/>
    <x v="1521"/>
    <x v="8097"/>
  </r>
  <r>
    <x v="0"/>
    <x v="1"/>
    <x v="0"/>
    <x v="1503"/>
    <x v="289"/>
    <x v="8097"/>
  </r>
  <r>
    <x v="0"/>
    <x v="1"/>
    <x v="0"/>
    <x v="1502"/>
    <x v="792"/>
    <x v="8097"/>
  </r>
  <r>
    <x v="0"/>
    <x v="1"/>
    <x v="0"/>
    <x v="1501"/>
    <x v="164"/>
    <x v="8097"/>
  </r>
  <r>
    <x v="0"/>
    <x v="1"/>
    <x v="0"/>
    <x v="1500"/>
    <x v="2197"/>
    <x v="8097"/>
  </r>
  <r>
    <x v="0"/>
    <x v="1"/>
    <x v="0"/>
    <x v="1499"/>
    <x v="2127"/>
    <x v="6389"/>
  </r>
  <r>
    <x v="0"/>
    <x v="1"/>
    <x v="0"/>
    <x v="1498"/>
    <x v="2029"/>
    <x v="8097"/>
  </r>
  <r>
    <x v="0"/>
    <x v="1"/>
    <x v="0"/>
    <x v="1497"/>
    <x v="1569"/>
    <x v="6389"/>
  </r>
  <r>
    <x v="0"/>
    <x v="1"/>
    <x v="0"/>
    <x v="1496"/>
    <x v="1145"/>
    <x v="8097"/>
  </r>
  <r>
    <x v="0"/>
    <x v="1"/>
    <x v="0"/>
    <x v="1495"/>
    <x v="2132"/>
    <x v="8097"/>
  </r>
  <r>
    <x v="0"/>
    <x v="1"/>
    <x v="0"/>
    <x v="1494"/>
    <x v="766"/>
    <x v="6389"/>
  </r>
  <r>
    <x v="0"/>
    <x v="1"/>
    <x v="0"/>
    <x v="1485"/>
    <x v="309"/>
    <x v="21290"/>
  </r>
  <r>
    <x v="0"/>
    <x v="1"/>
    <x v="0"/>
    <x v="1484"/>
    <x v="1108"/>
    <x v="1676"/>
  </r>
  <r>
    <x v="0"/>
    <x v="1"/>
    <x v="0"/>
    <x v="1471"/>
    <x v="94"/>
    <x v="3264"/>
  </r>
  <r>
    <x v="0"/>
    <x v="1"/>
    <x v="0"/>
    <x v="1454"/>
    <x v="812"/>
    <x v="4717"/>
  </r>
  <r>
    <x v="0"/>
    <x v="1"/>
    <x v="0"/>
    <x v="1447"/>
    <x v="930"/>
    <x v="8160"/>
  </r>
  <r>
    <x v="0"/>
    <x v="1"/>
    <x v="0"/>
    <x v="1446"/>
    <x v="559"/>
    <x v="19994"/>
  </r>
  <r>
    <x v="0"/>
    <x v="1"/>
    <x v="0"/>
    <x v="1441"/>
    <x v="1666"/>
    <x v="18454"/>
  </r>
  <r>
    <x v="0"/>
    <x v="1"/>
    <x v="0"/>
    <x v="1440"/>
    <x v="1022"/>
    <x v="3538"/>
  </r>
  <r>
    <x v="0"/>
    <x v="1"/>
    <x v="0"/>
    <x v="1439"/>
    <x v="313"/>
    <x v="8647"/>
  </r>
  <r>
    <x v="0"/>
    <x v="1"/>
    <x v="0"/>
    <x v="1437"/>
    <x v="20"/>
    <x v="213"/>
  </r>
  <r>
    <x v="0"/>
    <x v="1"/>
    <x v="0"/>
    <x v="1434"/>
    <x v="1977"/>
    <x v="21395"/>
  </r>
  <r>
    <x v="0"/>
    <x v="1"/>
    <x v="0"/>
    <x v="1426"/>
    <x v="344"/>
    <x v="791"/>
  </r>
  <r>
    <x v="0"/>
    <x v="1"/>
    <x v="0"/>
    <x v="1418"/>
    <x v="701"/>
    <x v="3961"/>
  </r>
  <r>
    <x v="0"/>
    <x v="1"/>
    <x v="0"/>
    <x v="1414"/>
    <x v="1071"/>
    <x v="19487"/>
  </r>
  <r>
    <x v="0"/>
    <x v="1"/>
    <x v="0"/>
    <x v="1412"/>
    <x v="301"/>
    <x v="11367"/>
  </r>
  <r>
    <x v="0"/>
    <x v="1"/>
    <x v="0"/>
    <x v="1402"/>
    <x v="2258"/>
    <x v="8509"/>
  </r>
  <r>
    <x v="0"/>
    <x v="1"/>
    <x v="0"/>
    <x v="1400"/>
    <x v="1614"/>
    <x v="16170"/>
  </r>
  <r>
    <x v="0"/>
    <x v="1"/>
    <x v="0"/>
    <x v="1397"/>
    <x v="2140"/>
    <x v="3072"/>
  </r>
  <r>
    <x v="0"/>
    <x v="1"/>
    <x v="0"/>
    <x v="1393"/>
    <x v="386"/>
    <x v="1257"/>
  </r>
  <r>
    <x v="0"/>
    <x v="1"/>
    <x v="0"/>
    <x v="1388"/>
    <x v="460"/>
    <x v="11283"/>
  </r>
  <r>
    <x v="0"/>
    <x v="1"/>
    <x v="0"/>
    <x v="1387"/>
    <x v="1462"/>
    <x v="7456"/>
  </r>
  <r>
    <x v="0"/>
    <x v="1"/>
    <x v="0"/>
    <x v="1369"/>
    <x v="421"/>
    <x v="13364"/>
  </r>
  <r>
    <x v="0"/>
    <x v="1"/>
    <x v="0"/>
    <x v="1368"/>
    <x v="249"/>
    <x v="19195"/>
  </r>
  <r>
    <x v="0"/>
    <x v="1"/>
    <x v="0"/>
    <x v="1367"/>
    <x v="204"/>
    <x v="385"/>
  </r>
  <r>
    <x v="0"/>
    <x v="1"/>
    <x v="0"/>
    <x v="1366"/>
    <x v="744"/>
    <x v="10850"/>
  </r>
  <r>
    <x v="0"/>
    <x v="1"/>
    <x v="0"/>
    <x v="1355"/>
    <x v="1411"/>
    <x v="13339"/>
  </r>
  <r>
    <x v="0"/>
    <x v="1"/>
    <x v="0"/>
    <x v="1352"/>
    <x v="1298"/>
    <x v="6056"/>
  </r>
  <r>
    <x v="0"/>
    <x v="1"/>
    <x v="0"/>
    <x v="1347"/>
    <x v="4"/>
    <x v="7647"/>
  </r>
  <r>
    <x v="0"/>
    <x v="1"/>
    <x v="0"/>
    <x v="1344"/>
    <x v="1712"/>
    <x v="20148"/>
  </r>
  <r>
    <x v="0"/>
    <x v="1"/>
    <x v="0"/>
    <x v="1340"/>
    <x v="897"/>
    <x v="2139"/>
  </r>
  <r>
    <x v="0"/>
    <x v="1"/>
    <x v="0"/>
    <x v="1330"/>
    <x v="2001"/>
    <x v="14165"/>
  </r>
  <r>
    <x v="0"/>
    <x v="1"/>
    <x v="0"/>
    <x v="1320"/>
    <x v="1330"/>
    <x v="11622"/>
  </r>
  <r>
    <x v="0"/>
    <x v="1"/>
    <x v="0"/>
    <x v="1296"/>
    <x v="2181"/>
    <x v="13143"/>
  </r>
  <r>
    <x v="0"/>
    <x v="1"/>
    <x v="0"/>
    <x v="1294"/>
    <x v="1038"/>
    <x v="413"/>
  </r>
  <r>
    <x v="0"/>
    <x v="1"/>
    <x v="0"/>
    <x v="1279"/>
    <x v="396"/>
    <x v="22028"/>
  </r>
  <r>
    <x v="0"/>
    <x v="1"/>
    <x v="0"/>
    <x v="1278"/>
    <x v="924"/>
    <x v="21145"/>
  </r>
  <r>
    <x v="0"/>
    <x v="1"/>
    <x v="0"/>
    <x v="1276"/>
    <x v="1878"/>
    <x v="14961"/>
  </r>
  <r>
    <x v="0"/>
    <x v="1"/>
    <x v="0"/>
    <x v="1274"/>
    <x v="362"/>
    <x v="17902"/>
  </r>
  <r>
    <x v="0"/>
    <x v="1"/>
    <x v="0"/>
    <x v="1268"/>
    <x v="1123"/>
    <x v="15666"/>
  </r>
  <r>
    <x v="0"/>
    <x v="1"/>
    <x v="0"/>
    <x v="1267"/>
    <x v="1172"/>
    <x v="7415"/>
  </r>
  <r>
    <x v="0"/>
    <x v="1"/>
    <x v="0"/>
    <x v="1259"/>
    <x v="483"/>
    <x v="11245"/>
  </r>
  <r>
    <x v="0"/>
    <x v="1"/>
    <x v="0"/>
    <x v="1253"/>
    <x v="49"/>
    <x v="17693"/>
  </r>
  <r>
    <x v="0"/>
    <x v="1"/>
    <x v="0"/>
    <x v="1252"/>
    <x v="1923"/>
    <x v="5048"/>
  </r>
  <r>
    <x v="0"/>
    <x v="1"/>
    <x v="0"/>
    <x v="1244"/>
    <x v="549"/>
    <x v="9186"/>
  </r>
  <r>
    <x v="0"/>
    <x v="1"/>
    <x v="0"/>
    <x v="1242"/>
    <x v="922"/>
    <x v="19700"/>
  </r>
  <r>
    <x v="0"/>
    <x v="1"/>
    <x v="0"/>
    <x v="1232"/>
    <x v="1051"/>
    <x v="4018"/>
  </r>
  <r>
    <x v="0"/>
    <x v="1"/>
    <x v="0"/>
    <x v="1231"/>
    <x v="278"/>
    <x v="17625"/>
  </r>
  <r>
    <x v="0"/>
    <x v="1"/>
    <x v="0"/>
    <x v="1227"/>
    <x v="199"/>
    <x v="3463"/>
  </r>
  <r>
    <x v="0"/>
    <x v="1"/>
    <x v="0"/>
    <x v="1223"/>
    <x v="1386"/>
    <x v="4051"/>
  </r>
  <r>
    <x v="0"/>
    <x v="1"/>
    <x v="0"/>
    <x v="1222"/>
    <x v="2072"/>
    <x v="2534"/>
  </r>
  <r>
    <x v="0"/>
    <x v="1"/>
    <x v="0"/>
    <x v="1220"/>
    <x v="1327"/>
    <x v="4064"/>
  </r>
  <r>
    <x v="0"/>
    <x v="1"/>
    <x v="0"/>
    <x v="1213"/>
    <x v="1968"/>
    <x v="8097"/>
  </r>
  <r>
    <x v="0"/>
    <x v="1"/>
    <x v="0"/>
    <x v="1212"/>
    <x v="894"/>
    <x v="8097"/>
  </r>
  <r>
    <x v="0"/>
    <x v="1"/>
    <x v="0"/>
    <x v="1211"/>
    <x v="1414"/>
    <x v="8097"/>
  </r>
  <r>
    <x v="0"/>
    <x v="1"/>
    <x v="0"/>
    <x v="1210"/>
    <x v="1322"/>
    <x v="5891"/>
  </r>
  <r>
    <x v="0"/>
    <x v="1"/>
    <x v="0"/>
    <x v="1209"/>
    <x v="87"/>
    <x v="5891"/>
  </r>
  <r>
    <x v="0"/>
    <x v="1"/>
    <x v="0"/>
    <x v="1208"/>
    <x v="33"/>
    <x v="8097"/>
  </r>
  <r>
    <x v="0"/>
    <x v="1"/>
    <x v="0"/>
    <x v="1207"/>
    <x v="726"/>
    <x v="8097"/>
  </r>
  <r>
    <x v="0"/>
    <x v="1"/>
    <x v="0"/>
    <x v="1206"/>
    <x v="349"/>
    <x v="8097"/>
  </r>
  <r>
    <x v="0"/>
    <x v="1"/>
    <x v="0"/>
    <x v="1205"/>
    <x v="668"/>
    <x v="8097"/>
  </r>
  <r>
    <x v="0"/>
    <x v="1"/>
    <x v="0"/>
    <x v="1204"/>
    <x v="1906"/>
    <x v="6389"/>
  </r>
  <r>
    <x v="0"/>
    <x v="1"/>
    <x v="0"/>
    <x v="1203"/>
    <x v="430"/>
    <x v="8097"/>
  </r>
  <r>
    <x v="0"/>
    <x v="1"/>
    <x v="0"/>
    <x v="1202"/>
    <x v="291"/>
    <x v="8097"/>
  </r>
  <r>
    <x v="0"/>
    <x v="1"/>
    <x v="0"/>
    <x v="1201"/>
    <x v="385"/>
    <x v="8097"/>
  </r>
  <r>
    <x v="0"/>
    <x v="1"/>
    <x v="0"/>
    <x v="1200"/>
    <x v="443"/>
    <x v="8097"/>
  </r>
  <r>
    <x v="0"/>
    <x v="1"/>
    <x v="0"/>
    <x v="1180"/>
    <x v="2089"/>
    <x v="1725"/>
  </r>
  <r>
    <x v="0"/>
    <x v="1"/>
    <x v="0"/>
    <x v="1177"/>
    <x v="618"/>
    <x v="15337"/>
  </r>
  <r>
    <x v="0"/>
    <x v="1"/>
    <x v="0"/>
    <x v="1161"/>
    <x v="925"/>
    <x v="5757"/>
  </r>
  <r>
    <x v="0"/>
    <x v="1"/>
    <x v="0"/>
    <x v="1152"/>
    <x v="1243"/>
    <x v="17327"/>
  </r>
  <r>
    <x v="0"/>
    <x v="1"/>
    <x v="0"/>
    <x v="1150"/>
    <x v="2141"/>
    <x v="2091"/>
  </r>
  <r>
    <x v="0"/>
    <x v="1"/>
    <x v="0"/>
    <x v="1148"/>
    <x v="451"/>
    <x v="6680"/>
  </r>
  <r>
    <x v="0"/>
    <x v="1"/>
    <x v="0"/>
    <x v="1146"/>
    <x v="1486"/>
    <x v="16193"/>
  </r>
  <r>
    <x v="0"/>
    <x v="1"/>
    <x v="0"/>
    <x v="1141"/>
    <x v="88"/>
    <x v="12598"/>
  </r>
  <r>
    <x v="0"/>
    <x v="1"/>
    <x v="0"/>
    <x v="1136"/>
    <x v="448"/>
    <x v="11296"/>
  </r>
  <r>
    <x v="0"/>
    <x v="1"/>
    <x v="0"/>
    <x v="1129"/>
    <x v="1632"/>
    <x v="6583"/>
  </r>
  <r>
    <x v="0"/>
    <x v="1"/>
    <x v="0"/>
    <x v="1127"/>
    <x v="522"/>
    <x v="13685"/>
  </r>
  <r>
    <x v="0"/>
    <x v="1"/>
    <x v="0"/>
    <x v="1125"/>
    <x v="685"/>
    <x v="10853"/>
  </r>
  <r>
    <x v="0"/>
    <x v="1"/>
    <x v="0"/>
    <x v="1124"/>
    <x v="109"/>
    <x v="7495"/>
  </r>
  <r>
    <x v="0"/>
    <x v="1"/>
    <x v="0"/>
    <x v="1122"/>
    <x v="2191"/>
    <x v="20687"/>
  </r>
  <r>
    <x v="0"/>
    <x v="1"/>
    <x v="0"/>
    <x v="1118"/>
    <x v="911"/>
    <x v="16748"/>
  </r>
  <r>
    <x v="0"/>
    <x v="1"/>
    <x v="0"/>
    <x v="1115"/>
    <x v="1406"/>
    <x v="14166"/>
  </r>
  <r>
    <x v="0"/>
    <x v="1"/>
    <x v="0"/>
    <x v="1111"/>
    <x v="219"/>
    <x v="945"/>
  </r>
  <r>
    <x v="0"/>
    <x v="1"/>
    <x v="0"/>
    <x v="1108"/>
    <x v="632"/>
    <x v="3334"/>
  </r>
  <r>
    <x v="0"/>
    <x v="1"/>
    <x v="0"/>
    <x v="1107"/>
    <x v="134"/>
    <x v="8525"/>
  </r>
  <r>
    <x v="0"/>
    <x v="1"/>
    <x v="0"/>
    <x v="1101"/>
    <x v="336"/>
    <x v="12521"/>
  </r>
  <r>
    <x v="0"/>
    <x v="1"/>
    <x v="0"/>
    <x v="1099"/>
    <x v="1758"/>
    <x v="6865"/>
  </r>
  <r>
    <x v="0"/>
    <x v="1"/>
    <x v="0"/>
    <x v="1094"/>
    <x v="1640"/>
    <x v="16665"/>
  </r>
  <r>
    <x v="0"/>
    <x v="1"/>
    <x v="0"/>
    <x v="1091"/>
    <x v="2163"/>
    <x v="15989"/>
  </r>
  <r>
    <x v="0"/>
    <x v="1"/>
    <x v="0"/>
    <x v="1082"/>
    <x v="360"/>
    <x v="14990"/>
  </r>
  <r>
    <x v="0"/>
    <x v="1"/>
    <x v="0"/>
    <x v="1078"/>
    <x v="1627"/>
    <x v="22417"/>
  </r>
  <r>
    <x v="0"/>
    <x v="1"/>
    <x v="0"/>
    <x v="1076"/>
    <x v="1311"/>
    <x v="9540"/>
  </r>
  <r>
    <x v="0"/>
    <x v="1"/>
    <x v="0"/>
    <x v="1065"/>
    <x v="802"/>
    <x v="56"/>
  </r>
  <r>
    <x v="0"/>
    <x v="1"/>
    <x v="0"/>
    <x v="1057"/>
    <x v="2015"/>
    <x v="11769"/>
  </r>
  <r>
    <x v="0"/>
    <x v="1"/>
    <x v="0"/>
    <x v="1056"/>
    <x v="1900"/>
    <x v="2113"/>
  </r>
  <r>
    <x v="0"/>
    <x v="1"/>
    <x v="0"/>
    <x v="1049"/>
    <x v="374"/>
    <x v="11470"/>
  </r>
  <r>
    <x v="0"/>
    <x v="1"/>
    <x v="0"/>
    <x v="1048"/>
    <x v="1534"/>
    <x v="10959"/>
  </r>
  <r>
    <x v="0"/>
    <x v="1"/>
    <x v="0"/>
    <x v="1046"/>
    <x v="2238"/>
    <x v="8979"/>
  </r>
  <r>
    <x v="0"/>
    <x v="1"/>
    <x v="0"/>
    <x v="1043"/>
    <x v="1671"/>
    <x v="17580"/>
  </r>
  <r>
    <x v="0"/>
    <x v="1"/>
    <x v="0"/>
    <x v="1038"/>
    <x v="1956"/>
    <x v="13980"/>
  </r>
  <r>
    <x v="0"/>
    <x v="1"/>
    <x v="0"/>
    <x v="1029"/>
    <x v="2207"/>
    <x v="14624"/>
  </r>
  <r>
    <x v="0"/>
    <x v="1"/>
    <x v="0"/>
    <x v="1028"/>
    <x v="1848"/>
    <x v="2756"/>
  </r>
  <r>
    <x v="0"/>
    <x v="1"/>
    <x v="0"/>
    <x v="1026"/>
    <x v="1585"/>
    <x v="14252"/>
  </r>
  <r>
    <x v="0"/>
    <x v="1"/>
    <x v="0"/>
    <x v="1025"/>
    <x v="856"/>
    <x v="14103"/>
  </r>
  <r>
    <x v="0"/>
    <x v="1"/>
    <x v="0"/>
    <x v="1024"/>
    <x v="69"/>
    <x v="18951"/>
  </r>
  <r>
    <x v="0"/>
    <x v="1"/>
    <x v="0"/>
    <x v="1023"/>
    <x v="835"/>
    <x v="1597"/>
  </r>
  <r>
    <x v="0"/>
    <x v="1"/>
    <x v="0"/>
    <x v="1020"/>
    <x v="1845"/>
    <x v="5381"/>
  </r>
  <r>
    <x v="0"/>
    <x v="1"/>
    <x v="0"/>
    <x v="1017"/>
    <x v="36"/>
    <x v="21783"/>
  </r>
  <r>
    <x v="0"/>
    <x v="1"/>
    <x v="0"/>
    <x v="1016"/>
    <x v="946"/>
    <x v="3794"/>
  </r>
  <r>
    <x v="0"/>
    <x v="1"/>
    <x v="0"/>
    <x v="1013"/>
    <x v="398"/>
    <x v="6988"/>
  </r>
  <r>
    <x v="0"/>
    <x v="1"/>
    <x v="0"/>
    <x v="1011"/>
    <x v="1747"/>
    <x v="18300"/>
  </r>
  <r>
    <x v="0"/>
    <x v="1"/>
    <x v="0"/>
    <x v="1009"/>
    <x v="1291"/>
    <x v="13258"/>
  </r>
  <r>
    <x v="0"/>
    <x v="1"/>
    <x v="0"/>
    <x v="997"/>
    <x v="526"/>
    <x v="10621"/>
  </r>
  <r>
    <x v="0"/>
    <x v="1"/>
    <x v="0"/>
    <x v="973"/>
    <x v="217"/>
    <x v="4547"/>
  </r>
  <r>
    <x v="0"/>
    <x v="1"/>
    <x v="0"/>
    <x v="969"/>
    <x v="1796"/>
    <x v="19473"/>
  </r>
  <r>
    <x v="0"/>
    <x v="1"/>
    <x v="0"/>
    <x v="960"/>
    <x v="1693"/>
    <x v="9729"/>
  </r>
  <r>
    <x v="0"/>
    <x v="1"/>
    <x v="0"/>
    <x v="940"/>
    <x v="1062"/>
    <x v="13385"/>
  </r>
  <r>
    <x v="0"/>
    <x v="1"/>
    <x v="0"/>
    <x v="939"/>
    <x v="859"/>
    <x v="15112"/>
  </r>
  <r>
    <x v="0"/>
    <x v="1"/>
    <x v="0"/>
    <x v="935"/>
    <x v="567"/>
    <x v="19303"/>
  </r>
  <r>
    <x v="0"/>
    <x v="1"/>
    <x v="0"/>
    <x v="929"/>
    <x v="1069"/>
    <x v="18045"/>
  </r>
  <r>
    <x v="0"/>
    <x v="1"/>
    <x v="0"/>
    <x v="927"/>
    <x v="2221"/>
    <x v="2581"/>
  </r>
  <r>
    <x v="0"/>
    <x v="1"/>
    <x v="0"/>
    <x v="926"/>
    <x v="115"/>
    <x v="7955"/>
  </r>
  <r>
    <x v="0"/>
    <x v="1"/>
    <x v="0"/>
    <x v="921"/>
    <x v="657"/>
    <x v="712"/>
  </r>
  <r>
    <x v="0"/>
    <x v="1"/>
    <x v="0"/>
    <x v="917"/>
    <x v="631"/>
    <x v="20781"/>
  </r>
  <r>
    <x v="0"/>
    <x v="1"/>
    <x v="0"/>
    <x v="905"/>
    <x v="229"/>
    <x v="10286"/>
  </r>
  <r>
    <x v="0"/>
    <x v="1"/>
    <x v="0"/>
    <x v="899"/>
    <x v="16"/>
    <x v="11741"/>
  </r>
  <r>
    <x v="0"/>
    <x v="1"/>
    <x v="0"/>
    <x v="896"/>
    <x v="616"/>
    <x v="8097"/>
  </r>
  <r>
    <x v="0"/>
    <x v="1"/>
    <x v="0"/>
    <x v="895"/>
    <x v="793"/>
    <x v="8097"/>
  </r>
  <r>
    <x v="0"/>
    <x v="1"/>
    <x v="0"/>
    <x v="891"/>
    <x v="47"/>
    <x v="19311"/>
  </r>
  <r>
    <x v="0"/>
    <x v="1"/>
    <x v="0"/>
    <x v="883"/>
    <x v="488"/>
    <x v="12354"/>
  </r>
  <r>
    <x v="0"/>
    <x v="1"/>
    <x v="0"/>
    <x v="880"/>
    <x v="833"/>
    <x v="8019"/>
  </r>
  <r>
    <x v="0"/>
    <x v="1"/>
    <x v="0"/>
    <x v="874"/>
    <x v="1283"/>
    <x v="11892"/>
  </r>
  <r>
    <x v="0"/>
    <x v="1"/>
    <x v="0"/>
    <x v="859"/>
    <x v="2002"/>
    <x v="2956"/>
  </r>
  <r>
    <x v="0"/>
    <x v="1"/>
    <x v="0"/>
    <x v="845"/>
    <x v="445"/>
    <x v="21680"/>
  </r>
  <r>
    <x v="0"/>
    <x v="1"/>
    <x v="0"/>
    <x v="828"/>
    <x v="1695"/>
    <x v="18778"/>
  </r>
  <r>
    <x v="0"/>
    <x v="1"/>
    <x v="0"/>
    <x v="827"/>
    <x v="159"/>
    <x v="14875"/>
  </r>
  <r>
    <x v="0"/>
    <x v="1"/>
    <x v="0"/>
    <x v="820"/>
    <x v="1081"/>
    <x v="8967"/>
  </r>
  <r>
    <x v="0"/>
    <x v="1"/>
    <x v="0"/>
    <x v="818"/>
    <x v="248"/>
    <x v="7871"/>
  </r>
  <r>
    <x v="0"/>
    <x v="1"/>
    <x v="0"/>
    <x v="812"/>
    <x v="22"/>
    <x v="13512"/>
  </r>
  <r>
    <x v="0"/>
    <x v="1"/>
    <x v="0"/>
    <x v="805"/>
    <x v="426"/>
    <x v="13035"/>
  </r>
  <r>
    <x v="0"/>
    <x v="1"/>
    <x v="0"/>
    <x v="804"/>
    <x v="1199"/>
    <x v="4239"/>
  </r>
  <r>
    <x v="0"/>
    <x v="1"/>
    <x v="0"/>
    <x v="803"/>
    <x v="226"/>
    <x v="11905"/>
  </r>
  <r>
    <x v="0"/>
    <x v="1"/>
    <x v="0"/>
    <x v="797"/>
    <x v="1901"/>
    <x v="14043"/>
  </r>
  <r>
    <x v="0"/>
    <x v="1"/>
    <x v="0"/>
    <x v="788"/>
    <x v="1546"/>
    <x v="13739"/>
  </r>
  <r>
    <x v="0"/>
    <x v="1"/>
    <x v="0"/>
    <x v="786"/>
    <x v="1865"/>
    <x v="5550"/>
  </r>
  <r>
    <x v="0"/>
    <x v="1"/>
    <x v="0"/>
    <x v="785"/>
    <x v="1867"/>
    <x v="2912"/>
  </r>
  <r>
    <x v="0"/>
    <x v="1"/>
    <x v="0"/>
    <x v="783"/>
    <x v="2124"/>
    <x v="9890"/>
  </r>
  <r>
    <x v="0"/>
    <x v="1"/>
    <x v="0"/>
    <x v="781"/>
    <x v="1368"/>
    <x v="13878"/>
  </r>
  <r>
    <x v="0"/>
    <x v="1"/>
    <x v="0"/>
    <x v="775"/>
    <x v="1883"/>
    <x v="18566"/>
  </r>
  <r>
    <x v="0"/>
    <x v="1"/>
    <x v="0"/>
    <x v="774"/>
    <x v="190"/>
    <x v="9870"/>
  </r>
  <r>
    <x v="0"/>
    <x v="1"/>
    <x v="0"/>
    <x v="773"/>
    <x v="1770"/>
    <x v="17071"/>
  </r>
  <r>
    <x v="0"/>
    <x v="1"/>
    <x v="0"/>
    <x v="762"/>
    <x v="1735"/>
    <x v="20190"/>
  </r>
  <r>
    <x v="0"/>
    <x v="1"/>
    <x v="0"/>
    <x v="761"/>
    <x v="527"/>
    <x v="13663"/>
  </r>
  <r>
    <x v="0"/>
    <x v="1"/>
    <x v="0"/>
    <x v="757"/>
    <x v="1070"/>
    <x v="20232"/>
  </r>
  <r>
    <x v="0"/>
    <x v="1"/>
    <x v="0"/>
    <x v="749"/>
    <x v="1749"/>
    <x v="8312"/>
  </r>
  <r>
    <x v="0"/>
    <x v="1"/>
    <x v="0"/>
    <x v="748"/>
    <x v="907"/>
    <x v="21672"/>
  </r>
  <r>
    <x v="0"/>
    <x v="1"/>
    <x v="0"/>
    <x v="744"/>
    <x v="1599"/>
    <x v="3622"/>
  </r>
  <r>
    <x v="0"/>
    <x v="1"/>
    <x v="0"/>
    <x v="736"/>
    <x v="2078"/>
    <x v="7766"/>
  </r>
  <r>
    <x v="0"/>
    <x v="1"/>
    <x v="0"/>
    <x v="731"/>
    <x v="1125"/>
    <x v="13557"/>
  </r>
  <r>
    <x v="0"/>
    <x v="1"/>
    <x v="0"/>
    <x v="730"/>
    <x v="337"/>
    <x v="2043"/>
  </r>
  <r>
    <x v="0"/>
    <x v="1"/>
    <x v="0"/>
    <x v="728"/>
    <x v="1032"/>
    <x v="13383"/>
  </r>
  <r>
    <x v="0"/>
    <x v="1"/>
    <x v="0"/>
    <x v="723"/>
    <x v="680"/>
    <x v="21142"/>
  </r>
  <r>
    <x v="0"/>
    <x v="1"/>
    <x v="0"/>
    <x v="717"/>
    <x v="1688"/>
    <x v="10249"/>
  </r>
  <r>
    <x v="0"/>
    <x v="1"/>
    <x v="0"/>
    <x v="716"/>
    <x v="1002"/>
    <x v="1105"/>
  </r>
  <r>
    <x v="0"/>
    <x v="1"/>
    <x v="0"/>
    <x v="714"/>
    <x v="1001"/>
    <x v="19542"/>
  </r>
  <r>
    <x v="0"/>
    <x v="1"/>
    <x v="0"/>
    <x v="710"/>
    <x v="2148"/>
    <x v="8830"/>
  </r>
  <r>
    <x v="0"/>
    <x v="1"/>
    <x v="0"/>
    <x v="699"/>
    <x v="851"/>
    <x v="7002"/>
  </r>
  <r>
    <x v="0"/>
    <x v="1"/>
    <x v="0"/>
    <x v="695"/>
    <x v="1750"/>
    <x v="12102"/>
  </r>
  <r>
    <x v="0"/>
    <x v="1"/>
    <x v="0"/>
    <x v="692"/>
    <x v="1982"/>
    <x v="13761"/>
  </r>
  <r>
    <x v="0"/>
    <x v="1"/>
    <x v="0"/>
    <x v="689"/>
    <x v="1347"/>
    <x v="7759"/>
  </r>
  <r>
    <x v="0"/>
    <x v="1"/>
    <x v="0"/>
    <x v="684"/>
    <x v="1208"/>
    <x v="17434"/>
  </r>
  <r>
    <x v="0"/>
    <x v="1"/>
    <x v="0"/>
    <x v="682"/>
    <x v="1371"/>
    <x v="11274"/>
  </r>
  <r>
    <x v="0"/>
    <x v="1"/>
    <x v="0"/>
    <x v="674"/>
    <x v="1450"/>
    <x v="5898"/>
  </r>
  <r>
    <x v="0"/>
    <x v="1"/>
    <x v="0"/>
    <x v="662"/>
    <x v="334"/>
    <x v="22542"/>
  </r>
  <r>
    <x v="0"/>
    <x v="1"/>
    <x v="0"/>
    <x v="659"/>
    <x v="475"/>
    <x v="17300"/>
  </r>
  <r>
    <x v="0"/>
    <x v="1"/>
    <x v="0"/>
    <x v="644"/>
    <x v="1139"/>
    <x v="18641"/>
  </r>
  <r>
    <x v="0"/>
    <x v="1"/>
    <x v="0"/>
    <x v="638"/>
    <x v="303"/>
    <x v="20411"/>
  </r>
  <r>
    <x v="0"/>
    <x v="1"/>
    <x v="0"/>
    <x v="627"/>
    <x v="1849"/>
    <x v="15821"/>
  </r>
  <r>
    <x v="0"/>
    <x v="1"/>
    <x v="0"/>
    <x v="626"/>
    <x v="256"/>
    <x v="6415"/>
  </r>
  <r>
    <x v="0"/>
    <x v="1"/>
    <x v="0"/>
    <x v="623"/>
    <x v="263"/>
    <x v="3606"/>
  </r>
  <r>
    <x v="0"/>
    <x v="1"/>
    <x v="0"/>
    <x v="621"/>
    <x v="259"/>
    <x v="4987"/>
  </r>
  <r>
    <x v="0"/>
    <x v="1"/>
    <x v="0"/>
    <x v="613"/>
    <x v="717"/>
    <x v="14760"/>
  </r>
  <r>
    <x v="0"/>
    <x v="1"/>
    <x v="0"/>
    <x v="604"/>
    <x v="2151"/>
    <x v="3075"/>
  </r>
  <r>
    <x v="0"/>
    <x v="1"/>
    <x v="0"/>
    <x v="596"/>
    <x v="255"/>
    <x v="13563"/>
  </r>
  <r>
    <x v="0"/>
    <x v="1"/>
    <x v="0"/>
    <x v="594"/>
    <x v="1021"/>
    <x v="16858"/>
  </r>
  <r>
    <x v="0"/>
    <x v="1"/>
    <x v="0"/>
    <x v="582"/>
    <x v="678"/>
    <x v="19581"/>
  </r>
  <r>
    <x v="0"/>
    <x v="1"/>
    <x v="0"/>
    <x v="580"/>
    <x v="982"/>
    <x v="14465"/>
  </r>
  <r>
    <x v="0"/>
    <x v="1"/>
    <x v="0"/>
    <x v="573"/>
    <x v="1541"/>
    <x v="1311"/>
  </r>
  <r>
    <x v="0"/>
    <x v="1"/>
    <x v="0"/>
    <x v="570"/>
    <x v="32"/>
    <x v="3888"/>
  </r>
  <r>
    <x v="0"/>
    <x v="1"/>
    <x v="0"/>
    <x v="563"/>
    <x v="1175"/>
    <x v="10574"/>
  </r>
  <r>
    <x v="0"/>
    <x v="1"/>
    <x v="0"/>
    <x v="551"/>
    <x v="178"/>
    <x v="11722"/>
  </r>
  <r>
    <x v="0"/>
    <x v="1"/>
    <x v="0"/>
    <x v="543"/>
    <x v="2063"/>
    <x v="14106"/>
  </r>
  <r>
    <x v="0"/>
    <x v="1"/>
    <x v="0"/>
    <x v="539"/>
    <x v="1356"/>
    <x v="20910"/>
  </r>
  <r>
    <x v="0"/>
    <x v="1"/>
    <x v="0"/>
    <x v="535"/>
    <x v="1596"/>
    <x v="7553"/>
  </r>
  <r>
    <x v="0"/>
    <x v="1"/>
    <x v="0"/>
    <x v="530"/>
    <x v="989"/>
    <x v="1030"/>
  </r>
  <r>
    <x v="0"/>
    <x v="1"/>
    <x v="0"/>
    <x v="528"/>
    <x v="203"/>
    <x v="9928"/>
  </r>
  <r>
    <x v="0"/>
    <x v="1"/>
    <x v="0"/>
    <x v="518"/>
    <x v="1918"/>
    <x v="2630"/>
  </r>
  <r>
    <x v="0"/>
    <x v="1"/>
    <x v="0"/>
    <x v="500"/>
    <x v="171"/>
    <x v="19245"/>
  </r>
  <r>
    <x v="0"/>
    <x v="1"/>
    <x v="0"/>
    <x v="497"/>
    <x v="24"/>
    <x v="19287"/>
  </r>
  <r>
    <x v="0"/>
    <x v="1"/>
    <x v="0"/>
    <x v="480"/>
    <x v="2158"/>
    <x v="7050"/>
  </r>
  <r>
    <x v="0"/>
    <x v="1"/>
    <x v="0"/>
    <x v="478"/>
    <x v="2122"/>
    <x v="4533"/>
  </r>
  <r>
    <x v="0"/>
    <x v="1"/>
    <x v="0"/>
    <x v="470"/>
    <x v="511"/>
    <x v="953"/>
  </r>
  <r>
    <x v="0"/>
    <x v="1"/>
    <x v="0"/>
    <x v="465"/>
    <x v="758"/>
    <x v="10532"/>
  </r>
  <r>
    <x v="0"/>
    <x v="1"/>
    <x v="0"/>
    <x v="461"/>
    <x v="518"/>
    <x v="15754"/>
  </r>
  <r>
    <x v="0"/>
    <x v="1"/>
    <x v="0"/>
    <x v="454"/>
    <x v="1241"/>
    <x v="16396"/>
  </r>
  <r>
    <x v="0"/>
    <x v="1"/>
    <x v="0"/>
    <x v="451"/>
    <x v="1248"/>
    <x v="22055"/>
  </r>
  <r>
    <x v="0"/>
    <x v="1"/>
    <x v="0"/>
    <x v="450"/>
    <x v="616"/>
    <x v="1209"/>
  </r>
  <r>
    <x v="0"/>
    <x v="1"/>
    <x v="0"/>
    <x v="447"/>
    <x v="602"/>
    <x v="13068"/>
  </r>
  <r>
    <x v="0"/>
    <x v="1"/>
    <x v="0"/>
    <x v="446"/>
    <x v="973"/>
    <x v="99"/>
  </r>
  <r>
    <x v="0"/>
    <x v="1"/>
    <x v="0"/>
    <x v="442"/>
    <x v="1825"/>
    <x v="12377"/>
  </r>
  <r>
    <x v="0"/>
    <x v="1"/>
    <x v="0"/>
    <x v="440"/>
    <x v="1815"/>
    <x v="6745"/>
  </r>
  <r>
    <x v="0"/>
    <x v="1"/>
    <x v="0"/>
    <x v="439"/>
    <x v="1724"/>
    <x v="345"/>
  </r>
  <r>
    <x v="0"/>
    <x v="1"/>
    <x v="0"/>
    <x v="436"/>
    <x v="2093"/>
    <x v="12743"/>
  </r>
  <r>
    <x v="0"/>
    <x v="1"/>
    <x v="0"/>
    <x v="434"/>
    <x v="457"/>
    <x v="11256"/>
  </r>
  <r>
    <x v="0"/>
    <x v="1"/>
    <x v="0"/>
    <x v="426"/>
    <x v="2108"/>
    <x v="12387"/>
  </r>
  <r>
    <x v="0"/>
    <x v="1"/>
    <x v="0"/>
    <x v="420"/>
    <x v="1910"/>
    <x v="18833"/>
  </r>
  <r>
    <x v="0"/>
    <x v="1"/>
    <x v="0"/>
    <x v="418"/>
    <x v="878"/>
    <x v="150"/>
  </r>
  <r>
    <x v="0"/>
    <x v="1"/>
    <x v="0"/>
    <x v="414"/>
    <x v="942"/>
    <x v="14070"/>
  </r>
  <r>
    <x v="0"/>
    <x v="1"/>
    <x v="0"/>
    <x v="405"/>
    <x v="441"/>
    <x v="11586"/>
  </r>
  <r>
    <x v="0"/>
    <x v="1"/>
    <x v="0"/>
    <x v="403"/>
    <x v="588"/>
    <x v="20809"/>
  </r>
  <r>
    <x v="0"/>
    <x v="1"/>
    <x v="0"/>
    <x v="381"/>
    <x v="620"/>
    <x v="13342"/>
  </r>
  <r>
    <x v="0"/>
    <x v="1"/>
    <x v="0"/>
    <x v="375"/>
    <x v="378"/>
    <x v="13093"/>
  </r>
  <r>
    <x v="0"/>
    <x v="1"/>
    <x v="0"/>
    <x v="369"/>
    <x v="1201"/>
    <x v="4236"/>
  </r>
  <r>
    <x v="0"/>
    <x v="1"/>
    <x v="0"/>
    <x v="364"/>
    <x v="1362"/>
    <x v="13917"/>
  </r>
  <r>
    <x v="0"/>
    <x v="1"/>
    <x v="0"/>
    <x v="353"/>
    <x v="1889"/>
    <x v="4891"/>
  </r>
  <r>
    <x v="0"/>
    <x v="1"/>
    <x v="0"/>
    <x v="352"/>
    <x v="1099"/>
    <x v="2551"/>
  </r>
  <r>
    <x v="0"/>
    <x v="1"/>
    <x v="0"/>
    <x v="333"/>
    <x v="234"/>
    <x v="18910"/>
  </r>
  <r>
    <x v="0"/>
    <x v="1"/>
    <x v="0"/>
    <x v="326"/>
    <x v="1074"/>
    <x v="15897"/>
  </r>
  <r>
    <x v="0"/>
    <x v="1"/>
    <x v="0"/>
    <x v="325"/>
    <x v="1847"/>
    <x v="3891"/>
  </r>
  <r>
    <x v="0"/>
    <x v="1"/>
    <x v="0"/>
    <x v="319"/>
    <x v="29"/>
    <x v="16138"/>
  </r>
  <r>
    <x v="0"/>
    <x v="1"/>
    <x v="0"/>
    <x v="316"/>
    <x v="1426"/>
    <x v="10205"/>
  </r>
  <r>
    <x v="0"/>
    <x v="1"/>
    <x v="0"/>
    <x v="314"/>
    <x v="1148"/>
    <x v="12013"/>
  </r>
  <r>
    <x v="0"/>
    <x v="1"/>
    <x v="0"/>
    <x v="310"/>
    <x v="55"/>
    <x v="21055"/>
  </r>
  <r>
    <x v="0"/>
    <x v="1"/>
    <x v="0"/>
    <x v="306"/>
    <x v="170"/>
    <x v="9549"/>
  </r>
  <r>
    <x v="0"/>
    <x v="1"/>
    <x v="0"/>
    <x v="305"/>
    <x v="2083"/>
    <x v="15121"/>
  </r>
  <r>
    <x v="0"/>
    <x v="1"/>
    <x v="0"/>
    <x v="300"/>
    <x v="1920"/>
    <x v="4683"/>
  </r>
  <r>
    <x v="0"/>
    <x v="1"/>
    <x v="0"/>
    <x v="297"/>
    <x v="1152"/>
    <x v="12986"/>
  </r>
  <r>
    <x v="0"/>
    <x v="1"/>
    <x v="0"/>
    <x v="293"/>
    <x v="896"/>
    <x v="12269"/>
  </r>
  <r>
    <x v="0"/>
    <x v="1"/>
    <x v="0"/>
    <x v="292"/>
    <x v="695"/>
    <x v="14361"/>
  </r>
  <r>
    <x v="0"/>
    <x v="1"/>
    <x v="0"/>
    <x v="286"/>
    <x v="2019"/>
    <x v="5635"/>
  </r>
  <r>
    <x v="0"/>
    <x v="1"/>
    <x v="0"/>
    <x v="275"/>
    <x v="150"/>
    <x v="6884"/>
  </r>
  <r>
    <x v="0"/>
    <x v="1"/>
    <x v="0"/>
    <x v="269"/>
    <x v="1501"/>
    <x v="5694"/>
  </r>
  <r>
    <x v="0"/>
    <x v="1"/>
    <x v="0"/>
    <x v="268"/>
    <x v="1029"/>
    <x v="16507"/>
  </r>
  <r>
    <x v="0"/>
    <x v="1"/>
    <x v="0"/>
    <x v="258"/>
    <x v="1487"/>
    <x v="11206"/>
  </r>
  <r>
    <x v="0"/>
    <x v="1"/>
    <x v="0"/>
    <x v="252"/>
    <x v="941"/>
    <x v="14923"/>
  </r>
  <r>
    <x v="0"/>
    <x v="1"/>
    <x v="0"/>
    <x v="250"/>
    <x v="75"/>
    <x v="18576"/>
  </r>
  <r>
    <x v="0"/>
    <x v="1"/>
    <x v="0"/>
    <x v="249"/>
    <x v="167"/>
    <x v="13975"/>
  </r>
  <r>
    <x v="0"/>
    <x v="1"/>
    <x v="0"/>
    <x v="248"/>
    <x v="2057"/>
    <x v="7117"/>
  </r>
  <r>
    <x v="0"/>
    <x v="1"/>
    <x v="0"/>
    <x v="241"/>
    <x v="1942"/>
    <x v="19993"/>
  </r>
  <r>
    <x v="0"/>
    <x v="1"/>
    <x v="0"/>
    <x v="234"/>
    <x v="474"/>
    <x v="7984"/>
  </r>
  <r>
    <x v="0"/>
    <x v="1"/>
    <x v="0"/>
    <x v="231"/>
    <x v="2049"/>
    <x v="13825"/>
  </r>
  <r>
    <x v="0"/>
    <x v="1"/>
    <x v="0"/>
    <x v="230"/>
    <x v="225"/>
    <x v="13724"/>
  </r>
  <r>
    <x v="0"/>
    <x v="1"/>
    <x v="0"/>
    <x v="229"/>
    <x v="2253"/>
    <x v="10840"/>
  </r>
  <r>
    <x v="0"/>
    <x v="1"/>
    <x v="0"/>
    <x v="221"/>
    <x v="1967"/>
    <x v="12341"/>
  </r>
  <r>
    <x v="0"/>
    <x v="1"/>
    <x v="0"/>
    <x v="215"/>
    <x v="2109"/>
    <x v="13191"/>
  </r>
  <r>
    <x v="0"/>
    <x v="1"/>
    <x v="0"/>
    <x v="211"/>
    <x v="2037"/>
    <x v="22087"/>
  </r>
  <r>
    <x v="0"/>
    <x v="1"/>
    <x v="0"/>
    <x v="208"/>
    <x v="2149"/>
    <x v="22196"/>
  </r>
  <r>
    <x v="0"/>
    <x v="1"/>
    <x v="0"/>
    <x v="207"/>
    <x v="1239"/>
    <x v="22334"/>
  </r>
  <r>
    <x v="0"/>
    <x v="1"/>
    <x v="0"/>
    <x v="205"/>
    <x v="1093"/>
    <x v="13890"/>
  </r>
  <r>
    <x v="0"/>
    <x v="1"/>
    <x v="0"/>
    <x v="204"/>
    <x v="1092"/>
    <x v="18265"/>
  </r>
  <r>
    <x v="0"/>
    <x v="1"/>
    <x v="0"/>
    <x v="199"/>
    <x v="809"/>
    <x v="20711"/>
  </r>
  <r>
    <x v="0"/>
    <x v="1"/>
    <x v="0"/>
    <x v="196"/>
    <x v="2087"/>
    <x v="17407"/>
  </r>
  <r>
    <x v="0"/>
    <x v="1"/>
    <x v="0"/>
    <x v="194"/>
    <x v="492"/>
    <x v="18674"/>
  </r>
  <r>
    <x v="0"/>
    <x v="1"/>
    <x v="0"/>
    <x v="193"/>
    <x v="2197"/>
    <x v="3363"/>
  </r>
  <r>
    <x v="0"/>
    <x v="1"/>
    <x v="0"/>
    <x v="192"/>
    <x v="39"/>
    <x v="10843"/>
  </r>
  <r>
    <x v="0"/>
    <x v="1"/>
    <x v="0"/>
    <x v="190"/>
    <x v="1300"/>
    <x v="21266"/>
  </r>
  <r>
    <x v="0"/>
    <x v="1"/>
    <x v="0"/>
    <x v="186"/>
    <x v="1763"/>
    <x v="17516"/>
  </r>
  <r>
    <x v="0"/>
    <x v="1"/>
    <x v="0"/>
    <x v="184"/>
    <x v="1516"/>
    <x v="20953"/>
  </r>
  <r>
    <x v="0"/>
    <x v="1"/>
    <x v="0"/>
    <x v="179"/>
    <x v="1207"/>
    <x v="3332"/>
  </r>
  <r>
    <x v="0"/>
    <x v="1"/>
    <x v="0"/>
    <x v="175"/>
    <x v="2144"/>
    <x v="6271"/>
  </r>
  <r>
    <x v="0"/>
    <x v="1"/>
    <x v="0"/>
    <x v="171"/>
    <x v="502"/>
    <x v="21913"/>
  </r>
  <r>
    <x v="0"/>
    <x v="1"/>
    <x v="0"/>
    <x v="170"/>
    <x v="1182"/>
    <x v="9730"/>
  </r>
  <r>
    <x v="0"/>
    <x v="1"/>
    <x v="0"/>
    <x v="169"/>
    <x v="582"/>
    <x v="6780"/>
  </r>
  <r>
    <x v="0"/>
    <x v="1"/>
    <x v="0"/>
    <x v="168"/>
    <x v="555"/>
    <x v="14066"/>
  </r>
  <r>
    <x v="0"/>
    <x v="1"/>
    <x v="0"/>
    <x v="159"/>
    <x v="629"/>
    <x v="16007"/>
  </r>
  <r>
    <x v="0"/>
    <x v="1"/>
    <x v="0"/>
    <x v="158"/>
    <x v="123"/>
    <x v="17220"/>
  </r>
  <r>
    <x v="0"/>
    <x v="1"/>
    <x v="0"/>
    <x v="156"/>
    <x v="367"/>
    <x v="5327"/>
  </r>
  <r>
    <x v="0"/>
    <x v="1"/>
    <x v="0"/>
    <x v="150"/>
    <x v="906"/>
    <x v="17814"/>
  </r>
  <r>
    <x v="0"/>
    <x v="1"/>
    <x v="0"/>
    <x v="142"/>
    <x v="247"/>
    <x v="19613"/>
  </r>
  <r>
    <x v="0"/>
    <x v="1"/>
    <x v="0"/>
    <x v="140"/>
    <x v="834"/>
    <x v="10897"/>
  </r>
  <r>
    <x v="0"/>
    <x v="1"/>
    <x v="0"/>
    <x v="139"/>
    <x v="1465"/>
    <x v="21293"/>
  </r>
  <r>
    <x v="0"/>
    <x v="1"/>
    <x v="0"/>
    <x v="138"/>
    <x v="1039"/>
    <x v="16926"/>
  </r>
  <r>
    <x v="0"/>
    <x v="1"/>
    <x v="0"/>
    <x v="131"/>
    <x v="2229"/>
    <x v="17549"/>
  </r>
  <r>
    <x v="0"/>
    <x v="1"/>
    <x v="0"/>
    <x v="129"/>
    <x v="471"/>
    <x v="20284"/>
  </r>
  <r>
    <x v="0"/>
    <x v="1"/>
    <x v="0"/>
    <x v="126"/>
    <x v="1500"/>
    <x v="21772"/>
  </r>
  <r>
    <x v="0"/>
    <x v="1"/>
    <x v="0"/>
    <x v="125"/>
    <x v="908"/>
    <x v="11928"/>
  </r>
  <r>
    <x v="0"/>
    <x v="1"/>
    <x v="0"/>
    <x v="123"/>
    <x v="905"/>
    <x v="8610"/>
  </r>
  <r>
    <x v="0"/>
    <x v="1"/>
    <x v="0"/>
    <x v="122"/>
    <x v="1397"/>
    <x v="13643"/>
  </r>
  <r>
    <x v="0"/>
    <x v="1"/>
    <x v="0"/>
    <x v="120"/>
    <x v="2127"/>
    <x v="17714"/>
  </r>
  <r>
    <x v="0"/>
    <x v="1"/>
    <x v="0"/>
    <x v="119"/>
    <x v="1839"/>
    <x v="5687"/>
  </r>
  <r>
    <x v="0"/>
    <x v="1"/>
    <x v="0"/>
    <x v="118"/>
    <x v="735"/>
    <x v="15488"/>
  </r>
  <r>
    <x v="0"/>
    <x v="1"/>
    <x v="0"/>
    <x v="116"/>
    <x v="423"/>
    <x v="17861"/>
  </r>
  <r>
    <x v="0"/>
    <x v="1"/>
    <x v="0"/>
    <x v="112"/>
    <x v="253"/>
    <x v="6282"/>
  </r>
  <r>
    <x v="0"/>
    <x v="1"/>
    <x v="0"/>
    <x v="110"/>
    <x v="1634"/>
    <x v="16628"/>
  </r>
  <r>
    <x v="0"/>
    <x v="1"/>
    <x v="0"/>
    <x v="95"/>
    <x v="726"/>
    <x v="3102"/>
  </r>
  <r>
    <x v="0"/>
    <x v="1"/>
    <x v="0"/>
    <x v="94"/>
    <x v="1816"/>
    <x v="3282"/>
  </r>
  <r>
    <x v="0"/>
    <x v="1"/>
    <x v="0"/>
    <x v="92"/>
    <x v="1668"/>
    <x v="2866"/>
  </r>
  <r>
    <x v="0"/>
    <x v="1"/>
    <x v="0"/>
    <x v="90"/>
    <x v="1667"/>
    <x v="3141"/>
  </r>
  <r>
    <x v="0"/>
    <x v="1"/>
    <x v="0"/>
    <x v="89"/>
    <x v="1388"/>
    <x v="2082"/>
  </r>
  <r>
    <x v="0"/>
    <x v="1"/>
    <x v="0"/>
    <x v="83"/>
    <x v="1373"/>
    <x v="2952"/>
  </r>
  <r>
    <x v="0"/>
    <x v="1"/>
    <x v="0"/>
    <x v="81"/>
    <x v="450"/>
    <x v="4690"/>
  </r>
  <r>
    <x v="0"/>
    <x v="1"/>
    <x v="0"/>
    <x v="79"/>
    <x v="2197"/>
    <x v="2499"/>
  </r>
  <r>
    <x v="0"/>
    <x v="1"/>
    <x v="0"/>
    <x v="76"/>
    <x v="594"/>
    <x v="2027"/>
  </r>
  <r>
    <x v="0"/>
    <x v="1"/>
    <x v="0"/>
    <x v="71"/>
    <x v="1435"/>
    <x v="1785"/>
  </r>
  <r>
    <x v="0"/>
    <x v="1"/>
    <x v="0"/>
    <x v="63"/>
    <x v="1466"/>
    <x v="4728"/>
  </r>
  <r>
    <x v="0"/>
    <x v="1"/>
    <x v="0"/>
    <x v="60"/>
    <x v="792"/>
    <x v="1844"/>
  </r>
  <r>
    <x v="0"/>
    <x v="1"/>
    <x v="0"/>
    <x v="59"/>
    <x v="575"/>
    <x v="5416"/>
  </r>
  <r>
    <x v="0"/>
    <x v="1"/>
    <x v="0"/>
    <x v="58"/>
    <x v="960"/>
    <x v="2101"/>
  </r>
  <r>
    <x v="0"/>
    <x v="1"/>
    <x v="0"/>
    <x v="57"/>
    <x v="289"/>
    <x v="2274"/>
  </r>
  <r>
    <x v="0"/>
    <x v="1"/>
    <x v="0"/>
    <x v="55"/>
    <x v="1362"/>
    <x v="2267"/>
  </r>
  <r>
    <x v="0"/>
    <x v="1"/>
    <x v="0"/>
    <x v="51"/>
    <x v="235"/>
    <x v="3924"/>
  </r>
  <r>
    <x v="0"/>
    <x v="1"/>
    <x v="0"/>
    <x v="50"/>
    <x v="232"/>
    <x v="3927"/>
  </r>
  <r>
    <x v="0"/>
    <x v="1"/>
    <x v="0"/>
    <x v="49"/>
    <x v="234"/>
    <x v="3920"/>
  </r>
  <r>
    <x v="0"/>
    <x v="1"/>
    <x v="0"/>
    <x v="48"/>
    <x v="231"/>
    <x v="3952"/>
  </r>
  <r>
    <x v="0"/>
    <x v="1"/>
    <x v="0"/>
    <x v="43"/>
    <x v="1645"/>
    <x v="1417"/>
  </r>
  <r>
    <x v="0"/>
    <x v="1"/>
    <x v="0"/>
    <x v="42"/>
    <x v="1569"/>
    <x v="5263"/>
  </r>
  <r>
    <x v="0"/>
    <x v="1"/>
    <x v="0"/>
    <x v="41"/>
    <x v="2127"/>
    <x v="6581"/>
  </r>
  <r>
    <x v="0"/>
    <x v="1"/>
    <x v="0"/>
    <x v="39"/>
    <x v="433"/>
    <x v="2134"/>
  </r>
  <r>
    <x v="0"/>
    <x v="1"/>
    <x v="0"/>
    <x v="36"/>
    <x v="238"/>
    <x v="2637"/>
  </r>
  <r>
    <x v="0"/>
    <x v="1"/>
    <x v="0"/>
    <x v="35"/>
    <x v="117"/>
    <x v="18062"/>
  </r>
  <r>
    <x v="0"/>
    <x v="1"/>
    <x v="0"/>
    <x v="33"/>
    <x v="2150"/>
    <x v="9725"/>
  </r>
  <r>
    <x v="0"/>
    <x v="1"/>
    <x v="0"/>
    <x v="27"/>
    <x v="1566"/>
    <x v="15630"/>
  </r>
  <r>
    <x v="0"/>
    <x v="1"/>
    <x v="0"/>
    <x v="25"/>
    <x v="1111"/>
    <x v="11471"/>
  </r>
  <r>
    <x v="0"/>
    <x v="1"/>
    <x v="0"/>
    <x v="22"/>
    <x v="1752"/>
    <x v="20209"/>
  </r>
  <r>
    <x v="0"/>
    <x v="1"/>
    <x v="0"/>
    <x v="20"/>
    <x v="723"/>
    <x v="5042"/>
  </r>
  <r>
    <x v="0"/>
    <x v="1"/>
    <x v="0"/>
    <x v="13"/>
    <x v="1988"/>
    <x v="361"/>
  </r>
  <r>
    <x v="0"/>
    <x v="2"/>
    <x v="0"/>
    <x v="2424"/>
    <x v="1817"/>
    <x v="9791"/>
  </r>
  <r>
    <x v="0"/>
    <x v="2"/>
    <x v="0"/>
    <x v="2364"/>
    <x v="109"/>
    <x v="10536"/>
  </r>
  <r>
    <x v="0"/>
    <x v="2"/>
    <x v="0"/>
    <x v="2025"/>
    <x v="900"/>
    <x v="12414"/>
  </r>
  <r>
    <x v="0"/>
    <x v="2"/>
    <x v="0"/>
    <x v="2019"/>
    <x v="572"/>
    <x v="10898"/>
  </r>
  <r>
    <x v="0"/>
    <x v="2"/>
    <x v="0"/>
    <x v="2005"/>
    <x v="1159"/>
    <x v="10507"/>
  </r>
  <r>
    <x v="0"/>
    <x v="2"/>
    <x v="0"/>
    <x v="2004"/>
    <x v="1797"/>
    <x v="9407"/>
  </r>
  <r>
    <x v="0"/>
    <x v="2"/>
    <x v="0"/>
    <x v="1990"/>
    <x v="691"/>
    <x v="13056"/>
  </r>
  <r>
    <x v="0"/>
    <x v="2"/>
    <x v="0"/>
    <x v="1984"/>
    <x v="1422"/>
    <x v="13114"/>
  </r>
  <r>
    <x v="0"/>
    <x v="2"/>
    <x v="0"/>
    <x v="1981"/>
    <x v="8"/>
    <x v="5890"/>
  </r>
  <r>
    <x v="0"/>
    <x v="2"/>
    <x v="0"/>
    <x v="1964"/>
    <x v="449"/>
    <x v="14201"/>
  </r>
  <r>
    <x v="0"/>
    <x v="2"/>
    <x v="0"/>
    <x v="1960"/>
    <x v="1017"/>
    <x v="9701"/>
  </r>
  <r>
    <x v="0"/>
    <x v="2"/>
    <x v="0"/>
    <x v="1956"/>
    <x v="1542"/>
    <x v="6398"/>
  </r>
  <r>
    <x v="0"/>
    <x v="2"/>
    <x v="0"/>
    <x v="1927"/>
    <x v="1780"/>
    <x v="13551"/>
  </r>
  <r>
    <x v="0"/>
    <x v="2"/>
    <x v="0"/>
    <x v="1925"/>
    <x v="310"/>
    <x v="19788"/>
  </r>
  <r>
    <x v="0"/>
    <x v="2"/>
    <x v="0"/>
    <x v="1920"/>
    <x v="2138"/>
    <x v="19472"/>
  </r>
  <r>
    <x v="0"/>
    <x v="2"/>
    <x v="0"/>
    <x v="1919"/>
    <x v="610"/>
    <x v="19889"/>
  </r>
  <r>
    <x v="0"/>
    <x v="2"/>
    <x v="0"/>
    <x v="1913"/>
    <x v="135"/>
    <x v="7486"/>
  </r>
  <r>
    <x v="0"/>
    <x v="2"/>
    <x v="0"/>
    <x v="1900"/>
    <x v="987"/>
    <x v="6866"/>
  </r>
  <r>
    <x v="0"/>
    <x v="2"/>
    <x v="0"/>
    <x v="1892"/>
    <x v="1138"/>
    <x v="6376"/>
  </r>
  <r>
    <x v="0"/>
    <x v="2"/>
    <x v="0"/>
    <x v="1891"/>
    <x v="673"/>
    <x v="12790"/>
  </r>
  <r>
    <x v="0"/>
    <x v="2"/>
    <x v="0"/>
    <x v="1890"/>
    <x v="172"/>
    <x v="16789"/>
  </r>
  <r>
    <x v="0"/>
    <x v="2"/>
    <x v="0"/>
    <x v="1886"/>
    <x v="1211"/>
    <x v="22092"/>
  </r>
  <r>
    <x v="0"/>
    <x v="2"/>
    <x v="0"/>
    <x v="1884"/>
    <x v="2082"/>
    <x v="9922"/>
  </r>
  <r>
    <x v="0"/>
    <x v="2"/>
    <x v="0"/>
    <x v="1861"/>
    <x v="1049"/>
    <x v="12824"/>
  </r>
  <r>
    <x v="0"/>
    <x v="2"/>
    <x v="0"/>
    <x v="1840"/>
    <x v="2255"/>
    <x v="11127"/>
  </r>
  <r>
    <x v="0"/>
    <x v="2"/>
    <x v="0"/>
    <x v="1830"/>
    <x v="1828"/>
    <x v="5069"/>
  </r>
  <r>
    <x v="0"/>
    <x v="2"/>
    <x v="0"/>
    <x v="1827"/>
    <x v="1973"/>
    <x v="16024"/>
  </r>
  <r>
    <x v="0"/>
    <x v="2"/>
    <x v="0"/>
    <x v="1824"/>
    <x v="392"/>
    <x v="16001"/>
  </r>
  <r>
    <x v="0"/>
    <x v="2"/>
    <x v="0"/>
    <x v="1823"/>
    <x v="608"/>
    <x v="10748"/>
  </r>
  <r>
    <x v="0"/>
    <x v="2"/>
    <x v="0"/>
    <x v="1819"/>
    <x v="733"/>
    <x v="16161"/>
  </r>
  <r>
    <x v="0"/>
    <x v="2"/>
    <x v="0"/>
    <x v="1816"/>
    <x v="1871"/>
    <x v="11770"/>
  </r>
  <r>
    <x v="0"/>
    <x v="2"/>
    <x v="0"/>
    <x v="1804"/>
    <x v="1177"/>
    <x v="13228"/>
  </r>
  <r>
    <x v="0"/>
    <x v="2"/>
    <x v="0"/>
    <x v="1798"/>
    <x v="280"/>
    <x v="18994"/>
  </r>
  <r>
    <x v="0"/>
    <x v="2"/>
    <x v="0"/>
    <x v="1791"/>
    <x v="1173"/>
    <x v="13805"/>
  </r>
  <r>
    <x v="0"/>
    <x v="2"/>
    <x v="0"/>
    <x v="1780"/>
    <x v="565"/>
    <x v="9527"/>
  </r>
  <r>
    <x v="0"/>
    <x v="2"/>
    <x v="0"/>
    <x v="1777"/>
    <x v="2092"/>
    <x v="11435"/>
  </r>
  <r>
    <x v="0"/>
    <x v="2"/>
    <x v="0"/>
    <x v="1764"/>
    <x v="630"/>
    <x v="22583"/>
  </r>
  <r>
    <x v="0"/>
    <x v="2"/>
    <x v="0"/>
    <x v="1756"/>
    <x v="262"/>
    <x v="4795"/>
  </r>
  <r>
    <x v="0"/>
    <x v="2"/>
    <x v="0"/>
    <x v="1748"/>
    <x v="1115"/>
    <x v="21569"/>
  </r>
  <r>
    <x v="0"/>
    <x v="2"/>
    <x v="0"/>
    <x v="1744"/>
    <x v="1760"/>
    <x v="2758"/>
  </r>
  <r>
    <x v="0"/>
    <x v="2"/>
    <x v="0"/>
    <x v="1738"/>
    <x v="1619"/>
    <x v="421"/>
  </r>
  <r>
    <x v="0"/>
    <x v="2"/>
    <x v="0"/>
    <x v="1729"/>
    <x v="864"/>
    <x v="21385"/>
  </r>
  <r>
    <x v="0"/>
    <x v="2"/>
    <x v="0"/>
    <x v="1728"/>
    <x v="354"/>
    <x v="16020"/>
  </r>
  <r>
    <x v="0"/>
    <x v="2"/>
    <x v="0"/>
    <x v="1724"/>
    <x v="877"/>
    <x v="17445"/>
  </r>
  <r>
    <x v="0"/>
    <x v="2"/>
    <x v="0"/>
    <x v="1718"/>
    <x v="1383"/>
    <x v="18237"/>
  </r>
  <r>
    <x v="0"/>
    <x v="2"/>
    <x v="0"/>
    <x v="1715"/>
    <x v="1246"/>
    <x v="14087"/>
  </r>
  <r>
    <x v="0"/>
    <x v="2"/>
    <x v="0"/>
    <x v="1709"/>
    <x v="706"/>
    <x v="2876"/>
  </r>
  <r>
    <x v="0"/>
    <x v="2"/>
    <x v="0"/>
    <x v="1700"/>
    <x v="910"/>
    <x v="11603"/>
  </r>
  <r>
    <x v="0"/>
    <x v="2"/>
    <x v="0"/>
    <x v="1694"/>
    <x v="266"/>
    <x v="10788"/>
  </r>
  <r>
    <x v="0"/>
    <x v="2"/>
    <x v="0"/>
    <x v="1682"/>
    <x v="1638"/>
    <x v="14165"/>
  </r>
  <r>
    <x v="0"/>
    <x v="2"/>
    <x v="0"/>
    <x v="1680"/>
    <x v="2051"/>
    <x v="13923"/>
  </r>
  <r>
    <x v="0"/>
    <x v="2"/>
    <x v="0"/>
    <x v="1674"/>
    <x v="919"/>
    <x v="9588"/>
  </r>
  <r>
    <x v="0"/>
    <x v="2"/>
    <x v="0"/>
    <x v="1670"/>
    <x v="125"/>
    <x v="7307"/>
  </r>
  <r>
    <x v="0"/>
    <x v="2"/>
    <x v="0"/>
    <x v="1656"/>
    <x v="2267"/>
    <x v="17328"/>
  </r>
  <r>
    <x v="0"/>
    <x v="2"/>
    <x v="0"/>
    <x v="1653"/>
    <x v="1579"/>
    <x v="4804"/>
  </r>
  <r>
    <x v="0"/>
    <x v="2"/>
    <x v="0"/>
    <x v="1650"/>
    <x v="2214"/>
    <x v="13751"/>
  </r>
  <r>
    <x v="0"/>
    <x v="2"/>
    <x v="0"/>
    <x v="1649"/>
    <x v="1186"/>
    <x v="5273"/>
  </r>
  <r>
    <x v="0"/>
    <x v="2"/>
    <x v="0"/>
    <x v="1639"/>
    <x v="1795"/>
    <x v="8758"/>
  </r>
  <r>
    <x v="0"/>
    <x v="2"/>
    <x v="0"/>
    <x v="1625"/>
    <x v="676"/>
    <x v="8420"/>
  </r>
  <r>
    <x v="0"/>
    <x v="2"/>
    <x v="0"/>
    <x v="1611"/>
    <x v="1470"/>
    <x v="1718"/>
  </r>
  <r>
    <x v="0"/>
    <x v="2"/>
    <x v="0"/>
    <x v="1610"/>
    <x v="1540"/>
    <x v="19682"/>
  </r>
  <r>
    <x v="0"/>
    <x v="2"/>
    <x v="0"/>
    <x v="1609"/>
    <x v="221"/>
    <x v="18010"/>
  </r>
  <r>
    <x v="0"/>
    <x v="2"/>
    <x v="0"/>
    <x v="1608"/>
    <x v="138"/>
    <x v="18839"/>
  </r>
  <r>
    <x v="0"/>
    <x v="2"/>
    <x v="0"/>
    <x v="1601"/>
    <x v="2200"/>
    <x v="6721"/>
  </r>
  <r>
    <x v="0"/>
    <x v="2"/>
    <x v="0"/>
    <x v="1600"/>
    <x v="1150"/>
    <x v="4151"/>
  </r>
  <r>
    <x v="0"/>
    <x v="2"/>
    <x v="0"/>
    <x v="1595"/>
    <x v="2162"/>
    <x v="1861"/>
  </r>
  <r>
    <x v="0"/>
    <x v="2"/>
    <x v="0"/>
    <x v="1593"/>
    <x v="1616"/>
    <x v="20936"/>
  </r>
  <r>
    <x v="0"/>
    <x v="2"/>
    <x v="0"/>
    <x v="1592"/>
    <x v="1699"/>
    <x v="10443"/>
  </r>
  <r>
    <x v="0"/>
    <x v="2"/>
    <x v="0"/>
    <x v="1588"/>
    <x v="972"/>
    <x v="15239"/>
  </r>
  <r>
    <x v="0"/>
    <x v="2"/>
    <x v="0"/>
    <x v="1584"/>
    <x v="1745"/>
    <x v="21919"/>
  </r>
  <r>
    <x v="0"/>
    <x v="2"/>
    <x v="0"/>
    <x v="1582"/>
    <x v="341"/>
    <x v="3861"/>
  </r>
  <r>
    <x v="0"/>
    <x v="2"/>
    <x v="0"/>
    <x v="1580"/>
    <x v="926"/>
    <x v="19570"/>
  </r>
  <r>
    <x v="0"/>
    <x v="2"/>
    <x v="0"/>
    <x v="1575"/>
    <x v="739"/>
    <x v="21216"/>
  </r>
  <r>
    <x v="0"/>
    <x v="2"/>
    <x v="0"/>
    <x v="1560"/>
    <x v="824"/>
    <x v="21856"/>
  </r>
  <r>
    <x v="0"/>
    <x v="2"/>
    <x v="0"/>
    <x v="1559"/>
    <x v="218"/>
    <x v="3062"/>
  </r>
  <r>
    <x v="0"/>
    <x v="2"/>
    <x v="0"/>
    <x v="1520"/>
    <x v="655"/>
    <x v="8097"/>
  </r>
  <r>
    <x v="0"/>
    <x v="2"/>
    <x v="0"/>
    <x v="1518"/>
    <x v="761"/>
    <x v="8097"/>
  </r>
  <r>
    <x v="0"/>
    <x v="2"/>
    <x v="0"/>
    <x v="1517"/>
    <x v="960"/>
    <x v="8097"/>
  </r>
  <r>
    <x v="0"/>
    <x v="2"/>
    <x v="0"/>
    <x v="1516"/>
    <x v="1658"/>
    <x v="8097"/>
  </r>
  <r>
    <x v="0"/>
    <x v="2"/>
    <x v="0"/>
    <x v="1515"/>
    <x v="87"/>
    <x v="5891"/>
  </r>
  <r>
    <x v="0"/>
    <x v="2"/>
    <x v="0"/>
    <x v="1514"/>
    <x v="890"/>
    <x v="8097"/>
  </r>
  <r>
    <x v="0"/>
    <x v="2"/>
    <x v="0"/>
    <x v="1513"/>
    <x v="1120"/>
    <x v="17331"/>
  </r>
  <r>
    <x v="0"/>
    <x v="2"/>
    <x v="0"/>
    <x v="1512"/>
    <x v="501"/>
    <x v="8097"/>
  </r>
  <r>
    <x v="0"/>
    <x v="2"/>
    <x v="0"/>
    <x v="1510"/>
    <x v="758"/>
    <x v="8097"/>
  </r>
  <r>
    <x v="0"/>
    <x v="2"/>
    <x v="0"/>
    <x v="1509"/>
    <x v="9"/>
    <x v="8097"/>
  </r>
  <r>
    <x v="0"/>
    <x v="2"/>
    <x v="0"/>
    <x v="1508"/>
    <x v="192"/>
    <x v="8097"/>
  </r>
  <r>
    <x v="0"/>
    <x v="2"/>
    <x v="0"/>
    <x v="1507"/>
    <x v="1432"/>
    <x v="8097"/>
  </r>
  <r>
    <x v="0"/>
    <x v="2"/>
    <x v="0"/>
    <x v="1506"/>
    <x v="109"/>
    <x v="16389"/>
  </r>
  <r>
    <x v="0"/>
    <x v="2"/>
    <x v="0"/>
    <x v="1505"/>
    <x v="1174"/>
    <x v="8097"/>
  </r>
  <r>
    <x v="0"/>
    <x v="2"/>
    <x v="0"/>
    <x v="1504"/>
    <x v="1521"/>
    <x v="8097"/>
  </r>
  <r>
    <x v="0"/>
    <x v="2"/>
    <x v="0"/>
    <x v="1503"/>
    <x v="289"/>
    <x v="8097"/>
  </r>
  <r>
    <x v="0"/>
    <x v="2"/>
    <x v="0"/>
    <x v="1502"/>
    <x v="792"/>
    <x v="8097"/>
  </r>
  <r>
    <x v="0"/>
    <x v="2"/>
    <x v="0"/>
    <x v="1501"/>
    <x v="164"/>
    <x v="8097"/>
  </r>
  <r>
    <x v="0"/>
    <x v="2"/>
    <x v="0"/>
    <x v="1500"/>
    <x v="2197"/>
    <x v="8097"/>
  </r>
  <r>
    <x v="0"/>
    <x v="2"/>
    <x v="0"/>
    <x v="1499"/>
    <x v="2127"/>
    <x v="6389"/>
  </r>
  <r>
    <x v="0"/>
    <x v="2"/>
    <x v="0"/>
    <x v="1498"/>
    <x v="2029"/>
    <x v="8097"/>
  </r>
  <r>
    <x v="0"/>
    <x v="2"/>
    <x v="0"/>
    <x v="1497"/>
    <x v="1569"/>
    <x v="6389"/>
  </r>
  <r>
    <x v="0"/>
    <x v="2"/>
    <x v="0"/>
    <x v="1496"/>
    <x v="1145"/>
    <x v="8097"/>
  </r>
  <r>
    <x v="0"/>
    <x v="2"/>
    <x v="0"/>
    <x v="1495"/>
    <x v="2132"/>
    <x v="8097"/>
  </r>
  <r>
    <x v="0"/>
    <x v="2"/>
    <x v="0"/>
    <x v="1494"/>
    <x v="766"/>
    <x v="6389"/>
  </r>
  <r>
    <x v="0"/>
    <x v="2"/>
    <x v="0"/>
    <x v="1484"/>
    <x v="1108"/>
    <x v="2570"/>
  </r>
  <r>
    <x v="0"/>
    <x v="2"/>
    <x v="0"/>
    <x v="1482"/>
    <x v="402"/>
    <x v="8148"/>
  </r>
  <r>
    <x v="0"/>
    <x v="2"/>
    <x v="0"/>
    <x v="1478"/>
    <x v="45"/>
    <x v="9402"/>
  </r>
  <r>
    <x v="0"/>
    <x v="2"/>
    <x v="0"/>
    <x v="1477"/>
    <x v="963"/>
    <x v="6811"/>
  </r>
  <r>
    <x v="0"/>
    <x v="2"/>
    <x v="0"/>
    <x v="1464"/>
    <x v="1096"/>
    <x v="12742"/>
  </r>
  <r>
    <x v="0"/>
    <x v="2"/>
    <x v="0"/>
    <x v="1454"/>
    <x v="812"/>
    <x v="22430"/>
  </r>
  <r>
    <x v="0"/>
    <x v="2"/>
    <x v="0"/>
    <x v="1449"/>
    <x v="667"/>
    <x v="15934"/>
  </r>
  <r>
    <x v="0"/>
    <x v="2"/>
    <x v="0"/>
    <x v="1448"/>
    <x v="505"/>
    <x v="19126"/>
  </r>
  <r>
    <x v="0"/>
    <x v="2"/>
    <x v="0"/>
    <x v="1442"/>
    <x v="1576"/>
    <x v="20070"/>
  </r>
  <r>
    <x v="0"/>
    <x v="2"/>
    <x v="0"/>
    <x v="1441"/>
    <x v="1666"/>
    <x v="18954"/>
  </r>
  <r>
    <x v="0"/>
    <x v="2"/>
    <x v="0"/>
    <x v="1439"/>
    <x v="313"/>
    <x v="8288"/>
  </r>
  <r>
    <x v="0"/>
    <x v="2"/>
    <x v="0"/>
    <x v="1434"/>
    <x v="1977"/>
    <x v="19990"/>
  </r>
  <r>
    <x v="0"/>
    <x v="2"/>
    <x v="0"/>
    <x v="1428"/>
    <x v="1744"/>
    <x v="4029"/>
  </r>
  <r>
    <x v="0"/>
    <x v="2"/>
    <x v="0"/>
    <x v="1426"/>
    <x v="344"/>
    <x v="3593"/>
  </r>
  <r>
    <x v="0"/>
    <x v="2"/>
    <x v="0"/>
    <x v="1424"/>
    <x v="1082"/>
    <x v="1340"/>
  </r>
  <r>
    <x v="0"/>
    <x v="2"/>
    <x v="0"/>
    <x v="1420"/>
    <x v="1955"/>
    <x v="18432"/>
  </r>
  <r>
    <x v="0"/>
    <x v="2"/>
    <x v="0"/>
    <x v="1414"/>
    <x v="1071"/>
    <x v="17540"/>
  </r>
  <r>
    <x v="0"/>
    <x v="2"/>
    <x v="0"/>
    <x v="1406"/>
    <x v="1856"/>
    <x v="11272"/>
  </r>
  <r>
    <x v="0"/>
    <x v="2"/>
    <x v="0"/>
    <x v="1400"/>
    <x v="1614"/>
    <x v="16185"/>
  </r>
  <r>
    <x v="0"/>
    <x v="2"/>
    <x v="0"/>
    <x v="1397"/>
    <x v="2140"/>
    <x v="2727"/>
  </r>
  <r>
    <x v="0"/>
    <x v="2"/>
    <x v="0"/>
    <x v="1388"/>
    <x v="460"/>
    <x v="17040"/>
  </r>
  <r>
    <x v="0"/>
    <x v="2"/>
    <x v="0"/>
    <x v="1387"/>
    <x v="1462"/>
    <x v="7322"/>
  </r>
  <r>
    <x v="0"/>
    <x v="2"/>
    <x v="0"/>
    <x v="1383"/>
    <x v="175"/>
    <x v="17021"/>
  </r>
  <r>
    <x v="0"/>
    <x v="2"/>
    <x v="0"/>
    <x v="1368"/>
    <x v="249"/>
    <x v="14257"/>
  </r>
  <r>
    <x v="0"/>
    <x v="2"/>
    <x v="0"/>
    <x v="1366"/>
    <x v="744"/>
    <x v="10409"/>
  </r>
  <r>
    <x v="0"/>
    <x v="2"/>
    <x v="0"/>
    <x v="1352"/>
    <x v="1298"/>
    <x v="6139"/>
  </r>
  <r>
    <x v="0"/>
    <x v="2"/>
    <x v="0"/>
    <x v="1341"/>
    <x v="142"/>
    <x v="13247"/>
  </r>
  <r>
    <x v="0"/>
    <x v="2"/>
    <x v="0"/>
    <x v="1340"/>
    <x v="897"/>
    <x v="17781"/>
  </r>
  <r>
    <x v="0"/>
    <x v="2"/>
    <x v="0"/>
    <x v="1333"/>
    <x v="1700"/>
    <x v="1126"/>
  </r>
  <r>
    <x v="0"/>
    <x v="2"/>
    <x v="0"/>
    <x v="1327"/>
    <x v="2202"/>
    <x v="6836"/>
  </r>
  <r>
    <x v="0"/>
    <x v="2"/>
    <x v="0"/>
    <x v="1318"/>
    <x v="698"/>
    <x v="1112"/>
  </r>
  <r>
    <x v="0"/>
    <x v="2"/>
    <x v="0"/>
    <x v="1305"/>
    <x v="1594"/>
    <x v="11755"/>
  </r>
  <r>
    <x v="0"/>
    <x v="2"/>
    <x v="0"/>
    <x v="1284"/>
    <x v="1399"/>
    <x v="13408"/>
  </r>
  <r>
    <x v="0"/>
    <x v="2"/>
    <x v="0"/>
    <x v="1278"/>
    <x v="924"/>
    <x v="20211"/>
  </r>
  <r>
    <x v="0"/>
    <x v="2"/>
    <x v="0"/>
    <x v="1274"/>
    <x v="362"/>
    <x v="8879"/>
  </r>
  <r>
    <x v="0"/>
    <x v="2"/>
    <x v="0"/>
    <x v="1273"/>
    <x v="258"/>
    <x v="14323"/>
  </r>
  <r>
    <x v="0"/>
    <x v="2"/>
    <x v="0"/>
    <x v="1268"/>
    <x v="1123"/>
    <x v="18610"/>
  </r>
  <r>
    <x v="0"/>
    <x v="2"/>
    <x v="0"/>
    <x v="1266"/>
    <x v="1714"/>
    <x v="19762"/>
  </r>
  <r>
    <x v="0"/>
    <x v="2"/>
    <x v="0"/>
    <x v="1262"/>
    <x v="1559"/>
    <x v="12772"/>
  </r>
  <r>
    <x v="0"/>
    <x v="2"/>
    <x v="0"/>
    <x v="1252"/>
    <x v="1923"/>
    <x v="5478"/>
  </r>
  <r>
    <x v="0"/>
    <x v="2"/>
    <x v="0"/>
    <x v="1250"/>
    <x v="1555"/>
    <x v="6381"/>
  </r>
  <r>
    <x v="0"/>
    <x v="2"/>
    <x v="0"/>
    <x v="1245"/>
    <x v="321"/>
    <x v="19218"/>
  </r>
  <r>
    <x v="0"/>
    <x v="2"/>
    <x v="0"/>
    <x v="1244"/>
    <x v="549"/>
    <x v="9520"/>
  </r>
  <r>
    <x v="0"/>
    <x v="2"/>
    <x v="0"/>
    <x v="1242"/>
    <x v="922"/>
    <x v="19730"/>
  </r>
  <r>
    <x v="0"/>
    <x v="2"/>
    <x v="0"/>
    <x v="1241"/>
    <x v="101"/>
    <x v="15742"/>
  </r>
  <r>
    <x v="0"/>
    <x v="2"/>
    <x v="0"/>
    <x v="1232"/>
    <x v="1051"/>
    <x v="5348"/>
  </r>
  <r>
    <x v="0"/>
    <x v="2"/>
    <x v="0"/>
    <x v="1223"/>
    <x v="1386"/>
    <x v="3572"/>
  </r>
  <r>
    <x v="0"/>
    <x v="2"/>
    <x v="0"/>
    <x v="1213"/>
    <x v="1968"/>
    <x v="10362"/>
  </r>
  <r>
    <x v="0"/>
    <x v="2"/>
    <x v="0"/>
    <x v="1212"/>
    <x v="894"/>
    <x v="10362"/>
  </r>
  <r>
    <x v="0"/>
    <x v="2"/>
    <x v="0"/>
    <x v="1211"/>
    <x v="1414"/>
    <x v="10362"/>
  </r>
  <r>
    <x v="0"/>
    <x v="2"/>
    <x v="0"/>
    <x v="1210"/>
    <x v="1322"/>
    <x v="7518"/>
  </r>
  <r>
    <x v="0"/>
    <x v="2"/>
    <x v="0"/>
    <x v="1209"/>
    <x v="87"/>
    <x v="7518"/>
  </r>
  <r>
    <x v="0"/>
    <x v="2"/>
    <x v="0"/>
    <x v="1208"/>
    <x v="33"/>
    <x v="10362"/>
  </r>
  <r>
    <x v="0"/>
    <x v="2"/>
    <x v="0"/>
    <x v="1207"/>
    <x v="726"/>
    <x v="10362"/>
  </r>
  <r>
    <x v="0"/>
    <x v="2"/>
    <x v="0"/>
    <x v="1206"/>
    <x v="349"/>
    <x v="10362"/>
  </r>
  <r>
    <x v="0"/>
    <x v="2"/>
    <x v="0"/>
    <x v="1205"/>
    <x v="668"/>
    <x v="10362"/>
  </r>
  <r>
    <x v="0"/>
    <x v="2"/>
    <x v="0"/>
    <x v="1204"/>
    <x v="1906"/>
    <x v="8097"/>
  </r>
  <r>
    <x v="0"/>
    <x v="2"/>
    <x v="0"/>
    <x v="1203"/>
    <x v="430"/>
    <x v="10362"/>
  </r>
  <r>
    <x v="0"/>
    <x v="2"/>
    <x v="0"/>
    <x v="1202"/>
    <x v="291"/>
    <x v="10362"/>
  </r>
  <r>
    <x v="0"/>
    <x v="2"/>
    <x v="0"/>
    <x v="1201"/>
    <x v="385"/>
    <x v="10362"/>
  </r>
  <r>
    <x v="0"/>
    <x v="2"/>
    <x v="0"/>
    <x v="1200"/>
    <x v="443"/>
    <x v="10362"/>
  </r>
  <r>
    <x v="0"/>
    <x v="2"/>
    <x v="0"/>
    <x v="1198"/>
    <x v="1499"/>
    <x v="9310"/>
  </r>
  <r>
    <x v="0"/>
    <x v="2"/>
    <x v="0"/>
    <x v="1180"/>
    <x v="2089"/>
    <x v="18023"/>
  </r>
  <r>
    <x v="0"/>
    <x v="2"/>
    <x v="0"/>
    <x v="1178"/>
    <x v="543"/>
    <x v="3752"/>
  </r>
  <r>
    <x v="0"/>
    <x v="2"/>
    <x v="0"/>
    <x v="1177"/>
    <x v="618"/>
    <x v="15617"/>
  </r>
  <r>
    <x v="0"/>
    <x v="2"/>
    <x v="0"/>
    <x v="1172"/>
    <x v="444"/>
    <x v="8891"/>
  </r>
  <r>
    <x v="0"/>
    <x v="2"/>
    <x v="0"/>
    <x v="1161"/>
    <x v="925"/>
    <x v="16035"/>
  </r>
  <r>
    <x v="0"/>
    <x v="2"/>
    <x v="0"/>
    <x v="1158"/>
    <x v="976"/>
    <x v="15067"/>
  </r>
  <r>
    <x v="0"/>
    <x v="2"/>
    <x v="0"/>
    <x v="1152"/>
    <x v="1243"/>
    <x v="3262"/>
  </r>
  <r>
    <x v="0"/>
    <x v="2"/>
    <x v="0"/>
    <x v="1146"/>
    <x v="1486"/>
    <x v="13585"/>
  </r>
  <r>
    <x v="0"/>
    <x v="2"/>
    <x v="0"/>
    <x v="1141"/>
    <x v="88"/>
    <x v="12590"/>
  </r>
  <r>
    <x v="0"/>
    <x v="2"/>
    <x v="0"/>
    <x v="1140"/>
    <x v="1958"/>
    <x v="13407"/>
  </r>
  <r>
    <x v="0"/>
    <x v="2"/>
    <x v="0"/>
    <x v="1136"/>
    <x v="448"/>
    <x v="11295"/>
  </r>
  <r>
    <x v="0"/>
    <x v="2"/>
    <x v="0"/>
    <x v="1129"/>
    <x v="1632"/>
    <x v="6678"/>
  </r>
  <r>
    <x v="0"/>
    <x v="2"/>
    <x v="0"/>
    <x v="1126"/>
    <x v="1869"/>
    <x v="381"/>
  </r>
  <r>
    <x v="0"/>
    <x v="2"/>
    <x v="0"/>
    <x v="1125"/>
    <x v="685"/>
    <x v="10456"/>
  </r>
  <r>
    <x v="0"/>
    <x v="2"/>
    <x v="0"/>
    <x v="1124"/>
    <x v="109"/>
    <x v="19534"/>
  </r>
  <r>
    <x v="0"/>
    <x v="2"/>
    <x v="0"/>
    <x v="1122"/>
    <x v="2191"/>
    <x v="15350"/>
  </r>
  <r>
    <x v="0"/>
    <x v="2"/>
    <x v="0"/>
    <x v="1115"/>
    <x v="1406"/>
    <x v="7937"/>
  </r>
  <r>
    <x v="0"/>
    <x v="2"/>
    <x v="0"/>
    <x v="1107"/>
    <x v="134"/>
    <x v="8612"/>
  </r>
  <r>
    <x v="0"/>
    <x v="2"/>
    <x v="0"/>
    <x v="1101"/>
    <x v="336"/>
    <x v="17594"/>
  </r>
  <r>
    <x v="0"/>
    <x v="2"/>
    <x v="0"/>
    <x v="1091"/>
    <x v="2163"/>
    <x v="17386"/>
  </r>
  <r>
    <x v="0"/>
    <x v="2"/>
    <x v="0"/>
    <x v="1082"/>
    <x v="360"/>
    <x v="14001"/>
  </r>
  <r>
    <x v="0"/>
    <x v="2"/>
    <x v="0"/>
    <x v="1078"/>
    <x v="1627"/>
    <x v="16671"/>
  </r>
  <r>
    <x v="0"/>
    <x v="2"/>
    <x v="0"/>
    <x v="1076"/>
    <x v="1311"/>
    <x v="7391"/>
  </r>
  <r>
    <x v="0"/>
    <x v="2"/>
    <x v="0"/>
    <x v="1075"/>
    <x v="1877"/>
    <x v="11795"/>
  </r>
  <r>
    <x v="0"/>
    <x v="2"/>
    <x v="0"/>
    <x v="1071"/>
    <x v="185"/>
    <x v="11131"/>
  </r>
  <r>
    <x v="0"/>
    <x v="2"/>
    <x v="0"/>
    <x v="1064"/>
    <x v="1979"/>
    <x v="5247"/>
  </r>
  <r>
    <x v="0"/>
    <x v="2"/>
    <x v="0"/>
    <x v="1057"/>
    <x v="2015"/>
    <x v="10003"/>
  </r>
  <r>
    <x v="0"/>
    <x v="2"/>
    <x v="0"/>
    <x v="1038"/>
    <x v="1956"/>
    <x v="14077"/>
  </r>
  <r>
    <x v="0"/>
    <x v="2"/>
    <x v="0"/>
    <x v="1029"/>
    <x v="2207"/>
    <x v="15838"/>
  </r>
  <r>
    <x v="0"/>
    <x v="2"/>
    <x v="0"/>
    <x v="1025"/>
    <x v="856"/>
    <x v="12950"/>
  </r>
  <r>
    <x v="0"/>
    <x v="2"/>
    <x v="0"/>
    <x v="1024"/>
    <x v="69"/>
    <x v="7380"/>
  </r>
  <r>
    <x v="0"/>
    <x v="2"/>
    <x v="0"/>
    <x v="1020"/>
    <x v="1845"/>
    <x v="5524"/>
  </r>
  <r>
    <x v="0"/>
    <x v="2"/>
    <x v="0"/>
    <x v="1017"/>
    <x v="36"/>
    <x v="19855"/>
  </r>
  <r>
    <x v="0"/>
    <x v="2"/>
    <x v="0"/>
    <x v="1013"/>
    <x v="398"/>
    <x v="5264"/>
  </r>
  <r>
    <x v="0"/>
    <x v="2"/>
    <x v="0"/>
    <x v="1011"/>
    <x v="1747"/>
    <x v="18569"/>
  </r>
  <r>
    <x v="0"/>
    <x v="2"/>
    <x v="0"/>
    <x v="1007"/>
    <x v="470"/>
    <x v="13888"/>
  </r>
  <r>
    <x v="0"/>
    <x v="2"/>
    <x v="0"/>
    <x v="1005"/>
    <x v="1393"/>
    <x v="9246"/>
  </r>
  <r>
    <x v="0"/>
    <x v="2"/>
    <x v="0"/>
    <x v="1004"/>
    <x v="1392"/>
    <x v="9253"/>
  </r>
  <r>
    <x v="0"/>
    <x v="2"/>
    <x v="0"/>
    <x v="1003"/>
    <x v="176"/>
    <x v="16059"/>
  </r>
  <r>
    <x v="0"/>
    <x v="2"/>
    <x v="0"/>
    <x v="1002"/>
    <x v="1394"/>
    <x v="15888"/>
  </r>
  <r>
    <x v="0"/>
    <x v="2"/>
    <x v="0"/>
    <x v="999"/>
    <x v="1756"/>
    <x v="19368"/>
  </r>
  <r>
    <x v="0"/>
    <x v="2"/>
    <x v="0"/>
    <x v="998"/>
    <x v="466"/>
    <x v="16865"/>
  </r>
  <r>
    <x v="0"/>
    <x v="2"/>
    <x v="0"/>
    <x v="997"/>
    <x v="526"/>
    <x v="10555"/>
  </r>
  <r>
    <x v="0"/>
    <x v="2"/>
    <x v="0"/>
    <x v="987"/>
    <x v="624"/>
    <x v="297"/>
  </r>
  <r>
    <x v="0"/>
    <x v="2"/>
    <x v="0"/>
    <x v="982"/>
    <x v="1691"/>
    <x v="13027"/>
  </r>
  <r>
    <x v="0"/>
    <x v="2"/>
    <x v="0"/>
    <x v="973"/>
    <x v="217"/>
    <x v="2296"/>
  </r>
  <r>
    <x v="0"/>
    <x v="2"/>
    <x v="0"/>
    <x v="969"/>
    <x v="1796"/>
    <x v="6020"/>
  </r>
  <r>
    <x v="0"/>
    <x v="2"/>
    <x v="0"/>
    <x v="966"/>
    <x v="1391"/>
    <x v="15710"/>
  </r>
  <r>
    <x v="0"/>
    <x v="2"/>
    <x v="0"/>
    <x v="960"/>
    <x v="1693"/>
    <x v="9154"/>
  </r>
  <r>
    <x v="0"/>
    <x v="2"/>
    <x v="0"/>
    <x v="958"/>
    <x v="1960"/>
    <x v="15747"/>
  </r>
  <r>
    <x v="0"/>
    <x v="2"/>
    <x v="0"/>
    <x v="954"/>
    <x v="1832"/>
    <x v="5182"/>
  </r>
  <r>
    <x v="0"/>
    <x v="2"/>
    <x v="0"/>
    <x v="946"/>
    <x v="1759"/>
    <x v="1312"/>
  </r>
  <r>
    <x v="0"/>
    <x v="2"/>
    <x v="0"/>
    <x v="945"/>
    <x v="468"/>
    <x v="10579"/>
  </r>
  <r>
    <x v="0"/>
    <x v="2"/>
    <x v="0"/>
    <x v="940"/>
    <x v="1062"/>
    <x v="13448"/>
  </r>
  <r>
    <x v="0"/>
    <x v="2"/>
    <x v="0"/>
    <x v="937"/>
    <x v="467"/>
    <x v="10624"/>
  </r>
  <r>
    <x v="0"/>
    <x v="2"/>
    <x v="0"/>
    <x v="935"/>
    <x v="567"/>
    <x v="16710"/>
  </r>
  <r>
    <x v="0"/>
    <x v="2"/>
    <x v="0"/>
    <x v="929"/>
    <x v="1069"/>
    <x v="15451"/>
  </r>
  <r>
    <x v="0"/>
    <x v="2"/>
    <x v="0"/>
    <x v="926"/>
    <x v="115"/>
    <x v="7349"/>
  </r>
  <r>
    <x v="0"/>
    <x v="2"/>
    <x v="0"/>
    <x v="917"/>
    <x v="631"/>
    <x v="20297"/>
  </r>
  <r>
    <x v="0"/>
    <x v="2"/>
    <x v="0"/>
    <x v="916"/>
    <x v="179"/>
    <x v="4913"/>
  </r>
  <r>
    <x v="0"/>
    <x v="2"/>
    <x v="0"/>
    <x v="911"/>
    <x v="1378"/>
    <x v="4946"/>
  </r>
  <r>
    <x v="0"/>
    <x v="2"/>
    <x v="0"/>
    <x v="910"/>
    <x v="79"/>
    <x v="19920"/>
  </r>
  <r>
    <x v="0"/>
    <x v="2"/>
    <x v="0"/>
    <x v="899"/>
    <x v="16"/>
    <x v="13321"/>
  </r>
  <r>
    <x v="0"/>
    <x v="2"/>
    <x v="0"/>
    <x v="896"/>
    <x v="616"/>
    <x v="8097"/>
  </r>
  <r>
    <x v="0"/>
    <x v="2"/>
    <x v="0"/>
    <x v="895"/>
    <x v="793"/>
    <x v="8097"/>
  </r>
  <r>
    <x v="0"/>
    <x v="2"/>
    <x v="0"/>
    <x v="891"/>
    <x v="47"/>
    <x v="13085"/>
  </r>
  <r>
    <x v="0"/>
    <x v="2"/>
    <x v="0"/>
    <x v="880"/>
    <x v="833"/>
    <x v="8464"/>
  </r>
  <r>
    <x v="0"/>
    <x v="2"/>
    <x v="0"/>
    <x v="857"/>
    <x v="1004"/>
    <x v="5891"/>
  </r>
  <r>
    <x v="0"/>
    <x v="2"/>
    <x v="0"/>
    <x v="845"/>
    <x v="445"/>
    <x v="21156"/>
  </r>
  <r>
    <x v="0"/>
    <x v="2"/>
    <x v="0"/>
    <x v="843"/>
    <x v="1633"/>
    <x v="1608"/>
  </r>
  <r>
    <x v="0"/>
    <x v="2"/>
    <x v="0"/>
    <x v="840"/>
    <x v="48"/>
    <x v="8895"/>
  </r>
  <r>
    <x v="0"/>
    <x v="2"/>
    <x v="0"/>
    <x v="828"/>
    <x v="1695"/>
    <x v="20171"/>
  </r>
  <r>
    <x v="0"/>
    <x v="2"/>
    <x v="0"/>
    <x v="827"/>
    <x v="159"/>
    <x v="14860"/>
  </r>
  <r>
    <x v="0"/>
    <x v="2"/>
    <x v="0"/>
    <x v="812"/>
    <x v="22"/>
    <x v="11178"/>
  </r>
  <r>
    <x v="0"/>
    <x v="2"/>
    <x v="0"/>
    <x v="805"/>
    <x v="426"/>
    <x v="13214"/>
  </r>
  <r>
    <x v="0"/>
    <x v="2"/>
    <x v="0"/>
    <x v="804"/>
    <x v="1199"/>
    <x v="4303"/>
  </r>
  <r>
    <x v="0"/>
    <x v="2"/>
    <x v="0"/>
    <x v="797"/>
    <x v="1901"/>
    <x v="12805"/>
  </r>
  <r>
    <x v="0"/>
    <x v="2"/>
    <x v="0"/>
    <x v="786"/>
    <x v="1865"/>
    <x v="10413"/>
  </r>
  <r>
    <x v="0"/>
    <x v="2"/>
    <x v="0"/>
    <x v="785"/>
    <x v="1867"/>
    <x v="3822"/>
  </r>
  <r>
    <x v="0"/>
    <x v="2"/>
    <x v="0"/>
    <x v="783"/>
    <x v="2124"/>
    <x v="10911"/>
  </r>
  <r>
    <x v="0"/>
    <x v="2"/>
    <x v="0"/>
    <x v="782"/>
    <x v="2070"/>
    <x v="19286"/>
  </r>
  <r>
    <x v="0"/>
    <x v="2"/>
    <x v="0"/>
    <x v="773"/>
    <x v="1770"/>
    <x v="15364"/>
  </r>
  <r>
    <x v="0"/>
    <x v="2"/>
    <x v="0"/>
    <x v="770"/>
    <x v="1798"/>
    <x v="12643"/>
  </r>
  <r>
    <x v="0"/>
    <x v="2"/>
    <x v="0"/>
    <x v="769"/>
    <x v="2084"/>
    <x v="21305"/>
  </r>
  <r>
    <x v="0"/>
    <x v="2"/>
    <x v="0"/>
    <x v="762"/>
    <x v="1735"/>
    <x v="20773"/>
  </r>
  <r>
    <x v="0"/>
    <x v="2"/>
    <x v="0"/>
    <x v="757"/>
    <x v="1070"/>
    <x v="20254"/>
  </r>
  <r>
    <x v="0"/>
    <x v="2"/>
    <x v="0"/>
    <x v="749"/>
    <x v="1749"/>
    <x v="8730"/>
  </r>
  <r>
    <x v="0"/>
    <x v="2"/>
    <x v="0"/>
    <x v="748"/>
    <x v="907"/>
    <x v="21732"/>
  </r>
  <r>
    <x v="0"/>
    <x v="2"/>
    <x v="0"/>
    <x v="744"/>
    <x v="1599"/>
    <x v="3873"/>
  </r>
  <r>
    <x v="0"/>
    <x v="2"/>
    <x v="0"/>
    <x v="731"/>
    <x v="1125"/>
    <x v="3109"/>
  </r>
  <r>
    <x v="0"/>
    <x v="2"/>
    <x v="0"/>
    <x v="730"/>
    <x v="337"/>
    <x v="6558"/>
  </r>
  <r>
    <x v="0"/>
    <x v="2"/>
    <x v="0"/>
    <x v="728"/>
    <x v="1032"/>
    <x v="2443"/>
  </r>
  <r>
    <x v="0"/>
    <x v="2"/>
    <x v="0"/>
    <x v="723"/>
    <x v="680"/>
    <x v="9022"/>
  </r>
  <r>
    <x v="0"/>
    <x v="2"/>
    <x v="0"/>
    <x v="717"/>
    <x v="1688"/>
    <x v="2763"/>
  </r>
  <r>
    <x v="0"/>
    <x v="2"/>
    <x v="0"/>
    <x v="716"/>
    <x v="1002"/>
    <x v="1893"/>
  </r>
  <r>
    <x v="0"/>
    <x v="2"/>
    <x v="0"/>
    <x v="714"/>
    <x v="1001"/>
    <x v="21589"/>
  </r>
  <r>
    <x v="0"/>
    <x v="2"/>
    <x v="0"/>
    <x v="710"/>
    <x v="2148"/>
    <x v="8901"/>
  </r>
  <r>
    <x v="0"/>
    <x v="2"/>
    <x v="0"/>
    <x v="699"/>
    <x v="851"/>
    <x v="7078"/>
  </r>
  <r>
    <x v="0"/>
    <x v="2"/>
    <x v="0"/>
    <x v="698"/>
    <x v="411"/>
    <x v="19871"/>
  </r>
  <r>
    <x v="0"/>
    <x v="2"/>
    <x v="0"/>
    <x v="689"/>
    <x v="1347"/>
    <x v="7851"/>
  </r>
  <r>
    <x v="0"/>
    <x v="2"/>
    <x v="0"/>
    <x v="683"/>
    <x v="573"/>
    <x v="1918"/>
  </r>
  <r>
    <x v="0"/>
    <x v="2"/>
    <x v="0"/>
    <x v="672"/>
    <x v="927"/>
    <x v="20741"/>
  </r>
  <r>
    <x v="0"/>
    <x v="2"/>
    <x v="0"/>
    <x v="662"/>
    <x v="334"/>
    <x v="21459"/>
  </r>
  <r>
    <x v="0"/>
    <x v="2"/>
    <x v="0"/>
    <x v="659"/>
    <x v="475"/>
    <x v="17394"/>
  </r>
  <r>
    <x v="0"/>
    <x v="2"/>
    <x v="0"/>
    <x v="634"/>
    <x v="261"/>
    <x v="3459"/>
  </r>
  <r>
    <x v="0"/>
    <x v="2"/>
    <x v="0"/>
    <x v="633"/>
    <x v="1870"/>
    <x v="10095"/>
  </r>
  <r>
    <x v="0"/>
    <x v="2"/>
    <x v="0"/>
    <x v="626"/>
    <x v="256"/>
    <x v="15759"/>
  </r>
  <r>
    <x v="0"/>
    <x v="2"/>
    <x v="0"/>
    <x v="604"/>
    <x v="2151"/>
    <x v="3138"/>
  </r>
  <r>
    <x v="0"/>
    <x v="2"/>
    <x v="0"/>
    <x v="596"/>
    <x v="255"/>
    <x v="15064"/>
  </r>
  <r>
    <x v="0"/>
    <x v="2"/>
    <x v="0"/>
    <x v="594"/>
    <x v="1021"/>
    <x v="16739"/>
  </r>
  <r>
    <x v="0"/>
    <x v="2"/>
    <x v="0"/>
    <x v="588"/>
    <x v="267"/>
    <x v="11768"/>
  </r>
  <r>
    <x v="0"/>
    <x v="2"/>
    <x v="0"/>
    <x v="587"/>
    <x v="257"/>
    <x v="5290"/>
  </r>
  <r>
    <x v="0"/>
    <x v="2"/>
    <x v="0"/>
    <x v="582"/>
    <x v="678"/>
    <x v="19548"/>
  </r>
  <r>
    <x v="0"/>
    <x v="2"/>
    <x v="0"/>
    <x v="580"/>
    <x v="982"/>
    <x v="12875"/>
  </r>
  <r>
    <x v="0"/>
    <x v="2"/>
    <x v="0"/>
    <x v="578"/>
    <x v="137"/>
    <x v="9194"/>
  </r>
  <r>
    <x v="0"/>
    <x v="2"/>
    <x v="0"/>
    <x v="573"/>
    <x v="1541"/>
    <x v="5205"/>
  </r>
  <r>
    <x v="0"/>
    <x v="2"/>
    <x v="0"/>
    <x v="570"/>
    <x v="32"/>
    <x v="9416"/>
  </r>
  <r>
    <x v="0"/>
    <x v="2"/>
    <x v="0"/>
    <x v="563"/>
    <x v="1175"/>
    <x v="10659"/>
  </r>
  <r>
    <x v="0"/>
    <x v="2"/>
    <x v="0"/>
    <x v="556"/>
    <x v="1027"/>
    <x v="1787"/>
  </r>
  <r>
    <x v="0"/>
    <x v="2"/>
    <x v="0"/>
    <x v="551"/>
    <x v="178"/>
    <x v="14670"/>
  </r>
  <r>
    <x v="0"/>
    <x v="2"/>
    <x v="0"/>
    <x v="535"/>
    <x v="1596"/>
    <x v="7636"/>
  </r>
  <r>
    <x v="0"/>
    <x v="2"/>
    <x v="0"/>
    <x v="534"/>
    <x v="427"/>
    <x v="9674"/>
  </r>
  <r>
    <x v="0"/>
    <x v="2"/>
    <x v="0"/>
    <x v="530"/>
    <x v="989"/>
    <x v="1666"/>
  </r>
  <r>
    <x v="0"/>
    <x v="2"/>
    <x v="0"/>
    <x v="518"/>
    <x v="1918"/>
    <x v="2776"/>
  </r>
  <r>
    <x v="0"/>
    <x v="2"/>
    <x v="0"/>
    <x v="513"/>
    <x v="775"/>
    <x v="389"/>
  </r>
  <r>
    <x v="0"/>
    <x v="2"/>
    <x v="0"/>
    <x v="512"/>
    <x v="774"/>
    <x v="370"/>
  </r>
  <r>
    <x v="0"/>
    <x v="2"/>
    <x v="0"/>
    <x v="497"/>
    <x v="24"/>
    <x v="20798"/>
  </r>
  <r>
    <x v="0"/>
    <x v="2"/>
    <x v="0"/>
    <x v="496"/>
    <x v="1101"/>
    <x v="974"/>
  </r>
  <r>
    <x v="0"/>
    <x v="2"/>
    <x v="0"/>
    <x v="478"/>
    <x v="2122"/>
    <x v="3139"/>
  </r>
  <r>
    <x v="0"/>
    <x v="2"/>
    <x v="0"/>
    <x v="477"/>
    <x v="2143"/>
    <x v="5848"/>
  </r>
  <r>
    <x v="0"/>
    <x v="2"/>
    <x v="0"/>
    <x v="465"/>
    <x v="758"/>
    <x v="14194"/>
  </r>
  <r>
    <x v="0"/>
    <x v="2"/>
    <x v="0"/>
    <x v="454"/>
    <x v="1241"/>
    <x v="1167"/>
  </r>
  <r>
    <x v="0"/>
    <x v="2"/>
    <x v="0"/>
    <x v="451"/>
    <x v="1248"/>
    <x v="13463"/>
  </r>
  <r>
    <x v="0"/>
    <x v="2"/>
    <x v="0"/>
    <x v="447"/>
    <x v="602"/>
    <x v="19718"/>
  </r>
  <r>
    <x v="0"/>
    <x v="2"/>
    <x v="0"/>
    <x v="446"/>
    <x v="973"/>
    <x v="4203"/>
  </r>
  <r>
    <x v="0"/>
    <x v="2"/>
    <x v="0"/>
    <x v="433"/>
    <x v="1740"/>
    <x v="6713"/>
  </r>
  <r>
    <x v="0"/>
    <x v="2"/>
    <x v="0"/>
    <x v="426"/>
    <x v="2108"/>
    <x v="12655"/>
  </r>
  <r>
    <x v="0"/>
    <x v="2"/>
    <x v="0"/>
    <x v="420"/>
    <x v="1910"/>
    <x v="19817"/>
  </r>
  <r>
    <x v="0"/>
    <x v="2"/>
    <x v="0"/>
    <x v="413"/>
    <x v="2209"/>
    <x v="11416"/>
  </r>
  <r>
    <x v="0"/>
    <x v="2"/>
    <x v="0"/>
    <x v="408"/>
    <x v="881"/>
    <x v="16442"/>
  </r>
  <r>
    <x v="0"/>
    <x v="2"/>
    <x v="0"/>
    <x v="405"/>
    <x v="441"/>
    <x v="11154"/>
  </r>
  <r>
    <x v="0"/>
    <x v="2"/>
    <x v="0"/>
    <x v="403"/>
    <x v="588"/>
    <x v="196"/>
  </r>
  <r>
    <x v="0"/>
    <x v="2"/>
    <x v="0"/>
    <x v="401"/>
    <x v="132"/>
    <x v="7780"/>
  </r>
  <r>
    <x v="0"/>
    <x v="2"/>
    <x v="0"/>
    <x v="399"/>
    <x v="1620"/>
    <x v="597"/>
  </r>
  <r>
    <x v="0"/>
    <x v="2"/>
    <x v="0"/>
    <x v="390"/>
    <x v="1302"/>
    <x v="6151"/>
  </r>
  <r>
    <x v="0"/>
    <x v="2"/>
    <x v="0"/>
    <x v="375"/>
    <x v="378"/>
    <x v="10959"/>
  </r>
  <r>
    <x v="0"/>
    <x v="2"/>
    <x v="0"/>
    <x v="369"/>
    <x v="1201"/>
    <x v="2648"/>
  </r>
  <r>
    <x v="0"/>
    <x v="2"/>
    <x v="0"/>
    <x v="352"/>
    <x v="1099"/>
    <x v="8212"/>
  </r>
  <r>
    <x v="0"/>
    <x v="2"/>
    <x v="0"/>
    <x v="351"/>
    <x v="792"/>
    <x v="11980"/>
  </r>
  <r>
    <x v="0"/>
    <x v="2"/>
    <x v="0"/>
    <x v="348"/>
    <x v="1906"/>
    <x v="11434"/>
  </r>
  <r>
    <x v="0"/>
    <x v="2"/>
    <x v="0"/>
    <x v="342"/>
    <x v="77"/>
    <x v="2573"/>
  </r>
  <r>
    <x v="0"/>
    <x v="2"/>
    <x v="0"/>
    <x v="339"/>
    <x v="628"/>
    <x v="19040"/>
  </r>
  <r>
    <x v="0"/>
    <x v="2"/>
    <x v="0"/>
    <x v="325"/>
    <x v="1847"/>
    <x v="3946"/>
  </r>
  <r>
    <x v="0"/>
    <x v="2"/>
    <x v="0"/>
    <x v="319"/>
    <x v="29"/>
    <x v="18543"/>
  </r>
  <r>
    <x v="0"/>
    <x v="2"/>
    <x v="0"/>
    <x v="316"/>
    <x v="1426"/>
    <x v="12174"/>
  </r>
  <r>
    <x v="0"/>
    <x v="2"/>
    <x v="0"/>
    <x v="307"/>
    <x v="1739"/>
    <x v="6265"/>
  </r>
  <r>
    <x v="0"/>
    <x v="2"/>
    <x v="0"/>
    <x v="306"/>
    <x v="170"/>
    <x v="9661"/>
  </r>
  <r>
    <x v="0"/>
    <x v="2"/>
    <x v="0"/>
    <x v="305"/>
    <x v="2083"/>
    <x v="15214"/>
  </r>
  <r>
    <x v="0"/>
    <x v="2"/>
    <x v="0"/>
    <x v="301"/>
    <x v="986"/>
    <x v="14567"/>
  </r>
  <r>
    <x v="0"/>
    <x v="2"/>
    <x v="0"/>
    <x v="300"/>
    <x v="1920"/>
    <x v="15605"/>
  </r>
  <r>
    <x v="0"/>
    <x v="2"/>
    <x v="0"/>
    <x v="297"/>
    <x v="1152"/>
    <x v="12482"/>
  </r>
  <r>
    <x v="0"/>
    <x v="2"/>
    <x v="0"/>
    <x v="295"/>
    <x v="943"/>
    <x v="15287"/>
  </r>
  <r>
    <x v="0"/>
    <x v="2"/>
    <x v="0"/>
    <x v="293"/>
    <x v="896"/>
    <x v="12412"/>
  </r>
  <r>
    <x v="0"/>
    <x v="2"/>
    <x v="0"/>
    <x v="292"/>
    <x v="695"/>
    <x v="15267"/>
  </r>
  <r>
    <x v="0"/>
    <x v="2"/>
    <x v="0"/>
    <x v="286"/>
    <x v="2019"/>
    <x v="1874"/>
  </r>
  <r>
    <x v="0"/>
    <x v="2"/>
    <x v="0"/>
    <x v="285"/>
    <x v="164"/>
    <x v="11536"/>
  </r>
  <r>
    <x v="0"/>
    <x v="2"/>
    <x v="0"/>
    <x v="258"/>
    <x v="1487"/>
    <x v="8199"/>
  </r>
  <r>
    <x v="0"/>
    <x v="2"/>
    <x v="0"/>
    <x v="255"/>
    <x v="960"/>
    <x v="14301"/>
  </r>
  <r>
    <x v="0"/>
    <x v="2"/>
    <x v="0"/>
    <x v="251"/>
    <x v="1184"/>
    <x v="12551"/>
  </r>
  <r>
    <x v="0"/>
    <x v="2"/>
    <x v="0"/>
    <x v="250"/>
    <x v="75"/>
    <x v="5630"/>
  </r>
  <r>
    <x v="0"/>
    <x v="2"/>
    <x v="0"/>
    <x v="249"/>
    <x v="167"/>
    <x v="20775"/>
  </r>
  <r>
    <x v="0"/>
    <x v="2"/>
    <x v="0"/>
    <x v="241"/>
    <x v="1942"/>
    <x v="17440"/>
  </r>
  <r>
    <x v="0"/>
    <x v="2"/>
    <x v="0"/>
    <x v="240"/>
    <x v="120"/>
    <x v="17393"/>
  </r>
  <r>
    <x v="0"/>
    <x v="2"/>
    <x v="0"/>
    <x v="234"/>
    <x v="474"/>
    <x v="8057"/>
  </r>
  <r>
    <x v="0"/>
    <x v="2"/>
    <x v="0"/>
    <x v="231"/>
    <x v="2049"/>
    <x v="14600"/>
  </r>
  <r>
    <x v="0"/>
    <x v="2"/>
    <x v="0"/>
    <x v="230"/>
    <x v="225"/>
    <x v="14369"/>
  </r>
  <r>
    <x v="0"/>
    <x v="2"/>
    <x v="0"/>
    <x v="229"/>
    <x v="2253"/>
    <x v="13549"/>
  </r>
  <r>
    <x v="0"/>
    <x v="2"/>
    <x v="0"/>
    <x v="227"/>
    <x v="791"/>
    <x v="11131"/>
  </r>
  <r>
    <x v="0"/>
    <x v="2"/>
    <x v="0"/>
    <x v="224"/>
    <x v="2231"/>
    <x v="10362"/>
  </r>
  <r>
    <x v="0"/>
    <x v="2"/>
    <x v="0"/>
    <x v="221"/>
    <x v="1967"/>
    <x v="12331"/>
  </r>
  <r>
    <x v="0"/>
    <x v="2"/>
    <x v="0"/>
    <x v="217"/>
    <x v="815"/>
    <x v="6823"/>
  </r>
  <r>
    <x v="0"/>
    <x v="2"/>
    <x v="0"/>
    <x v="215"/>
    <x v="2109"/>
    <x v="14315"/>
  </r>
  <r>
    <x v="0"/>
    <x v="2"/>
    <x v="0"/>
    <x v="207"/>
    <x v="1239"/>
    <x v="20765"/>
  </r>
  <r>
    <x v="0"/>
    <x v="2"/>
    <x v="0"/>
    <x v="205"/>
    <x v="1093"/>
    <x v="13468"/>
  </r>
  <r>
    <x v="0"/>
    <x v="2"/>
    <x v="0"/>
    <x v="204"/>
    <x v="1092"/>
    <x v="16181"/>
  </r>
  <r>
    <x v="0"/>
    <x v="2"/>
    <x v="0"/>
    <x v="199"/>
    <x v="809"/>
    <x v="20947"/>
  </r>
  <r>
    <x v="0"/>
    <x v="2"/>
    <x v="0"/>
    <x v="194"/>
    <x v="492"/>
    <x v="18540"/>
  </r>
  <r>
    <x v="0"/>
    <x v="2"/>
    <x v="0"/>
    <x v="192"/>
    <x v="39"/>
    <x v="19791"/>
  </r>
  <r>
    <x v="0"/>
    <x v="2"/>
    <x v="0"/>
    <x v="189"/>
    <x v="807"/>
    <x v="17104"/>
  </r>
  <r>
    <x v="0"/>
    <x v="2"/>
    <x v="0"/>
    <x v="179"/>
    <x v="1207"/>
    <x v="1894"/>
  </r>
  <r>
    <x v="0"/>
    <x v="2"/>
    <x v="0"/>
    <x v="172"/>
    <x v="503"/>
    <x v="14992"/>
  </r>
  <r>
    <x v="0"/>
    <x v="2"/>
    <x v="0"/>
    <x v="171"/>
    <x v="502"/>
    <x v="13384"/>
  </r>
  <r>
    <x v="0"/>
    <x v="2"/>
    <x v="0"/>
    <x v="169"/>
    <x v="582"/>
    <x v="13121"/>
  </r>
  <r>
    <x v="0"/>
    <x v="2"/>
    <x v="0"/>
    <x v="167"/>
    <x v="1768"/>
    <x v="2335"/>
  </r>
  <r>
    <x v="0"/>
    <x v="2"/>
    <x v="0"/>
    <x v="158"/>
    <x v="123"/>
    <x v="16817"/>
  </r>
  <r>
    <x v="0"/>
    <x v="2"/>
    <x v="0"/>
    <x v="150"/>
    <x v="906"/>
    <x v="17909"/>
  </r>
  <r>
    <x v="0"/>
    <x v="2"/>
    <x v="0"/>
    <x v="143"/>
    <x v="420"/>
    <x v="9003"/>
  </r>
  <r>
    <x v="0"/>
    <x v="2"/>
    <x v="0"/>
    <x v="142"/>
    <x v="247"/>
    <x v="20552"/>
  </r>
  <r>
    <x v="0"/>
    <x v="2"/>
    <x v="0"/>
    <x v="139"/>
    <x v="1465"/>
    <x v="20269"/>
  </r>
  <r>
    <x v="0"/>
    <x v="2"/>
    <x v="0"/>
    <x v="138"/>
    <x v="1039"/>
    <x v="13800"/>
  </r>
  <r>
    <x v="0"/>
    <x v="2"/>
    <x v="0"/>
    <x v="135"/>
    <x v="1569"/>
    <x v="17774"/>
  </r>
  <r>
    <x v="0"/>
    <x v="2"/>
    <x v="0"/>
    <x v="134"/>
    <x v="90"/>
    <x v="10224"/>
  </r>
  <r>
    <x v="0"/>
    <x v="2"/>
    <x v="0"/>
    <x v="132"/>
    <x v="92"/>
    <x v="21017"/>
  </r>
  <r>
    <x v="0"/>
    <x v="2"/>
    <x v="0"/>
    <x v="131"/>
    <x v="2229"/>
    <x v="16385"/>
  </r>
  <r>
    <x v="0"/>
    <x v="2"/>
    <x v="0"/>
    <x v="130"/>
    <x v="89"/>
    <x v="8534"/>
  </r>
  <r>
    <x v="0"/>
    <x v="2"/>
    <x v="0"/>
    <x v="129"/>
    <x v="471"/>
    <x v="20494"/>
  </r>
  <r>
    <x v="0"/>
    <x v="2"/>
    <x v="0"/>
    <x v="126"/>
    <x v="1500"/>
    <x v="3860"/>
  </r>
  <r>
    <x v="0"/>
    <x v="2"/>
    <x v="0"/>
    <x v="125"/>
    <x v="908"/>
    <x v="13842"/>
  </r>
  <r>
    <x v="0"/>
    <x v="2"/>
    <x v="0"/>
    <x v="123"/>
    <x v="905"/>
    <x v="8733"/>
  </r>
  <r>
    <x v="0"/>
    <x v="2"/>
    <x v="0"/>
    <x v="120"/>
    <x v="2127"/>
    <x v="19251"/>
  </r>
  <r>
    <x v="0"/>
    <x v="2"/>
    <x v="0"/>
    <x v="119"/>
    <x v="1839"/>
    <x v="10180"/>
  </r>
  <r>
    <x v="0"/>
    <x v="2"/>
    <x v="0"/>
    <x v="112"/>
    <x v="253"/>
    <x v="14666"/>
  </r>
  <r>
    <x v="0"/>
    <x v="2"/>
    <x v="0"/>
    <x v="104"/>
    <x v="1612"/>
    <x v="1821"/>
  </r>
  <r>
    <x v="0"/>
    <x v="2"/>
    <x v="0"/>
    <x v="103"/>
    <x v="351"/>
    <x v="1636"/>
  </r>
  <r>
    <x v="0"/>
    <x v="2"/>
    <x v="0"/>
    <x v="102"/>
    <x v="47"/>
    <x v="2748"/>
  </r>
  <r>
    <x v="0"/>
    <x v="2"/>
    <x v="0"/>
    <x v="101"/>
    <x v="529"/>
    <x v="2630"/>
  </r>
  <r>
    <x v="0"/>
    <x v="2"/>
    <x v="0"/>
    <x v="100"/>
    <x v="1313"/>
    <x v="5657"/>
  </r>
  <r>
    <x v="0"/>
    <x v="2"/>
    <x v="0"/>
    <x v="99"/>
    <x v="380"/>
    <x v="5425"/>
  </r>
  <r>
    <x v="0"/>
    <x v="2"/>
    <x v="0"/>
    <x v="98"/>
    <x v="1051"/>
    <x v="1821"/>
  </r>
  <r>
    <x v="0"/>
    <x v="2"/>
    <x v="0"/>
    <x v="97"/>
    <x v="2047"/>
    <x v="3066"/>
  </r>
  <r>
    <x v="0"/>
    <x v="2"/>
    <x v="0"/>
    <x v="96"/>
    <x v="443"/>
    <x v="3614"/>
  </r>
  <r>
    <x v="0"/>
    <x v="2"/>
    <x v="0"/>
    <x v="95"/>
    <x v="726"/>
    <x v="8090"/>
  </r>
  <r>
    <x v="0"/>
    <x v="2"/>
    <x v="0"/>
    <x v="94"/>
    <x v="1816"/>
    <x v="3379"/>
  </r>
  <r>
    <x v="0"/>
    <x v="2"/>
    <x v="0"/>
    <x v="93"/>
    <x v="1586"/>
    <x v="3527"/>
  </r>
  <r>
    <x v="0"/>
    <x v="2"/>
    <x v="0"/>
    <x v="92"/>
    <x v="1668"/>
    <x v="7793"/>
  </r>
  <r>
    <x v="0"/>
    <x v="2"/>
    <x v="0"/>
    <x v="91"/>
    <x v="2107"/>
    <x v="3591"/>
  </r>
  <r>
    <x v="0"/>
    <x v="2"/>
    <x v="0"/>
    <x v="90"/>
    <x v="1667"/>
    <x v="8446"/>
  </r>
  <r>
    <x v="0"/>
    <x v="2"/>
    <x v="0"/>
    <x v="89"/>
    <x v="1388"/>
    <x v="6371"/>
  </r>
  <r>
    <x v="0"/>
    <x v="2"/>
    <x v="0"/>
    <x v="88"/>
    <x v="993"/>
    <x v="4057"/>
  </r>
  <r>
    <x v="0"/>
    <x v="2"/>
    <x v="0"/>
    <x v="87"/>
    <x v="995"/>
    <x v="4055"/>
  </r>
  <r>
    <x v="0"/>
    <x v="2"/>
    <x v="0"/>
    <x v="86"/>
    <x v="2210"/>
    <x v="4067"/>
  </r>
  <r>
    <x v="0"/>
    <x v="2"/>
    <x v="0"/>
    <x v="85"/>
    <x v="992"/>
    <x v="4058"/>
  </r>
  <r>
    <x v="0"/>
    <x v="2"/>
    <x v="0"/>
    <x v="84"/>
    <x v="1142"/>
    <x v="2249"/>
  </r>
  <r>
    <x v="0"/>
    <x v="2"/>
    <x v="0"/>
    <x v="83"/>
    <x v="1373"/>
    <x v="8028"/>
  </r>
  <r>
    <x v="0"/>
    <x v="2"/>
    <x v="0"/>
    <x v="82"/>
    <x v="1843"/>
    <x v="5427"/>
  </r>
  <r>
    <x v="0"/>
    <x v="2"/>
    <x v="0"/>
    <x v="81"/>
    <x v="450"/>
    <x v="11079"/>
  </r>
  <r>
    <x v="0"/>
    <x v="2"/>
    <x v="0"/>
    <x v="80"/>
    <x v="159"/>
    <x v="3093"/>
  </r>
  <r>
    <x v="0"/>
    <x v="2"/>
    <x v="0"/>
    <x v="79"/>
    <x v="2197"/>
    <x v="7088"/>
  </r>
  <r>
    <x v="0"/>
    <x v="2"/>
    <x v="0"/>
    <x v="78"/>
    <x v="1689"/>
    <x v="2631"/>
  </r>
  <r>
    <x v="0"/>
    <x v="2"/>
    <x v="0"/>
    <x v="77"/>
    <x v="1999"/>
    <x v="2631"/>
  </r>
  <r>
    <x v="0"/>
    <x v="2"/>
    <x v="0"/>
    <x v="76"/>
    <x v="594"/>
    <x v="6243"/>
  </r>
  <r>
    <x v="0"/>
    <x v="2"/>
    <x v="0"/>
    <x v="75"/>
    <x v="1432"/>
    <x v="3767"/>
  </r>
  <r>
    <x v="0"/>
    <x v="2"/>
    <x v="0"/>
    <x v="74"/>
    <x v="1825"/>
    <x v="4285"/>
  </r>
  <r>
    <x v="0"/>
    <x v="2"/>
    <x v="0"/>
    <x v="73"/>
    <x v="1013"/>
    <x v="4376"/>
  </r>
  <r>
    <x v="0"/>
    <x v="2"/>
    <x v="0"/>
    <x v="71"/>
    <x v="1435"/>
    <x v="5983"/>
  </r>
  <r>
    <x v="0"/>
    <x v="2"/>
    <x v="0"/>
    <x v="69"/>
    <x v="376"/>
    <x v="3101"/>
  </r>
  <r>
    <x v="0"/>
    <x v="2"/>
    <x v="0"/>
    <x v="68"/>
    <x v="616"/>
    <x v="1825"/>
  </r>
  <r>
    <x v="0"/>
    <x v="2"/>
    <x v="0"/>
    <x v="66"/>
    <x v="1170"/>
    <x v="1825"/>
  </r>
  <r>
    <x v="0"/>
    <x v="2"/>
    <x v="0"/>
    <x v="65"/>
    <x v="359"/>
    <x v="3610"/>
  </r>
  <r>
    <x v="0"/>
    <x v="2"/>
    <x v="0"/>
    <x v="63"/>
    <x v="1466"/>
    <x v="11169"/>
  </r>
  <r>
    <x v="0"/>
    <x v="2"/>
    <x v="0"/>
    <x v="62"/>
    <x v="780"/>
    <x v="2634"/>
  </r>
  <r>
    <x v="0"/>
    <x v="2"/>
    <x v="0"/>
    <x v="61"/>
    <x v="2064"/>
    <x v="4815"/>
  </r>
  <r>
    <x v="0"/>
    <x v="2"/>
    <x v="0"/>
    <x v="60"/>
    <x v="792"/>
    <x v="6218"/>
  </r>
  <r>
    <x v="0"/>
    <x v="2"/>
    <x v="0"/>
    <x v="59"/>
    <x v="575"/>
    <x v="12439"/>
  </r>
  <r>
    <x v="0"/>
    <x v="2"/>
    <x v="0"/>
    <x v="58"/>
    <x v="960"/>
    <x v="6537"/>
  </r>
  <r>
    <x v="0"/>
    <x v="2"/>
    <x v="0"/>
    <x v="57"/>
    <x v="289"/>
    <x v="6699"/>
  </r>
  <r>
    <x v="0"/>
    <x v="2"/>
    <x v="0"/>
    <x v="55"/>
    <x v="1362"/>
    <x v="3400"/>
  </r>
  <r>
    <x v="0"/>
    <x v="2"/>
    <x v="0"/>
    <x v="52"/>
    <x v="131"/>
    <x v="4809"/>
  </r>
  <r>
    <x v="0"/>
    <x v="2"/>
    <x v="0"/>
    <x v="51"/>
    <x v="235"/>
    <x v="10024"/>
  </r>
  <r>
    <x v="0"/>
    <x v="2"/>
    <x v="0"/>
    <x v="50"/>
    <x v="232"/>
    <x v="10027"/>
  </r>
  <r>
    <x v="0"/>
    <x v="2"/>
    <x v="0"/>
    <x v="49"/>
    <x v="234"/>
    <x v="10028"/>
  </r>
  <r>
    <x v="0"/>
    <x v="2"/>
    <x v="0"/>
    <x v="48"/>
    <x v="231"/>
    <x v="10104"/>
  </r>
  <r>
    <x v="0"/>
    <x v="2"/>
    <x v="0"/>
    <x v="47"/>
    <x v="1152"/>
    <x v="3210"/>
  </r>
  <r>
    <x v="0"/>
    <x v="2"/>
    <x v="0"/>
    <x v="44"/>
    <x v="90"/>
    <x v="3209"/>
  </r>
  <r>
    <x v="0"/>
    <x v="2"/>
    <x v="0"/>
    <x v="43"/>
    <x v="1645"/>
    <x v="4760"/>
  </r>
  <r>
    <x v="0"/>
    <x v="2"/>
    <x v="0"/>
    <x v="42"/>
    <x v="1569"/>
    <x v="12139"/>
  </r>
  <r>
    <x v="0"/>
    <x v="2"/>
    <x v="0"/>
    <x v="41"/>
    <x v="2127"/>
    <x v="14108"/>
  </r>
  <r>
    <x v="0"/>
    <x v="2"/>
    <x v="0"/>
    <x v="40"/>
    <x v="1882"/>
    <x v="4116"/>
  </r>
  <r>
    <x v="0"/>
    <x v="2"/>
    <x v="0"/>
    <x v="39"/>
    <x v="433"/>
    <x v="6659"/>
  </r>
  <r>
    <x v="0"/>
    <x v="2"/>
    <x v="0"/>
    <x v="36"/>
    <x v="238"/>
    <x v="2676"/>
  </r>
  <r>
    <x v="0"/>
    <x v="2"/>
    <x v="0"/>
    <x v="33"/>
    <x v="2150"/>
    <x v="15840"/>
  </r>
  <r>
    <x v="0"/>
    <x v="2"/>
    <x v="0"/>
    <x v="26"/>
    <x v="395"/>
    <x v="1850"/>
  </r>
  <r>
    <x v="0"/>
    <x v="2"/>
    <x v="0"/>
    <x v="25"/>
    <x v="1111"/>
    <x v="12305"/>
  </r>
  <r>
    <x v="0"/>
    <x v="2"/>
    <x v="0"/>
    <x v="22"/>
    <x v="1752"/>
    <x v="21679"/>
  </r>
  <r>
    <x v="0"/>
    <x v="2"/>
    <x v="0"/>
    <x v="17"/>
    <x v="1224"/>
    <x v="3881"/>
  </r>
  <r>
    <x v="0"/>
    <x v="2"/>
    <x v="0"/>
    <x v="15"/>
    <x v="862"/>
    <x v="247"/>
  </r>
  <r>
    <x v="0"/>
    <x v="3"/>
    <x v="0"/>
    <x v="2424"/>
    <x v="1817"/>
    <x v="2437"/>
  </r>
  <r>
    <x v="0"/>
    <x v="3"/>
    <x v="0"/>
    <x v="2423"/>
    <x v="209"/>
    <x v="3459"/>
  </r>
  <r>
    <x v="0"/>
    <x v="3"/>
    <x v="0"/>
    <x v="2422"/>
    <x v="1383"/>
    <x v="3459"/>
  </r>
  <r>
    <x v="0"/>
    <x v="3"/>
    <x v="0"/>
    <x v="2421"/>
    <x v="1328"/>
    <x v="3459"/>
  </r>
  <r>
    <x v="0"/>
    <x v="3"/>
    <x v="0"/>
    <x v="2420"/>
    <x v="1791"/>
    <x v="3459"/>
  </r>
  <r>
    <x v="0"/>
    <x v="3"/>
    <x v="0"/>
    <x v="2419"/>
    <x v="585"/>
    <x v="3459"/>
  </r>
  <r>
    <x v="0"/>
    <x v="3"/>
    <x v="0"/>
    <x v="2418"/>
    <x v="1007"/>
    <x v="2726"/>
  </r>
  <r>
    <x v="0"/>
    <x v="3"/>
    <x v="0"/>
    <x v="2417"/>
    <x v="1064"/>
    <x v="3459"/>
  </r>
  <r>
    <x v="0"/>
    <x v="3"/>
    <x v="0"/>
    <x v="2416"/>
    <x v="2269"/>
    <x v="3303"/>
  </r>
  <r>
    <x v="0"/>
    <x v="3"/>
    <x v="0"/>
    <x v="2415"/>
    <x v="351"/>
    <x v="2179"/>
  </r>
  <r>
    <x v="0"/>
    <x v="3"/>
    <x v="0"/>
    <x v="2414"/>
    <x v="298"/>
    <x v="3459"/>
  </r>
  <r>
    <x v="0"/>
    <x v="3"/>
    <x v="0"/>
    <x v="2413"/>
    <x v="1454"/>
    <x v="2437"/>
  </r>
  <r>
    <x v="0"/>
    <x v="3"/>
    <x v="0"/>
    <x v="2412"/>
    <x v="1722"/>
    <x v="2437"/>
  </r>
  <r>
    <x v="0"/>
    <x v="3"/>
    <x v="0"/>
    <x v="2411"/>
    <x v="1302"/>
    <x v="2437"/>
  </r>
  <r>
    <x v="0"/>
    <x v="3"/>
    <x v="0"/>
    <x v="2410"/>
    <x v="1337"/>
    <x v="2362"/>
  </r>
  <r>
    <x v="0"/>
    <x v="3"/>
    <x v="0"/>
    <x v="2409"/>
    <x v="1799"/>
    <x v="3459"/>
  </r>
  <r>
    <x v="0"/>
    <x v="3"/>
    <x v="0"/>
    <x v="2408"/>
    <x v="628"/>
    <x v="2437"/>
  </r>
  <r>
    <x v="0"/>
    <x v="3"/>
    <x v="0"/>
    <x v="2407"/>
    <x v="731"/>
    <x v="3459"/>
  </r>
  <r>
    <x v="0"/>
    <x v="3"/>
    <x v="0"/>
    <x v="2406"/>
    <x v="1303"/>
    <x v="2437"/>
  </r>
  <r>
    <x v="0"/>
    <x v="3"/>
    <x v="0"/>
    <x v="2405"/>
    <x v="795"/>
    <x v="3459"/>
  </r>
  <r>
    <x v="0"/>
    <x v="3"/>
    <x v="0"/>
    <x v="2404"/>
    <x v="1500"/>
    <x v="3742"/>
  </r>
  <r>
    <x v="0"/>
    <x v="3"/>
    <x v="0"/>
    <x v="2403"/>
    <x v="2047"/>
    <x v="2179"/>
  </r>
  <r>
    <x v="0"/>
    <x v="3"/>
    <x v="0"/>
    <x v="2402"/>
    <x v="1912"/>
    <x v="3459"/>
  </r>
  <r>
    <x v="0"/>
    <x v="3"/>
    <x v="0"/>
    <x v="2401"/>
    <x v="372"/>
    <x v="3459"/>
  </r>
  <r>
    <x v="0"/>
    <x v="3"/>
    <x v="0"/>
    <x v="2400"/>
    <x v="1586"/>
    <x v="3459"/>
  </r>
  <r>
    <x v="0"/>
    <x v="3"/>
    <x v="0"/>
    <x v="2399"/>
    <x v="2207"/>
    <x v="3459"/>
  </r>
  <r>
    <x v="0"/>
    <x v="3"/>
    <x v="0"/>
    <x v="2398"/>
    <x v="2250"/>
    <x v="3459"/>
  </r>
  <r>
    <x v="0"/>
    <x v="3"/>
    <x v="0"/>
    <x v="2397"/>
    <x v="980"/>
    <x v="3459"/>
  </r>
  <r>
    <x v="0"/>
    <x v="3"/>
    <x v="0"/>
    <x v="2396"/>
    <x v="612"/>
    <x v="3459"/>
  </r>
  <r>
    <x v="0"/>
    <x v="3"/>
    <x v="0"/>
    <x v="2395"/>
    <x v="1120"/>
    <x v="4281"/>
  </r>
  <r>
    <x v="0"/>
    <x v="3"/>
    <x v="0"/>
    <x v="2394"/>
    <x v="1335"/>
    <x v="3459"/>
  </r>
  <r>
    <x v="0"/>
    <x v="3"/>
    <x v="0"/>
    <x v="2393"/>
    <x v="455"/>
    <x v="3459"/>
  </r>
  <r>
    <x v="0"/>
    <x v="3"/>
    <x v="0"/>
    <x v="2392"/>
    <x v="525"/>
    <x v="3459"/>
  </r>
  <r>
    <x v="0"/>
    <x v="3"/>
    <x v="0"/>
    <x v="2391"/>
    <x v="857"/>
    <x v="3459"/>
  </r>
  <r>
    <x v="0"/>
    <x v="3"/>
    <x v="0"/>
    <x v="2390"/>
    <x v="2209"/>
    <x v="3459"/>
  </r>
  <r>
    <x v="0"/>
    <x v="3"/>
    <x v="0"/>
    <x v="2389"/>
    <x v="1949"/>
    <x v="2179"/>
  </r>
  <r>
    <x v="0"/>
    <x v="3"/>
    <x v="0"/>
    <x v="2388"/>
    <x v="1212"/>
    <x v="3459"/>
  </r>
  <r>
    <x v="0"/>
    <x v="3"/>
    <x v="0"/>
    <x v="2387"/>
    <x v="375"/>
    <x v="3459"/>
  </r>
  <r>
    <x v="0"/>
    <x v="3"/>
    <x v="0"/>
    <x v="2386"/>
    <x v="2016"/>
    <x v="2437"/>
  </r>
  <r>
    <x v="0"/>
    <x v="3"/>
    <x v="0"/>
    <x v="2385"/>
    <x v="443"/>
    <x v="3691"/>
  </r>
  <r>
    <x v="0"/>
    <x v="3"/>
    <x v="0"/>
    <x v="2384"/>
    <x v="1789"/>
    <x v="2437"/>
  </r>
  <r>
    <x v="0"/>
    <x v="3"/>
    <x v="0"/>
    <x v="2383"/>
    <x v="1048"/>
    <x v="2437"/>
  </r>
  <r>
    <x v="0"/>
    <x v="3"/>
    <x v="0"/>
    <x v="2382"/>
    <x v="1921"/>
    <x v="3014"/>
  </r>
  <r>
    <x v="0"/>
    <x v="3"/>
    <x v="0"/>
    <x v="2381"/>
    <x v="479"/>
    <x v="2437"/>
  </r>
  <r>
    <x v="0"/>
    <x v="3"/>
    <x v="0"/>
    <x v="2380"/>
    <x v="999"/>
    <x v="2179"/>
  </r>
  <r>
    <x v="0"/>
    <x v="3"/>
    <x v="0"/>
    <x v="2379"/>
    <x v="1855"/>
    <x v="3459"/>
  </r>
  <r>
    <x v="0"/>
    <x v="3"/>
    <x v="0"/>
    <x v="2378"/>
    <x v="2249"/>
    <x v="2359"/>
  </r>
  <r>
    <x v="0"/>
    <x v="3"/>
    <x v="0"/>
    <x v="2377"/>
    <x v="1322"/>
    <x v="2379"/>
  </r>
  <r>
    <x v="0"/>
    <x v="3"/>
    <x v="0"/>
    <x v="2376"/>
    <x v="1925"/>
    <x v="2179"/>
  </r>
  <r>
    <x v="0"/>
    <x v="3"/>
    <x v="0"/>
    <x v="2375"/>
    <x v="1605"/>
    <x v="3459"/>
  </r>
  <r>
    <x v="0"/>
    <x v="3"/>
    <x v="0"/>
    <x v="2374"/>
    <x v="895"/>
    <x v="3726"/>
  </r>
  <r>
    <x v="0"/>
    <x v="3"/>
    <x v="0"/>
    <x v="2373"/>
    <x v="164"/>
    <x v="3676"/>
  </r>
  <r>
    <x v="0"/>
    <x v="3"/>
    <x v="0"/>
    <x v="2372"/>
    <x v="199"/>
    <x v="2179"/>
  </r>
  <r>
    <x v="0"/>
    <x v="3"/>
    <x v="0"/>
    <x v="2371"/>
    <x v="946"/>
    <x v="2179"/>
  </r>
  <r>
    <x v="0"/>
    <x v="3"/>
    <x v="0"/>
    <x v="2370"/>
    <x v="201"/>
    <x v="2179"/>
  </r>
  <r>
    <x v="0"/>
    <x v="3"/>
    <x v="0"/>
    <x v="2369"/>
    <x v="668"/>
    <x v="3459"/>
  </r>
  <r>
    <x v="0"/>
    <x v="3"/>
    <x v="0"/>
    <x v="2367"/>
    <x v="1782"/>
    <x v="3459"/>
  </r>
  <r>
    <x v="0"/>
    <x v="3"/>
    <x v="0"/>
    <x v="2366"/>
    <x v="1214"/>
    <x v="2437"/>
  </r>
  <r>
    <x v="0"/>
    <x v="3"/>
    <x v="0"/>
    <x v="2365"/>
    <x v="374"/>
    <x v="3459"/>
  </r>
  <r>
    <x v="0"/>
    <x v="3"/>
    <x v="0"/>
    <x v="2363"/>
    <x v="1864"/>
    <x v="3459"/>
  </r>
  <r>
    <x v="0"/>
    <x v="3"/>
    <x v="0"/>
    <x v="2362"/>
    <x v="1067"/>
    <x v="2179"/>
  </r>
  <r>
    <x v="0"/>
    <x v="3"/>
    <x v="0"/>
    <x v="2361"/>
    <x v="34"/>
    <x v="3459"/>
  </r>
  <r>
    <x v="0"/>
    <x v="3"/>
    <x v="0"/>
    <x v="2360"/>
    <x v="382"/>
    <x v="3459"/>
  </r>
  <r>
    <x v="0"/>
    <x v="3"/>
    <x v="0"/>
    <x v="2359"/>
    <x v="1133"/>
    <x v="3459"/>
  </r>
  <r>
    <x v="0"/>
    <x v="3"/>
    <x v="0"/>
    <x v="2358"/>
    <x v="792"/>
    <x v="3695"/>
  </r>
  <r>
    <x v="0"/>
    <x v="3"/>
    <x v="0"/>
    <x v="2357"/>
    <x v="71"/>
    <x v="3459"/>
  </r>
  <r>
    <x v="0"/>
    <x v="3"/>
    <x v="0"/>
    <x v="2356"/>
    <x v="1451"/>
    <x v="3459"/>
  </r>
  <r>
    <x v="0"/>
    <x v="3"/>
    <x v="0"/>
    <x v="2355"/>
    <x v="2197"/>
    <x v="4391"/>
  </r>
  <r>
    <x v="0"/>
    <x v="3"/>
    <x v="0"/>
    <x v="2354"/>
    <x v="995"/>
    <x v="3303"/>
  </r>
  <r>
    <x v="0"/>
    <x v="3"/>
    <x v="0"/>
    <x v="2353"/>
    <x v="993"/>
    <x v="3303"/>
  </r>
  <r>
    <x v="0"/>
    <x v="3"/>
    <x v="0"/>
    <x v="2352"/>
    <x v="2211"/>
    <x v="3303"/>
  </r>
  <r>
    <x v="0"/>
    <x v="3"/>
    <x v="0"/>
    <x v="2351"/>
    <x v="992"/>
    <x v="3303"/>
  </r>
  <r>
    <x v="0"/>
    <x v="3"/>
    <x v="0"/>
    <x v="2350"/>
    <x v="1371"/>
    <x v="3459"/>
  </r>
  <r>
    <x v="0"/>
    <x v="3"/>
    <x v="0"/>
    <x v="2349"/>
    <x v="1039"/>
    <x v="3459"/>
  </r>
  <r>
    <x v="0"/>
    <x v="3"/>
    <x v="0"/>
    <x v="2066"/>
    <x v="1984"/>
    <x v="19498"/>
  </r>
  <r>
    <x v="0"/>
    <x v="3"/>
    <x v="0"/>
    <x v="2065"/>
    <x v="184"/>
    <x v="16694"/>
  </r>
  <r>
    <x v="0"/>
    <x v="3"/>
    <x v="0"/>
    <x v="2034"/>
    <x v="84"/>
    <x v="21407"/>
  </r>
  <r>
    <x v="0"/>
    <x v="3"/>
    <x v="0"/>
    <x v="2031"/>
    <x v="899"/>
    <x v="2998"/>
  </r>
  <r>
    <x v="0"/>
    <x v="3"/>
    <x v="0"/>
    <x v="2030"/>
    <x v="1122"/>
    <x v="13922"/>
  </r>
  <r>
    <x v="0"/>
    <x v="3"/>
    <x v="0"/>
    <x v="2028"/>
    <x v="498"/>
    <x v="17484"/>
  </r>
  <r>
    <x v="0"/>
    <x v="3"/>
    <x v="0"/>
    <x v="2022"/>
    <x v="1629"/>
    <x v="15306"/>
  </r>
  <r>
    <x v="0"/>
    <x v="3"/>
    <x v="0"/>
    <x v="2020"/>
    <x v="316"/>
    <x v="11970"/>
  </r>
  <r>
    <x v="0"/>
    <x v="3"/>
    <x v="0"/>
    <x v="2005"/>
    <x v="1159"/>
    <x v="10915"/>
  </r>
  <r>
    <x v="0"/>
    <x v="3"/>
    <x v="0"/>
    <x v="1999"/>
    <x v="1862"/>
    <x v="7804"/>
  </r>
  <r>
    <x v="0"/>
    <x v="3"/>
    <x v="0"/>
    <x v="1990"/>
    <x v="691"/>
    <x v="10987"/>
  </r>
  <r>
    <x v="0"/>
    <x v="3"/>
    <x v="0"/>
    <x v="1989"/>
    <x v="1997"/>
    <x v="8002"/>
  </r>
  <r>
    <x v="0"/>
    <x v="3"/>
    <x v="0"/>
    <x v="1984"/>
    <x v="1422"/>
    <x v="4502"/>
  </r>
  <r>
    <x v="0"/>
    <x v="3"/>
    <x v="0"/>
    <x v="1979"/>
    <x v="1953"/>
    <x v="19201"/>
  </r>
  <r>
    <x v="0"/>
    <x v="3"/>
    <x v="0"/>
    <x v="1977"/>
    <x v="2270"/>
    <x v="14820"/>
  </r>
  <r>
    <x v="0"/>
    <x v="3"/>
    <x v="0"/>
    <x v="1974"/>
    <x v="2243"/>
    <x v="14873"/>
  </r>
  <r>
    <x v="0"/>
    <x v="3"/>
    <x v="0"/>
    <x v="1964"/>
    <x v="449"/>
    <x v="14336"/>
  </r>
  <r>
    <x v="0"/>
    <x v="3"/>
    <x v="0"/>
    <x v="1929"/>
    <x v="655"/>
    <x v="16348"/>
  </r>
  <r>
    <x v="0"/>
    <x v="3"/>
    <x v="0"/>
    <x v="1925"/>
    <x v="310"/>
    <x v="17223"/>
  </r>
  <r>
    <x v="0"/>
    <x v="3"/>
    <x v="0"/>
    <x v="1920"/>
    <x v="2138"/>
    <x v="19320"/>
  </r>
  <r>
    <x v="0"/>
    <x v="3"/>
    <x v="0"/>
    <x v="1899"/>
    <x v="1603"/>
    <x v="9764"/>
  </r>
  <r>
    <x v="0"/>
    <x v="3"/>
    <x v="0"/>
    <x v="1890"/>
    <x v="172"/>
    <x v="11456"/>
  </r>
  <r>
    <x v="0"/>
    <x v="3"/>
    <x v="0"/>
    <x v="1886"/>
    <x v="1211"/>
    <x v="18087"/>
  </r>
  <r>
    <x v="0"/>
    <x v="3"/>
    <x v="0"/>
    <x v="1884"/>
    <x v="2082"/>
    <x v="10037"/>
  </r>
  <r>
    <x v="0"/>
    <x v="3"/>
    <x v="0"/>
    <x v="1883"/>
    <x v="124"/>
    <x v="229"/>
  </r>
  <r>
    <x v="0"/>
    <x v="3"/>
    <x v="0"/>
    <x v="1862"/>
    <x v="730"/>
    <x v="6377"/>
  </r>
  <r>
    <x v="0"/>
    <x v="3"/>
    <x v="0"/>
    <x v="1861"/>
    <x v="1049"/>
    <x v="1288"/>
  </r>
  <r>
    <x v="0"/>
    <x v="3"/>
    <x v="0"/>
    <x v="1853"/>
    <x v="268"/>
    <x v="6765"/>
  </r>
  <r>
    <x v="0"/>
    <x v="3"/>
    <x v="0"/>
    <x v="1836"/>
    <x v="244"/>
    <x v="6867"/>
  </r>
  <r>
    <x v="0"/>
    <x v="3"/>
    <x v="0"/>
    <x v="1829"/>
    <x v="842"/>
    <x v="19122"/>
  </r>
  <r>
    <x v="0"/>
    <x v="3"/>
    <x v="0"/>
    <x v="1824"/>
    <x v="392"/>
    <x v="19474"/>
  </r>
  <r>
    <x v="0"/>
    <x v="3"/>
    <x v="0"/>
    <x v="1823"/>
    <x v="608"/>
    <x v="10415"/>
  </r>
  <r>
    <x v="0"/>
    <x v="3"/>
    <x v="0"/>
    <x v="1819"/>
    <x v="733"/>
    <x v="15701"/>
  </r>
  <r>
    <x v="0"/>
    <x v="3"/>
    <x v="0"/>
    <x v="1818"/>
    <x v="1755"/>
    <x v="409"/>
  </r>
  <r>
    <x v="0"/>
    <x v="3"/>
    <x v="0"/>
    <x v="1803"/>
    <x v="1430"/>
    <x v="1331"/>
  </r>
  <r>
    <x v="0"/>
    <x v="3"/>
    <x v="0"/>
    <x v="1798"/>
    <x v="280"/>
    <x v="20961"/>
  </r>
  <r>
    <x v="0"/>
    <x v="3"/>
    <x v="0"/>
    <x v="1795"/>
    <x v="50"/>
    <x v="14185"/>
  </r>
  <r>
    <x v="0"/>
    <x v="3"/>
    <x v="0"/>
    <x v="1780"/>
    <x v="565"/>
    <x v="13605"/>
  </r>
  <r>
    <x v="0"/>
    <x v="3"/>
    <x v="0"/>
    <x v="1777"/>
    <x v="2092"/>
    <x v="10530"/>
  </r>
  <r>
    <x v="0"/>
    <x v="3"/>
    <x v="0"/>
    <x v="1764"/>
    <x v="630"/>
    <x v="21477"/>
  </r>
  <r>
    <x v="0"/>
    <x v="3"/>
    <x v="0"/>
    <x v="1760"/>
    <x v="1626"/>
    <x v="8697"/>
  </r>
  <r>
    <x v="0"/>
    <x v="3"/>
    <x v="0"/>
    <x v="1750"/>
    <x v="934"/>
    <x v="3488"/>
  </r>
  <r>
    <x v="0"/>
    <x v="3"/>
    <x v="0"/>
    <x v="1748"/>
    <x v="1115"/>
    <x v="15079"/>
  </r>
  <r>
    <x v="0"/>
    <x v="3"/>
    <x v="0"/>
    <x v="1740"/>
    <x v="187"/>
    <x v="10906"/>
  </r>
  <r>
    <x v="0"/>
    <x v="3"/>
    <x v="0"/>
    <x v="1729"/>
    <x v="864"/>
    <x v="18556"/>
  </r>
  <r>
    <x v="0"/>
    <x v="3"/>
    <x v="0"/>
    <x v="1726"/>
    <x v="1595"/>
    <x v="16700"/>
  </r>
  <r>
    <x v="0"/>
    <x v="3"/>
    <x v="0"/>
    <x v="1724"/>
    <x v="877"/>
    <x v="18857"/>
  </r>
  <r>
    <x v="0"/>
    <x v="3"/>
    <x v="0"/>
    <x v="1715"/>
    <x v="1246"/>
    <x v="17044"/>
  </r>
  <r>
    <x v="0"/>
    <x v="3"/>
    <x v="0"/>
    <x v="1700"/>
    <x v="910"/>
    <x v="20693"/>
  </r>
  <r>
    <x v="0"/>
    <x v="3"/>
    <x v="0"/>
    <x v="1694"/>
    <x v="266"/>
    <x v="7803"/>
  </r>
  <r>
    <x v="0"/>
    <x v="3"/>
    <x v="0"/>
    <x v="1684"/>
    <x v="1618"/>
    <x v="8746"/>
  </r>
  <r>
    <x v="0"/>
    <x v="3"/>
    <x v="0"/>
    <x v="1680"/>
    <x v="2051"/>
    <x v="16771"/>
  </r>
  <r>
    <x v="0"/>
    <x v="3"/>
    <x v="0"/>
    <x v="1664"/>
    <x v="1970"/>
    <x v="6943"/>
  </r>
  <r>
    <x v="0"/>
    <x v="3"/>
    <x v="0"/>
    <x v="1654"/>
    <x v="954"/>
    <x v="113"/>
  </r>
  <r>
    <x v="0"/>
    <x v="3"/>
    <x v="0"/>
    <x v="1650"/>
    <x v="2214"/>
    <x v="14065"/>
  </r>
  <r>
    <x v="0"/>
    <x v="3"/>
    <x v="0"/>
    <x v="1642"/>
    <x v="2103"/>
    <x v="154"/>
  </r>
  <r>
    <x v="0"/>
    <x v="3"/>
    <x v="0"/>
    <x v="1639"/>
    <x v="1795"/>
    <x v="8939"/>
  </r>
  <r>
    <x v="0"/>
    <x v="3"/>
    <x v="0"/>
    <x v="1616"/>
    <x v="2247"/>
    <x v="13409"/>
  </r>
  <r>
    <x v="0"/>
    <x v="3"/>
    <x v="0"/>
    <x v="1611"/>
    <x v="1470"/>
    <x v="15807"/>
  </r>
  <r>
    <x v="0"/>
    <x v="3"/>
    <x v="0"/>
    <x v="1608"/>
    <x v="138"/>
    <x v="18157"/>
  </r>
  <r>
    <x v="0"/>
    <x v="3"/>
    <x v="0"/>
    <x v="1601"/>
    <x v="2200"/>
    <x v="6822"/>
  </r>
  <r>
    <x v="0"/>
    <x v="3"/>
    <x v="0"/>
    <x v="1600"/>
    <x v="1150"/>
    <x v="8243"/>
  </r>
  <r>
    <x v="0"/>
    <x v="3"/>
    <x v="0"/>
    <x v="1595"/>
    <x v="2162"/>
    <x v="16732"/>
  </r>
  <r>
    <x v="0"/>
    <x v="3"/>
    <x v="0"/>
    <x v="1593"/>
    <x v="1616"/>
    <x v="21476"/>
  </r>
  <r>
    <x v="0"/>
    <x v="3"/>
    <x v="0"/>
    <x v="1590"/>
    <x v="1561"/>
    <x v="5885"/>
  </r>
  <r>
    <x v="0"/>
    <x v="3"/>
    <x v="0"/>
    <x v="1586"/>
    <x v="1477"/>
    <x v="16322"/>
  </r>
  <r>
    <x v="0"/>
    <x v="3"/>
    <x v="0"/>
    <x v="1584"/>
    <x v="1745"/>
    <x v="8305"/>
  </r>
  <r>
    <x v="0"/>
    <x v="3"/>
    <x v="0"/>
    <x v="1582"/>
    <x v="341"/>
    <x v="2926"/>
  </r>
  <r>
    <x v="0"/>
    <x v="3"/>
    <x v="0"/>
    <x v="1580"/>
    <x v="926"/>
    <x v="21745"/>
  </r>
  <r>
    <x v="0"/>
    <x v="3"/>
    <x v="0"/>
    <x v="1569"/>
    <x v="819"/>
    <x v="16445"/>
  </r>
  <r>
    <x v="0"/>
    <x v="3"/>
    <x v="0"/>
    <x v="1565"/>
    <x v="481"/>
    <x v="12844"/>
  </r>
  <r>
    <x v="0"/>
    <x v="3"/>
    <x v="0"/>
    <x v="1559"/>
    <x v="218"/>
    <x v="2706"/>
  </r>
  <r>
    <x v="0"/>
    <x v="3"/>
    <x v="0"/>
    <x v="1554"/>
    <x v="1736"/>
    <x v="16619"/>
  </r>
  <r>
    <x v="0"/>
    <x v="3"/>
    <x v="0"/>
    <x v="1549"/>
    <x v="273"/>
    <x v="12148"/>
  </r>
  <r>
    <x v="0"/>
    <x v="3"/>
    <x v="0"/>
    <x v="1546"/>
    <x v="279"/>
    <x v="8161"/>
  </r>
  <r>
    <x v="0"/>
    <x v="3"/>
    <x v="0"/>
    <x v="1543"/>
    <x v="1379"/>
    <x v="14006"/>
  </r>
  <r>
    <x v="0"/>
    <x v="3"/>
    <x v="0"/>
    <x v="1542"/>
    <x v="442"/>
    <x v="18836"/>
  </r>
  <r>
    <x v="0"/>
    <x v="3"/>
    <x v="0"/>
    <x v="1526"/>
    <x v="1011"/>
    <x v="11480"/>
  </r>
  <r>
    <x v="0"/>
    <x v="3"/>
    <x v="0"/>
    <x v="1512"/>
    <x v="501"/>
    <x v="16333"/>
  </r>
  <r>
    <x v="0"/>
    <x v="3"/>
    <x v="0"/>
    <x v="1491"/>
    <x v="1669"/>
    <x v="2976"/>
  </r>
  <r>
    <x v="0"/>
    <x v="3"/>
    <x v="0"/>
    <x v="1484"/>
    <x v="1108"/>
    <x v="2624"/>
  </r>
  <r>
    <x v="0"/>
    <x v="3"/>
    <x v="0"/>
    <x v="1482"/>
    <x v="402"/>
    <x v="3718"/>
  </r>
  <r>
    <x v="0"/>
    <x v="3"/>
    <x v="0"/>
    <x v="1481"/>
    <x v="133"/>
    <x v="797"/>
  </r>
  <r>
    <x v="0"/>
    <x v="3"/>
    <x v="0"/>
    <x v="1478"/>
    <x v="45"/>
    <x v="13023"/>
  </r>
  <r>
    <x v="0"/>
    <x v="3"/>
    <x v="0"/>
    <x v="1474"/>
    <x v="1857"/>
    <x v="3811"/>
  </r>
  <r>
    <x v="0"/>
    <x v="3"/>
    <x v="0"/>
    <x v="1473"/>
    <x v="2014"/>
    <x v="21677"/>
  </r>
  <r>
    <x v="0"/>
    <x v="3"/>
    <x v="0"/>
    <x v="1454"/>
    <x v="812"/>
    <x v="14421"/>
  </r>
  <r>
    <x v="0"/>
    <x v="3"/>
    <x v="0"/>
    <x v="1442"/>
    <x v="1576"/>
    <x v="12134"/>
  </r>
  <r>
    <x v="0"/>
    <x v="3"/>
    <x v="0"/>
    <x v="1441"/>
    <x v="1666"/>
    <x v="18245"/>
  </r>
  <r>
    <x v="0"/>
    <x v="3"/>
    <x v="0"/>
    <x v="1439"/>
    <x v="313"/>
    <x v="9321"/>
  </r>
  <r>
    <x v="0"/>
    <x v="3"/>
    <x v="0"/>
    <x v="1426"/>
    <x v="344"/>
    <x v="2388"/>
  </r>
  <r>
    <x v="0"/>
    <x v="3"/>
    <x v="0"/>
    <x v="1415"/>
    <x v="958"/>
    <x v="17514"/>
  </r>
  <r>
    <x v="0"/>
    <x v="3"/>
    <x v="0"/>
    <x v="1414"/>
    <x v="1071"/>
    <x v="20296"/>
  </r>
  <r>
    <x v="0"/>
    <x v="3"/>
    <x v="0"/>
    <x v="1406"/>
    <x v="1856"/>
    <x v="8298"/>
  </r>
  <r>
    <x v="0"/>
    <x v="3"/>
    <x v="0"/>
    <x v="1398"/>
    <x v="962"/>
    <x v="20444"/>
  </r>
  <r>
    <x v="0"/>
    <x v="3"/>
    <x v="0"/>
    <x v="1397"/>
    <x v="2140"/>
    <x v="1775"/>
  </r>
  <r>
    <x v="0"/>
    <x v="3"/>
    <x v="0"/>
    <x v="1387"/>
    <x v="1462"/>
    <x v="7630"/>
  </r>
  <r>
    <x v="0"/>
    <x v="3"/>
    <x v="0"/>
    <x v="1383"/>
    <x v="175"/>
    <x v="16427"/>
  </r>
  <r>
    <x v="0"/>
    <x v="3"/>
    <x v="0"/>
    <x v="1368"/>
    <x v="249"/>
    <x v="19079"/>
  </r>
  <r>
    <x v="0"/>
    <x v="3"/>
    <x v="0"/>
    <x v="1366"/>
    <x v="744"/>
    <x v="11901"/>
  </r>
  <r>
    <x v="0"/>
    <x v="3"/>
    <x v="0"/>
    <x v="1362"/>
    <x v="1436"/>
    <x v="5763"/>
  </r>
  <r>
    <x v="0"/>
    <x v="3"/>
    <x v="0"/>
    <x v="1344"/>
    <x v="1712"/>
    <x v="17254"/>
  </r>
  <r>
    <x v="0"/>
    <x v="3"/>
    <x v="0"/>
    <x v="1341"/>
    <x v="142"/>
    <x v="8688"/>
  </r>
  <r>
    <x v="0"/>
    <x v="3"/>
    <x v="0"/>
    <x v="1325"/>
    <x v="2219"/>
    <x v="15069"/>
  </r>
  <r>
    <x v="0"/>
    <x v="3"/>
    <x v="0"/>
    <x v="1300"/>
    <x v="697"/>
    <x v="13676"/>
  </r>
  <r>
    <x v="0"/>
    <x v="3"/>
    <x v="0"/>
    <x v="1291"/>
    <x v="623"/>
    <x v="12972"/>
  </r>
  <r>
    <x v="0"/>
    <x v="3"/>
    <x v="0"/>
    <x v="1286"/>
    <x v="1711"/>
    <x v="21684"/>
  </r>
  <r>
    <x v="0"/>
    <x v="3"/>
    <x v="0"/>
    <x v="1284"/>
    <x v="1399"/>
    <x v="15732"/>
  </r>
  <r>
    <x v="0"/>
    <x v="3"/>
    <x v="0"/>
    <x v="1281"/>
    <x v="709"/>
    <x v="5676"/>
  </r>
  <r>
    <x v="0"/>
    <x v="3"/>
    <x v="0"/>
    <x v="1279"/>
    <x v="396"/>
    <x v="14558"/>
  </r>
  <r>
    <x v="0"/>
    <x v="3"/>
    <x v="0"/>
    <x v="1278"/>
    <x v="924"/>
    <x v="21361"/>
  </r>
  <r>
    <x v="0"/>
    <x v="3"/>
    <x v="0"/>
    <x v="1274"/>
    <x v="362"/>
    <x v="11735"/>
  </r>
  <r>
    <x v="0"/>
    <x v="3"/>
    <x v="0"/>
    <x v="1268"/>
    <x v="1123"/>
    <x v="9274"/>
  </r>
  <r>
    <x v="0"/>
    <x v="3"/>
    <x v="0"/>
    <x v="1266"/>
    <x v="1714"/>
    <x v="18222"/>
  </r>
  <r>
    <x v="0"/>
    <x v="3"/>
    <x v="0"/>
    <x v="1264"/>
    <x v="1460"/>
    <x v="15797"/>
  </r>
  <r>
    <x v="0"/>
    <x v="3"/>
    <x v="0"/>
    <x v="1256"/>
    <x v="1357"/>
    <x v="15216"/>
  </r>
  <r>
    <x v="0"/>
    <x v="3"/>
    <x v="0"/>
    <x v="1242"/>
    <x v="922"/>
    <x v="21497"/>
  </r>
  <r>
    <x v="0"/>
    <x v="3"/>
    <x v="0"/>
    <x v="1241"/>
    <x v="101"/>
    <x v="15472"/>
  </r>
  <r>
    <x v="0"/>
    <x v="3"/>
    <x v="0"/>
    <x v="1236"/>
    <x v="562"/>
    <x v="18997"/>
  </r>
  <r>
    <x v="0"/>
    <x v="3"/>
    <x v="0"/>
    <x v="1232"/>
    <x v="1051"/>
    <x v="8025"/>
  </r>
  <r>
    <x v="0"/>
    <x v="3"/>
    <x v="0"/>
    <x v="1231"/>
    <x v="278"/>
    <x v="6945"/>
  </r>
  <r>
    <x v="0"/>
    <x v="3"/>
    <x v="0"/>
    <x v="1223"/>
    <x v="1386"/>
    <x v="3711"/>
  </r>
  <r>
    <x v="0"/>
    <x v="3"/>
    <x v="0"/>
    <x v="1198"/>
    <x v="1499"/>
    <x v="6874"/>
  </r>
  <r>
    <x v="0"/>
    <x v="3"/>
    <x v="0"/>
    <x v="1187"/>
    <x v="2000"/>
    <x v="11423"/>
  </r>
  <r>
    <x v="0"/>
    <x v="3"/>
    <x v="0"/>
    <x v="1177"/>
    <x v="618"/>
    <x v="15665"/>
  </r>
  <r>
    <x v="0"/>
    <x v="3"/>
    <x v="0"/>
    <x v="1173"/>
    <x v="38"/>
    <x v="19266"/>
  </r>
  <r>
    <x v="0"/>
    <x v="3"/>
    <x v="0"/>
    <x v="1172"/>
    <x v="444"/>
    <x v="6938"/>
  </r>
  <r>
    <x v="0"/>
    <x v="3"/>
    <x v="0"/>
    <x v="1169"/>
    <x v="753"/>
    <x v="22413"/>
  </r>
  <r>
    <x v="0"/>
    <x v="3"/>
    <x v="0"/>
    <x v="1161"/>
    <x v="925"/>
    <x v="15055"/>
  </r>
  <r>
    <x v="0"/>
    <x v="3"/>
    <x v="0"/>
    <x v="1152"/>
    <x v="1243"/>
    <x v="4107"/>
  </r>
  <r>
    <x v="0"/>
    <x v="3"/>
    <x v="0"/>
    <x v="1150"/>
    <x v="2141"/>
    <x v="2130"/>
  </r>
  <r>
    <x v="0"/>
    <x v="3"/>
    <x v="0"/>
    <x v="1142"/>
    <x v="1329"/>
    <x v="21571"/>
  </r>
  <r>
    <x v="0"/>
    <x v="3"/>
    <x v="0"/>
    <x v="1141"/>
    <x v="88"/>
    <x v="12215"/>
  </r>
  <r>
    <x v="0"/>
    <x v="3"/>
    <x v="0"/>
    <x v="1140"/>
    <x v="1958"/>
    <x v="11896"/>
  </r>
  <r>
    <x v="0"/>
    <x v="3"/>
    <x v="0"/>
    <x v="1135"/>
    <x v="1424"/>
    <x v="3369"/>
  </r>
  <r>
    <x v="0"/>
    <x v="3"/>
    <x v="0"/>
    <x v="1130"/>
    <x v="2116"/>
    <x v="5372"/>
  </r>
  <r>
    <x v="0"/>
    <x v="3"/>
    <x v="0"/>
    <x v="1129"/>
    <x v="1632"/>
    <x v="6766"/>
  </r>
  <r>
    <x v="0"/>
    <x v="3"/>
    <x v="0"/>
    <x v="1126"/>
    <x v="1869"/>
    <x v="320"/>
  </r>
  <r>
    <x v="0"/>
    <x v="3"/>
    <x v="0"/>
    <x v="1124"/>
    <x v="109"/>
    <x v="15593"/>
  </r>
  <r>
    <x v="0"/>
    <x v="3"/>
    <x v="0"/>
    <x v="1122"/>
    <x v="2191"/>
    <x v="14182"/>
  </r>
  <r>
    <x v="0"/>
    <x v="3"/>
    <x v="0"/>
    <x v="1115"/>
    <x v="1406"/>
    <x v="160"/>
  </r>
  <r>
    <x v="0"/>
    <x v="3"/>
    <x v="0"/>
    <x v="1108"/>
    <x v="632"/>
    <x v="3358"/>
  </r>
  <r>
    <x v="0"/>
    <x v="3"/>
    <x v="0"/>
    <x v="1107"/>
    <x v="134"/>
    <x v="8756"/>
  </r>
  <r>
    <x v="0"/>
    <x v="3"/>
    <x v="0"/>
    <x v="1106"/>
    <x v="87"/>
    <x v="15615"/>
  </r>
  <r>
    <x v="0"/>
    <x v="3"/>
    <x v="0"/>
    <x v="1101"/>
    <x v="336"/>
    <x v="149"/>
  </r>
  <r>
    <x v="0"/>
    <x v="3"/>
    <x v="0"/>
    <x v="1091"/>
    <x v="2163"/>
    <x v="17971"/>
  </r>
  <r>
    <x v="0"/>
    <x v="3"/>
    <x v="0"/>
    <x v="1083"/>
    <x v="415"/>
    <x v="2548"/>
  </r>
  <r>
    <x v="0"/>
    <x v="3"/>
    <x v="0"/>
    <x v="1082"/>
    <x v="360"/>
    <x v="9500"/>
  </r>
  <r>
    <x v="0"/>
    <x v="3"/>
    <x v="0"/>
    <x v="1081"/>
    <x v="1128"/>
    <x v="19982"/>
  </r>
  <r>
    <x v="0"/>
    <x v="3"/>
    <x v="0"/>
    <x v="1076"/>
    <x v="1311"/>
    <x v="7527"/>
  </r>
  <r>
    <x v="0"/>
    <x v="3"/>
    <x v="0"/>
    <x v="1064"/>
    <x v="1979"/>
    <x v="3005"/>
  </r>
  <r>
    <x v="0"/>
    <x v="3"/>
    <x v="0"/>
    <x v="1057"/>
    <x v="2015"/>
    <x v="9623"/>
  </r>
  <r>
    <x v="0"/>
    <x v="3"/>
    <x v="0"/>
    <x v="1046"/>
    <x v="2238"/>
    <x v="3546"/>
  </r>
  <r>
    <x v="0"/>
    <x v="3"/>
    <x v="0"/>
    <x v="1039"/>
    <x v="1644"/>
    <x v="13535"/>
  </r>
  <r>
    <x v="0"/>
    <x v="3"/>
    <x v="0"/>
    <x v="1029"/>
    <x v="2207"/>
    <x v="20368"/>
  </r>
  <r>
    <x v="0"/>
    <x v="3"/>
    <x v="0"/>
    <x v="1028"/>
    <x v="1848"/>
    <x v="3457"/>
  </r>
  <r>
    <x v="0"/>
    <x v="3"/>
    <x v="0"/>
    <x v="1026"/>
    <x v="1585"/>
    <x v="19863"/>
  </r>
  <r>
    <x v="0"/>
    <x v="3"/>
    <x v="0"/>
    <x v="1025"/>
    <x v="856"/>
    <x v="18850"/>
  </r>
  <r>
    <x v="0"/>
    <x v="3"/>
    <x v="0"/>
    <x v="1023"/>
    <x v="835"/>
    <x v="21550"/>
  </r>
  <r>
    <x v="0"/>
    <x v="3"/>
    <x v="0"/>
    <x v="1020"/>
    <x v="1845"/>
    <x v="4024"/>
  </r>
  <r>
    <x v="0"/>
    <x v="3"/>
    <x v="0"/>
    <x v="1017"/>
    <x v="36"/>
    <x v="22300"/>
  </r>
  <r>
    <x v="0"/>
    <x v="3"/>
    <x v="0"/>
    <x v="1013"/>
    <x v="398"/>
    <x v="6398"/>
  </r>
  <r>
    <x v="0"/>
    <x v="3"/>
    <x v="0"/>
    <x v="1012"/>
    <x v="1655"/>
    <x v="9375"/>
  </r>
  <r>
    <x v="0"/>
    <x v="3"/>
    <x v="0"/>
    <x v="1011"/>
    <x v="1747"/>
    <x v="18276"/>
  </r>
  <r>
    <x v="0"/>
    <x v="3"/>
    <x v="0"/>
    <x v="1010"/>
    <x v="521"/>
    <x v="18722"/>
  </r>
  <r>
    <x v="0"/>
    <x v="3"/>
    <x v="0"/>
    <x v="1007"/>
    <x v="470"/>
    <x v="15865"/>
  </r>
  <r>
    <x v="0"/>
    <x v="3"/>
    <x v="0"/>
    <x v="1005"/>
    <x v="1393"/>
    <x v="8031"/>
  </r>
  <r>
    <x v="0"/>
    <x v="3"/>
    <x v="0"/>
    <x v="1004"/>
    <x v="1392"/>
    <x v="8335"/>
  </r>
  <r>
    <x v="0"/>
    <x v="3"/>
    <x v="0"/>
    <x v="1003"/>
    <x v="176"/>
    <x v="15707"/>
  </r>
  <r>
    <x v="0"/>
    <x v="3"/>
    <x v="0"/>
    <x v="1002"/>
    <x v="1394"/>
    <x v="17060"/>
  </r>
  <r>
    <x v="0"/>
    <x v="3"/>
    <x v="0"/>
    <x v="999"/>
    <x v="1756"/>
    <x v="17972"/>
  </r>
  <r>
    <x v="0"/>
    <x v="3"/>
    <x v="0"/>
    <x v="997"/>
    <x v="526"/>
    <x v="10615"/>
  </r>
  <r>
    <x v="0"/>
    <x v="3"/>
    <x v="0"/>
    <x v="992"/>
    <x v="921"/>
    <x v="11544"/>
  </r>
  <r>
    <x v="0"/>
    <x v="3"/>
    <x v="0"/>
    <x v="991"/>
    <x v="438"/>
    <x v="1257"/>
  </r>
  <r>
    <x v="0"/>
    <x v="3"/>
    <x v="0"/>
    <x v="982"/>
    <x v="1691"/>
    <x v="15567"/>
  </r>
  <r>
    <x v="0"/>
    <x v="3"/>
    <x v="0"/>
    <x v="977"/>
    <x v="436"/>
    <x v="16344"/>
  </r>
  <r>
    <x v="0"/>
    <x v="3"/>
    <x v="0"/>
    <x v="969"/>
    <x v="1796"/>
    <x v="11666"/>
  </r>
  <r>
    <x v="0"/>
    <x v="3"/>
    <x v="0"/>
    <x v="966"/>
    <x v="1391"/>
    <x v="12930"/>
  </r>
  <r>
    <x v="0"/>
    <x v="3"/>
    <x v="0"/>
    <x v="960"/>
    <x v="1693"/>
    <x v="10286"/>
  </r>
  <r>
    <x v="0"/>
    <x v="3"/>
    <x v="0"/>
    <x v="958"/>
    <x v="1960"/>
    <x v="14387"/>
  </r>
  <r>
    <x v="0"/>
    <x v="3"/>
    <x v="0"/>
    <x v="956"/>
    <x v="1280"/>
    <x v="226"/>
  </r>
  <r>
    <x v="0"/>
    <x v="3"/>
    <x v="0"/>
    <x v="945"/>
    <x v="468"/>
    <x v="10697"/>
  </r>
  <r>
    <x v="0"/>
    <x v="3"/>
    <x v="0"/>
    <x v="943"/>
    <x v="1963"/>
    <x v="18755"/>
  </r>
  <r>
    <x v="0"/>
    <x v="3"/>
    <x v="0"/>
    <x v="940"/>
    <x v="1062"/>
    <x v="9063"/>
  </r>
  <r>
    <x v="0"/>
    <x v="3"/>
    <x v="0"/>
    <x v="937"/>
    <x v="467"/>
    <x v="10753"/>
  </r>
  <r>
    <x v="0"/>
    <x v="3"/>
    <x v="0"/>
    <x v="936"/>
    <x v="1551"/>
    <x v="18076"/>
  </r>
  <r>
    <x v="0"/>
    <x v="3"/>
    <x v="0"/>
    <x v="935"/>
    <x v="567"/>
    <x v="19413"/>
  </r>
  <r>
    <x v="0"/>
    <x v="3"/>
    <x v="0"/>
    <x v="929"/>
    <x v="1069"/>
    <x v="10449"/>
  </r>
  <r>
    <x v="0"/>
    <x v="3"/>
    <x v="0"/>
    <x v="917"/>
    <x v="631"/>
    <x v="20518"/>
  </r>
  <r>
    <x v="0"/>
    <x v="3"/>
    <x v="0"/>
    <x v="911"/>
    <x v="1378"/>
    <x v="957"/>
  </r>
  <r>
    <x v="0"/>
    <x v="3"/>
    <x v="0"/>
    <x v="910"/>
    <x v="79"/>
    <x v="19573"/>
  </r>
  <r>
    <x v="0"/>
    <x v="3"/>
    <x v="0"/>
    <x v="899"/>
    <x v="16"/>
    <x v="8591"/>
  </r>
  <r>
    <x v="0"/>
    <x v="3"/>
    <x v="0"/>
    <x v="894"/>
    <x v="2156"/>
    <x v="13098"/>
  </r>
  <r>
    <x v="0"/>
    <x v="3"/>
    <x v="0"/>
    <x v="892"/>
    <x v="2154"/>
    <x v="15629"/>
  </r>
  <r>
    <x v="0"/>
    <x v="3"/>
    <x v="0"/>
    <x v="891"/>
    <x v="47"/>
    <x v="9182"/>
  </r>
  <r>
    <x v="0"/>
    <x v="3"/>
    <x v="0"/>
    <x v="880"/>
    <x v="833"/>
    <x v="15891"/>
  </r>
  <r>
    <x v="0"/>
    <x v="3"/>
    <x v="0"/>
    <x v="857"/>
    <x v="1004"/>
    <x v="11176"/>
  </r>
  <r>
    <x v="0"/>
    <x v="3"/>
    <x v="0"/>
    <x v="853"/>
    <x v="1962"/>
    <x v="20124"/>
  </r>
  <r>
    <x v="0"/>
    <x v="3"/>
    <x v="0"/>
    <x v="849"/>
    <x v="1498"/>
    <x v="18605"/>
  </r>
  <r>
    <x v="0"/>
    <x v="3"/>
    <x v="0"/>
    <x v="848"/>
    <x v="1353"/>
    <x v="7976"/>
  </r>
  <r>
    <x v="0"/>
    <x v="3"/>
    <x v="0"/>
    <x v="843"/>
    <x v="1633"/>
    <x v="1930"/>
  </r>
  <r>
    <x v="0"/>
    <x v="3"/>
    <x v="0"/>
    <x v="839"/>
    <x v="767"/>
    <x v="20618"/>
  </r>
  <r>
    <x v="0"/>
    <x v="3"/>
    <x v="0"/>
    <x v="835"/>
    <x v="778"/>
    <x v="12588"/>
  </r>
  <r>
    <x v="0"/>
    <x v="3"/>
    <x v="0"/>
    <x v="833"/>
    <x v="491"/>
    <x v="2749"/>
  </r>
  <r>
    <x v="0"/>
    <x v="3"/>
    <x v="0"/>
    <x v="828"/>
    <x v="1695"/>
    <x v="10643"/>
  </r>
  <r>
    <x v="0"/>
    <x v="3"/>
    <x v="0"/>
    <x v="827"/>
    <x v="159"/>
    <x v="12688"/>
  </r>
  <r>
    <x v="0"/>
    <x v="3"/>
    <x v="0"/>
    <x v="822"/>
    <x v="11"/>
    <x v="11307"/>
  </r>
  <r>
    <x v="0"/>
    <x v="3"/>
    <x v="0"/>
    <x v="820"/>
    <x v="1081"/>
    <x v="10251"/>
  </r>
  <r>
    <x v="0"/>
    <x v="3"/>
    <x v="0"/>
    <x v="814"/>
    <x v="751"/>
    <x v="14427"/>
  </r>
  <r>
    <x v="0"/>
    <x v="3"/>
    <x v="0"/>
    <x v="805"/>
    <x v="426"/>
    <x v="13393"/>
  </r>
  <r>
    <x v="0"/>
    <x v="3"/>
    <x v="0"/>
    <x v="804"/>
    <x v="1199"/>
    <x v="4385"/>
  </r>
  <r>
    <x v="0"/>
    <x v="3"/>
    <x v="0"/>
    <x v="797"/>
    <x v="1901"/>
    <x v="12481"/>
  </r>
  <r>
    <x v="0"/>
    <x v="3"/>
    <x v="0"/>
    <x v="786"/>
    <x v="1865"/>
    <x v="6586"/>
  </r>
  <r>
    <x v="0"/>
    <x v="3"/>
    <x v="0"/>
    <x v="785"/>
    <x v="1867"/>
    <x v="5442"/>
  </r>
  <r>
    <x v="0"/>
    <x v="3"/>
    <x v="0"/>
    <x v="783"/>
    <x v="2124"/>
    <x v="8918"/>
  </r>
  <r>
    <x v="0"/>
    <x v="3"/>
    <x v="0"/>
    <x v="782"/>
    <x v="2070"/>
    <x v="1892"/>
  </r>
  <r>
    <x v="0"/>
    <x v="3"/>
    <x v="0"/>
    <x v="778"/>
    <x v="705"/>
    <x v="7927"/>
  </r>
  <r>
    <x v="0"/>
    <x v="3"/>
    <x v="0"/>
    <x v="773"/>
    <x v="1770"/>
    <x v="11311"/>
  </r>
  <r>
    <x v="0"/>
    <x v="3"/>
    <x v="0"/>
    <x v="769"/>
    <x v="2084"/>
    <x v="21951"/>
  </r>
  <r>
    <x v="0"/>
    <x v="3"/>
    <x v="0"/>
    <x v="762"/>
    <x v="1735"/>
    <x v="20564"/>
  </r>
  <r>
    <x v="0"/>
    <x v="3"/>
    <x v="0"/>
    <x v="757"/>
    <x v="1070"/>
    <x v="21957"/>
  </r>
  <r>
    <x v="0"/>
    <x v="3"/>
    <x v="0"/>
    <x v="756"/>
    <x v="637"/>
    <x v="17641"/>
  </r>
  <r>
    <x v="0"/>
    <x v="3"/>
    <x v="0"/>
    <x v="749"/>
    <x v="1749"/>
    <x v="8818"/>
  </r>
  <r>
    <x v="0"/>
    <x v="3"/>
    <x v="0"/>
    <x v="748"/>
    <x v="907"/>
    <x v="21938"/>
  </r>
  <r>
    <x v="0"/>
    <x v="3"/>
    <x v="0"/>
    <x v="746"/>
    <x v="998"/>
    <x v="19217"/>
  </r>
  <r>
    <x v="0"/>
    <x v="3"/>
    <x v="0"/>
    <x v="744"/>
    <x v="1599"/>
    <x v="6258"/>
  </r>
  <r>
    <x v="0"/>
    <x v="3"/>
    <x v="0"/>
    <x v="741"/>
    <x v="868"/>
    <x v="16901"/>
  </r>
  <r>
    <x v="0"/>
    <x v="3"/>
    <x v="0"/>
    <x v="736"/>
    <x v="2078"/>
    <x v="16497"/>
  </r>
  <r>
    <x v="0"/>
    <x v="3"/>
    <x v="0"/>
    <x v="735"/>
    <x v="1226"/>
    <x v="18732"/>
  </r>
  <r>
    <x v="0"/>
    <x v="3"/>
    <x v="0"/>
    <x v="734"/>
    <x v="1262"/>
    <x v="19436"/>
  </r>
  <r>
    <x v="0"/>
    <x v="3"/>
    <x v="0"/>
    <x v="731"/>
    <x v="1125"/>
    <x v="2222"/>
  </r>
  <r>
    <x v="0"/>
    <x v="3"/>
    <x v="0"/>
    <x v="730"/>
    <x v="337"/>
    <x v="4209"/>
  </r>
  <r>
    <x v="0"/>
    <x v="3"/>
    <x v="0"/>
    <x v="727"/>
    <x v="1605"/>
    <x v="6176"/>
  </r>
  <r>
    <x v="0"/>
    <x v="3"/>
    <x v="0"/>
    <x v="723"/>
    <x v="680"/>
    <x v="17528"/>
  </r>
  <r>
    <x v="0"/>
    <x v="3"/>
    <x v="0"/>
    <x v="722"/>
    <x v="693"/>
    <x v="12692"/>
  </r>
  <r>
    <x v="0"/>
    <x v="3"/>
    <x v="0"/>
    <x v="721"/>
    <x v="312"/>
    <x v="12692"/>
  </r>
  <r>
    <x v="0"/>
    <x v="3"/>
    <x v="0"/>
    <x v="717"/>
    <x v="1688"/>
    <x v="17427"/>
  </r>
  <r>
    <x v="0"/>
    <x v="3"/>
    <x v="0"/>
    <x v="716"/>
    <x v="1002"/>
    <x v="1913"/>
  </r>
  <r>
    <x v="0"/>
    <x v="3"/>
    <x v="0"/>
    <x v="714"/>
    <x v="1001"/>
    <x v="22354"/>
  </r>
  <r>
    <x v="0"/>
    <x v="3"/>
    <x v="0"/>
    <x v="713"/>
    <x v="1344"/>
    <x v="21844"/>
  </r>
  <r>
    <x v="0"/>
    <x v="3"/>
    <x v="0"/>
    <x v="710"/>
    <x v="2148"/>
    <x v="8827"/>
  </r>
  <r>
    <x v="0"/>
    <x v="3"/>
    <x v="0"/>
    <x v="709"/>
    <x v="1343"/>
    <x v="21844"/>
  </r>
  <r>
    <x v="0"/>
    <x v="3"/>
    <x v="0"/>
    <x v="708"/>
    <x v="1345"/>
    <x v="21844"/>
  </r>
  <r>
    <x v="0"/>
    <x v="3"/>
    <x v="0"/>
    <x v="705"/>
    <x v="1751"/>
    <x v="10017"/>
  </r>
  <r>
    <x v="0"/>
    <x v="3"/>
    <x v="0"/>
    <x v="702"/>
    <x v="40"/>
    <x v="9408"/>
  </r>
  <r>
    <x v="0"/>
    <x v="3"/>
    <x v="0"/>
    <x v="699"/>
    <x v="851"/>
    <x v="7116"/>
  </r>
  <r>
    <x v="0"/>
    <x v="3"/>
    <x v="0"/>
    <x v="695"/>
    <x v="1750"/>
    <x v="5949"/>
  </r>
  <r>
    <x v="0"/>
    <x v="3"/>
    <x v="0"/>
    <x v="689"/>
    <x v="1347"/>
    <x v="7968"/>
  </r>
  <r>
    <x v="0"/>
    <x v="3"/>
    <x v="0"/>
    <x v="675"/>
    <x v="140"/>
    <x v="16897"/>
  </r>
  <r>
    <x v="0"/>
    <x v="3"/>
    <x v="0"/>
    <x v="672"/>
    <x v="927"/>
    <x v="14549"/>
  </r>
  <r>
    <x v="0"/>
    <x v="3"/>
    <x v="0"/>
    <x v="662"/>
    <x v="334"/>
    <x v="22311"/>
  </r>
  <r>
    <x v="0"/>
    <x v="3"/>
    <x v="0"/>
    <x v="659"/>
    <x v="475"/>
    <x v="17517"/>
  </r>
  <r>
    <x v="0"/>
    <x v="3"/>
    <x v="0"/>
    <x v="639"/>
    <x v="1741"/>
    <x v="14832"/>
  </r>
  <r>
    <x v="0"/>
    <x v="3"/>
    <x v="0"/>
    <x v="637"/>
    <x v="738"/>
    <x v="16969"/>
  </r>
  <r>
    <x v="0"/>
    <x v="3"/>
    <x v="0"/>
    <x v="634"/>
    <x v="261"/>
    <x v="3459"/>
  </r>
  <r>
    <x v="0"/>
    <x v="3"/>
    <x v="0"/>
    <x v="623"/>
    <x v="263"/>
    <x v="3459"/>
  </r>
  <r>
    <x v="0"/>
    <x v="3"/>
    <x v="0"/>
    <x v="615"/>
    <x v="1553"/>
    <x v="19915"/>
  </r>
  <r>
    <x v="0"/>
    <x v="3"/>
    <x v="0"/>
    <x v="605"/>
    <x v="1260"/>
    <x v="1610"/>
  </r>
  <r>
    <x v="0"/>
    <x v="3"/>
    <x v="0"/>
    <x v="604"/>
    <x v="2151"/>
    <x v="3211"/>
  </r>
  <r>
    <x v="0"/>
    <x v="3"/>
    <x v="0"/>
    <x v="603"/>
    <x v="516"/>
    <x v="19863"/>
  </r>
  <r>
    <x v="0"/>
    <x v="3"/>
    <x v="0"/>
    <x v="602"/>
    <x v="26"/>
    <x v="14290"/>
  </r>
  <r>
    <x v="0"/>
    <x v="3"/>
    <x v="0"/>
    <x v="601"/>
    <x v="78"/>
    <x v="12650"/>
  </r>
  <r>
    <x v="0"/>
    <x v="3"/>
    <x v="0"/>
    <x v="596"/>
    <x v="255"/>
    <x v="13851"/>
  </r>
  <r>
    <x v="0"/>
    <x v="3"/>
    <x v="0"/>
    <x v="594"/>
    <x v="1021"/>
    <x v="19468"/>
  </r>
  <r>
    <x v="0"/>
    <x v="3"/>
    <x v="0"/>
    <x v="582"/>
    <x v="678"/>
    <x v="21292"/>
  </r>
  <r>
    <x v="0"/>
    <x v="3"/>
    <x v="0"/>
    <x v="580"/>
    <x v="982"/>
    <x v="159"/>
  </r>
  <r>
    <x v="0"/>
    <x v="3"/>
    <x v="0"/>
    <x v="578"/>
    <x v="137"/>
    <x v="9432"/>
  </r>
  <r>
    <x v="0"/>
    <x v="3"/>
    <x v="0"/>
    <x v="573"/>
    <x v="1541"/>
    <x v="6898"/>
  </r>
  <r>
    <x v="0"/>
    <x v="3"/>
    <x v="0"/>
    <x v="570"/>
    <x v="32"/>
    <x v="15195"/>
  </r>
  <r>
    <x v="0"/>
    <x v="3"/>
    <x v="0"/>
    <x v="563"/>
    <x v="1175"/>
    <x v="10793"/>
  </r>
  <r>
    <x v="0"/>
    <x v="3"/>
    <x v="0"/>
    <x v="556"/>
    <x v="1027"/>
    <x v="1799"/>
  </r>
  <r>
    <x v="0"/>
    <x v="3"/>
    <x v="0"/>
    <x v="551"/>
    <x v="178"/>
    <x v="11922"/>
  </r>
  <r>
    <x v="0"/>
    <x v="3"/>
    <x v="0"/>
    <x v="549"/>
    <x v="1584"/>
    <x v="12692"/>
  </r>
  <r>
    <x v="0"/>
    <x v="3"/>
    <x v="0"/>
    <x v="547"/>
    <x v="1478"/>
    <x v="16223"/>
  </r>
  <r>
    <x v="0"/>
    <x v="3"/>
    <x v="0"/>
    <x v="543"/>
    <x v="2063"/>
    <x v="19217"/>
  </r>
  <r>
    <x v="0"/>
    <x v="3"/>
    <x v="0"/>
    <x v="539"/>
    <x v="1356"/>
    <x v="17852"/>
  </r>
  <r>
    <x v="0"/>
    <x v="3"/>
    <x v="0"/>
    <x v="537"/>
    <x v="2007"/>
    <x v="11016"/>
  </r>
  <r>
    <x v="0"/>
    <x v="3"/>
    <x v="0"/>
    <x v="535"/>
    <x v="1596"/>
    <x v="7734"/>
  </r>
  <r>
    <x v="0"/>
    <x v="3"/>
    <x v="0"/>
    <x v="534"/>
    <x v="427"/>
    <x v="12692"/>
  </r>
  <r>
    <x v="0"/>
    <x v="3"/>
    <x v="0"/>
    <x v="530"/>
    <x v="989"/>
    <x v="17077"/>
  </r>
  <r>
    <x v="0"/>
    <x v="3"/>
    <x v="0"/>
    <x v="525"/>
    <x v="2046"/>
    <x v="17497"/>
  </r>
  <r>
    <x v="0"/>
    <x v="3"/>
    <x v="0"/>
    <x v="522"/>
    <x v="2026"/>
    <x v="10362"/>
  </r>
  <r>
    <x v="0"/>
    <x v="3"/>
    <x v="0"/>
    <x v="521"/>
    <x v="2170"/>
    <x v="17497"/>
  </r>
  <r>
    <x v="0"/>
    <x v="3"/>
    <x v="0"/>
    <x v="517"/>
    <x v="2142"/>
    <x v="18682"/>
  </r>
  <r>
    <x v="0"/>
    <x v="3"/>
    <x v="0"/>
    <x v="515"/>
    <x v="1818"/>
    <x v="11431"/>
  </r>
  <r>
    <x v="0"/>
    <x v="3"/>
    <x v="0"/>
    <x v="514"/>
    <x v="564"/>
    <x v="18885"/>
  </r>
  <r>
    <x v="0"/>
    <x v="3"/>
    <x v="0"/>
    <x v="497"/>
    <x v="24"/>
    <x v="15804"/>
  </r>
  <r>
    <x v="0"/>
    <x v="3"/>
    <x v="0"/>
    <x v="496"/>
    <x v="1101"/>
    <x v="21044"/>
  </r>
  <r>
    <x v="0"/>
    <x v="3"/>
    <x v="0"/>
    <x v="494"/>
    <x v="761"/>
    <x v="63"/>
  </r>
  <r>
    <x v="0"/>
    <x v="3"/>
    <x v="0"/>
    <x v="493"/>
    <x v="1635"/>
    <x v="17115"/>
  </r>
  <r>
    <x v="0"/>
    <x v="3"/>
    <x v="0"/>
    <x v="484"/>
    <x v="95"/>
    <x v="6653"/>
  </r>
  <r>
    <x v="0"/>
    <x v="3"/>
    <x v="0"/>
    <x v="480"/>
    <x v="2158"/>
    <x v="16063"/>
  </r>
  <r>
    <x v="0"/>
    <x v="3"/>
    <x v="0"/>
    <x v="478"/>
    <x v="2122"/>
    <x v="5108"/>
  </r>
  <r>
    <x v="0"/>
    <x v="3"/>
    <x v="0"/>
    <x v="477"/>
    <x v="2143"/>
    <x v="1108"/>
  </r>
  <r>
    <x v="0"/>
    <x v="3"/>
    <x v="0"/>
    <x v="473"/>
    <x v="794"/>
    <x v="8317"/>
  </r>
  <r>
    <x v="0"/>
    <x v="3"/>
    <x v="0"/>
    <x v="465"/>
    <x v="758"/>
    <x v="11690"/>
  </r>
  <r>
    <x v="0"/>
    <x v="3"/>
    <x v="0"/>
    <x v="461"/>
    <x v="518"/>
    <x v="15653"/>
  </r>
  <r>
    <x v="0"/>
    <x v="3"/>
    <x v="0"/>
    <x v="458"/>
    <x v="2021"/>
    <x v="18682"/>
  </r>
  <r>
    <x v="0"/>
    <x v="3"/>
    <x v="0"/>
    <x v="446"/>
    <x v="973"/>
    <x v="12681"/>
  </r>
  <r>
    <x v="0"/>
    <x v="3"/>
    <x v="0"/>
    <x v="429"/>
    <x v="1255"/>
    <x v="17834"/>
  </r>
  <r>
    <x v="0"/>
    <x v="3"/>
    <x v="0"/>
    <x v="426"/>
    <x v="2108"/>
    <x v="7672"/>
  </r>
  <r>
    <x v="0"/>
    <x v="3"/>
    <x v="0"/>
    <x v="425"/>
    <x v="1275"/>
    <x v="21092"/>
  </r>
  <r>
    <x v="0"/>
    <x v="3"/>
    <x v="0"/>
    <x v="420"/>
    <x v="1910"/>
    <x v="22397"/>
  </r>
  <r>
    <x v="0"/>
    <x v="3"/>
    <x v="0"/>
    <x v="418"/>
    <x v="878"/>
    <x v="11247"/>
  </r>
  <r>
    <x v="0"/>
    <x v="3"/>
    <x v="0"/>
    <x v="414"/>
    <x v="942"/>
    <x v="12373"/>
  </r>
  <r>
    <x v="0"/>
    <x v="3"/>
    <x v="0"/>
    <x v="409"/>
    <x v="651"/>
    <x v="3292"/>
  </r>
  <r>
    <x v="0"/>
    <x v="3"/>
    <x v="0"/>
    <x v="405"/>
    <x v="441"/>
    <x v="11287"/>
  </r>
  <r>
    <x v="0"/>
    <x v="3"/>
    <x v="0"/>
    <x v="403"/>
    <x v="588"/>
    <x v="20802"/>
  </r>
  <r>
    <x v="0"/>
    <x v="3"/>
    <x v="0"/>
    <x v="399"/>
    <x v="1620"/>
    <x v="461"/>
  </r>
  <r>
    <x v="0"/>
    <x v="3"/>
    <x v="0"/>
    <x v="396"/>
    <x v="2130"/>
    <x v="802"/>
  </r>
  <r>
    <x v="0"/>
    <x v="3"/>
    <x v="0"/>
    <x v="391"/>
    <x v="1303"/>
    <x v="7663"/>
  </r>
  <r>
    <x v="0"/>
    <x v="3"/>
    <x v="0"/>
    <x v="390"/>
    <x v="1302"/>
    <x v="7263"/>
  </r>
  <r>
    <x v="0"/>
    <x v="3"/>
    <x v="0"/>
    <x v="375"/>
    <x v="378"/>
    <x v="12302"/>
  </r>
  <r>
    <x v="0"/>
    <x v="3"/>
    <x v="0"/>
    <x v="365"/>
    <x v="1061"/>
    <x v="1550"/>
  </r>
  <r>
    <x v="0"/>
    <x v="3"/>
    <x v="0"/>
    <x v="360"/>
    <x v="1538"/>
    <x v="20374"/>
  </r>
  <r>
    <x v="0"/>
    <x v="3"/>
    <x v="0"/>
    <x v="353"/>
    <x v="1889"/>
    <x v="8527"/>
  </r>
  <r>
    <x v="0"/>
    <x v="3"/>
    <x v="0"/>
    <x v="352"/>
    <x v="1099"/>
    <x v="10575"/>
  </r>
  <r>
    <x v="0"/>
    <x v="3"/>
    <x v="0"/>
    <x v="339"/>
    <x v="628"/>
    <x v="19687"/>
  </r>
  <r>
    <x v="0"/>
    <x v="3"/>
    <x v="0"/>
    <x v="325"/>
    <x v="1847"/>
    <x v="4032"/>
  </r>
  <r>
    <x v="0"/>
    <x v="3"/>
    <x v="0"/>
    <x v="319"/>
    <x v="29"/>
    <x v="16999"/>
  </r>
  <r>
    <x v="0"/>
    <x v="3"/>
    <x v="0"/>
    <x v="316"/>
    <x v="1426"/>
    <x v="13133"/>
  </r>
  <r>
    <x v="0"/>
    <x v="3"/>
    <x v="0"/>
    <x v="315"/>
    <x v="2028"/>
    <x v="16423"/>
  </r>
  <r>
    <x v="0"/>
    <x v="3"/>
    <x v="0"/>
    <x v="307"/>
    <x v="1739"/>
    <x v="11486"/>
  </r>
  <r>
    <x v="0"/>
    <x v="3"/>
    <x v="0"/>
    <x v="306"/>
    <x v="170"/>
    <x v="9768"/>
  </r>
  <r>
    <x v="0"/>
    <x v="3"/>
    <x v="0"/>
    <x v="302"/>
    <x v="2194"/>
    <x v="12814"/>
  </r>
  <r>
    <x v="0"/>
    <x v="3"/>
    <x v="0"/>
    <x v="301"/>
    <x v="986"/>
    <x v="12924"/>
  </r>
  <r>
    <x v="0"/>
    <x v="3"/>
    <x v="0"/>
    <x v="297"/>
    <x v="1152"/>
    <x v="10088"/>
  </r>
  <r>
    <x v="0"/>
    <x v="3"/>
    <x v="0"/>
    <x v="293"/>
    <x v="896"/>
    <x v="12533"/>
  </r>
  <r>
    <x v="0"/>
    <x v="3"/>
    <x v="0"/>
    <x v="292"/>
    <x v="695"/>
    <x v="17131"/>
  </r>
  <r>
    <x v="0"/>
    <x v="3"/>
    <x v="0"/>
    <x v="283"/>
    <x v="936"/>
    <x v="85"/>
  </r>
  <r>
    <x v="0"/>
    <x v="3"/>
    <x v="0"/>
    <x v="271"/>
    <x v="1937"/>
    <x v="13169"/>
  </r>
  <r>
    <x v="0"/>
    <x v="3"/>
    <x v="0"/>
    <x v="270"/>
    <x v="1936"/>
    <x v="13964"/>
  </r>
  <r>
    <x v="0"/>
    <x v="3"/>
    <x v="0"/>
    <x v="262"/>
    <x v="612"/>
    <x v="18876"/>
  </r>
  <r>
    <x v="0"/>
    <x v="3"/>
    <x v="0"/>
    <x v="258"/>
    <x v="1487"/>
    <x v="17233"/>
  </r>
  <r>
    <x v="0"/>
    <x v="3"/>
    <x v="0"/>
    <x v="255"/>
    <x v="960"/>
    <x v="14506"/>
  </r>
  <r>
    <x v="0"/>
    <x v="3"/>
    <x v="0"/>
    <x v="254"/>
    <x v="1151"/>
    <x v="21987"/>
  </r>
  <r>
    <x v="0"/>
    <x v="3"/>
    <x v="0"/>
    <x v="250"/>
    <x v="75"/>
    <x v="7921"/>
  </r>
  <r>
    <x v="0"/>
    <x v="3"/>
    <x v="0"/>
    <x v="249"/>
    <x v="167"/>
    <x v="14527"/>
  </r>
  <r>
    <x v="0"/>
    <x v="3"/>
    <x v="0"/>
    <x v="242"/>
    <x v="1837"/>
    <x v="18214"/>
  </r>
  <r>
    <x v="0"/>
    <x v="3"/>
    <x v="0"/>
    <x v="241"/>
    <x v="1942"/>
    <x v="19510"/>
  </r>
  <r>
    <x v="0"/>
    <x v="3"/>
    <x v="0"/>
    <x v="239"/>
    <x v="74"/>
    <x v="1287"/>
  </r>
  <r>
    <x v="0"/>
    <x v="3"/>
    <x v="0"/>
    <x v="234"/>
    <x v="474"/>
    <x v="8103"/>
  </r>
  <r>
    <x v="0"/>
    <x v="3"/>
    <x v="0"/>
    <x v="231"/>
    <x v="2049"/>
    <x v="14054"/>
  </r>
  <r>
    <x v="0"/>
    <x v="3"/>
    <x v="0"/>
    <x v="230"/>
    <x v="225"/>
    <x v="14793"/>
  </r>
  <r>
    <x v="0"/>
    <x v="3"/>
    <x v="0"/>
    <x v="229"/>
    <x v="2253"/>
    <x v="13511"/>
  </r>
  <r>
    <x v="0"/>
    <x v="3"/>
    <x v="0"/>
    <x v="221"/>
    <x v="1967"/>
    <x v="13847"/>
  </r>
  <r>
    <x v="0"/>
    <x v="3"/>
    <x v="0"/>
    <x v="215"/>
    <x v="2109"/>
    <x v="2840"/>
  </r>
  <r>
    <x v="0"/>
    <x v="3"/>
    <x v="0"/>
    <x v="211"/>
    <x v="2037"/>
    <x v="21892"/>
  </r>
  <r>
    <x v="0"/>
    <x v="3"/>
    <x v="0"/>
    <x v="207"/>
    <x v="1239"/>
    <x v="22327"/>
  </r>
  <r>
    <x v="0"/>
    <x v="3"/>
    <x v="0"/>
    <x v="205"/>
    <x v="1093"/>
    <x v="13081"/>
  </r>
  <r>
    <x v="0"/>
    <x v="3"/>
    <x v="0"/>
    <x v="204"/>
    <x v="1092"/>
    <x v="17028"/>
  </r>
  <r>
    <x v="0"/>
    <x v="3"/>
    <x v="0"/>
    <x v="200"/>
    <x v="417"/>
    <x v="16425"/>
  </r>
  <r>
    <x v="0"/>
    <x v="3"/>
    <x v="0"/>
    <x v="199"/>
    <x v="809"/>
    <x v="20810"/>
  </r>
  <r>
    <x v="0"/>
    <x v="3"/>
    <x v="0"/>
    <x v="193"/>
    <x v="2197"/>
    <x v="1754"/>
  </r>
  <r>
    <x v="0"/>
    <x v="3"/>
    <x v="0"/>
    <x v="186"/>
    <x v="1763"/>
    <x v="16345"/>
  </r>
  <r>
    <x v="0"/>
    <x v="3"/>
    <x v="0"/>
    <x v="179"/>
    <x v="1207"/>
    <x v="17777"/>
  </r>
  <r>
    <x v="0"/>
    <x v="3"/>
    <x v="0"/>
    <x v="174"/>
    <x v="499"/>
    <x v="18682"/>
  </r>
  <r>
    <x v="0"/>
    <x v="3"/>
    <x v="0"/>
    <x v="173"/>
    <x v="1645"/>
    <x v="22099"/>
  </r>
  <r>
    <x v="0"/>
    <x v="3"/>
    <x v="0"/>
    <x v="172"/>
    <x v="503"/>
    <x v="219"/>
  </r>
  <r>
    <x v="0"/>
    <x v="3"/>
    <x v="0"/>
    <x v="171"/>
    <x v="502"/>
    <x v="13540"/>
  </r>
  <r>
    <x v="0"/>
    <x v="3"/>
    <x v="0"/>
    <x v="169"/>
    <x v="582"/>
    <x v="6869"/>
  </r>
  <r>
    <x v="0"/>
    <x v="3"/>
    <x v="0"/>
    <x v="167"/>
    <x v="1768"/>
    <x v="2374"/>
  </r>
  <r>
    <x v="0"/>
    <x v="3"/>
    <x v="0"/>
    <x v="161"/>
    <x v="664"/>
    <x v="15832"/>
  </r>
  <r>
    <x v="0"/>
    <x v="3"/>
    <x v="0"/>
    <x v="158"/>
    <x v="123"/>
    <x v="15476"/>
  </r>
  <r>
    <x v="0"/>
    <x v="3"/>
    <x v="0"/>
    <x v="154"/>
    <x v="1615"/>
    <x v="10071"/>
  </r>
  <r>
    <x v="0"/>
    <x v="3"/>
    <x v="0"/>
    <x v="150"/>
    <x v="906"/>
    <x v="18503"/>
  </r>
  <r>
    <x v="0"/>
    <x v="3"/>
    <x v="0"/>
    <x v="146"/>
    <x v="1373"/>
    <x v="7664"/>
  </r>
  <r>
    <x v="0"/>
    <x v="3"/>
    <x v="0"/>
    <x v="145"/>
    <x v="790"/>
    <x v="20920"/>
  </r>
  <r>
    <x v="0"/>
    <x v="3"/>
    <x v="0"/>
    <x v="143"/>
    <x v="420"/>
    <x v="17267"/>
  </r>
  <r>
    <x v="0"/>
    <x v="3"/>
    <x v="0"/>
    <x v="139"/>
    <x v="1465"/>
    <x v="20348"/>
  </r>
  <r>
    <x v="0"/>
    <x v="3"/>
    <x v="0"/>
    <x v="138"/>
    <x v="1039"/>
    <x v="12176"/>
  </r>
  <r>
    <x v="0"/>
    <x v="3"/>
    <x v="0"/>
    <x v="135"/>
    <x v="1569"/>
    <x v="17678"/>
  </r>
  <r>
    <x v="0"/>
    <x v="3"/>
    <x v="0"/>
    <x v="134"/>
    <x v="90"/>
    <x v="6708"/>
  </r>
  <r>
    <x v="0"/>
    <x v="3"/>
    <x v="0"/>
    <x v="132"/>
    <x v="92"/>
    <x v="169"/>
  </r>
  <r>
    <x v="0"/>
    <x v="3"/>
    <x v="0"/>
    <x v="131"/>
    <x v="2229"/>
    <x v="18459"/>
  </r>
  <r>
    <x v="0"/>
    <x v="3"/>
    <x v="0"/>
    <x v="130"/>
    <x v="89"/>
    <x v="5547"/>
  </r>
  <r>
    <x v="0"/>
    <x v="3"/>
    <x v="0"/>
    <x v="126"/>
    <x v="1500"/>
    <x v="1075"/>
  </r>
  <r>
    <x v="0"/>
    <x v="3"/>
    <x v="0"/>
    <x v="125"/>
    <x v="908"/>
    <x v="11688"/>
  </r>
  <r>
    <x v="0"/>
    <x v="3"/>
    <x v="0"/>
    <x v="123"/>
    <x v="905"/>
    <x v="9681"/>
  </r>
  <r>
    <x v="0"/>
    <x v="3"/>
    <x v="0"/>
    <x v="120"/>
    <x v="2127"/>
    <x v="20132"/>
  </r>
  <r>
    <x v="0"/>
    <x v="3"/>
    <x v="0"/>
    <x v="119"/>
    <x v="1839"/>
    <x v="14959"/>
  </r>
  <r>
    <x v="0"/>
    <x v="3"/>
    <x v="0"/>
    <x v="117"/>
    <x v="544"/>
    <x v="338"/>
  </r>
  <r>
    <x v="0"/>
    <x v="3"/>
    <x v="0"/>
    <x v="116"/>
    <x v="423"/>
    <x v="12460"/>
  </r>
  <r>
    <x v="0"/>
    <x v="3"/>
    <x v="0"/>
    <x v="112"/>
    <x v="253"/>
    <x v="12729"/>
  </r>
  <r>
    <x v="0"/>
    <x v="3"/>
    <x v="0"/>
    <x v="104"/>
    <x v="1612"/>
    <x v="2833"/>
  </r>
  <r>
    <x v="0"/>
    <x v="3"/>
    <x v="0"/>
    <x v="103"/>
    <x v="351"/>
    <x v="2069"/>
  </r>
  <r>
    <x v="0"/>
    <x v="3"/>
    <x v="0"/>
    <x v="102"/>
    <x v="47"/>
    <x v="4132"/>
  </r>
  <r>
    <x v="0"/>
    <x v="3"/>
    <x v="0"/>
    <x v="101"/>
    <x v="529"/>
    <x v="3233"/>
  </r>
  <r>
    <x v="0"/>
    <x v="3"/>
    <x v="0"/>
    <x v="100"/>
    <x v="1313"/>
    <x v="7673"/>
  </r>
  <r>
    <x v="0"/>
    <x v="3"/>
    <x v="0"/>
    <x v="99"/>
    <x v="380"/>
    <x v="6923"/>
  </r>
  <r>
    <x v="0"/>
    <x v="3"/>
    <x v="0"/>
    <x v="98"/>
    <x v="1051"/>
    <x v="2930"/>
  </r>
  <r>
    <x v="0"/>
    <x v="3"/>
    <x v="0"/>
    <x v="97"/>
    <x v="2047"/>
    <x v="4407"/>
  </r>
  <r>
    <x v="0"/>
    <x v="3"/>
    <x v="0"/>
    <x v="96"/>
    <x v="443"/>
    <x v="5606"/>
  </r>
  <r>
    <x v="0"/>
    <x v="3"/>
    <x v="0"/>
    <x v="95"/>
    <x v="726"/>
    <x v="10332"/>
  </r>
  <r>
    <x v="0"/>
    <x v="3"/>
    <x v="0"/>
    <x v="94"/>
    <x v="1816"/>
    <x v="5400"/>
  </r>
  <r>
    <x v="0"/>
    <x v="3"/>
    <x v="0"/>
    <x v="93"/>
    <x v="1586"/>
    <x v="4888"/>
  </r>
  <r>
    <x v="0"/>
    <x v="3"/>
    <x v="0"/>
    <x v="92"/>
    <x v="1668"/>
    <x v="9927"/>
  </r>
  <r>
    <x v="0"/>
    <x v="3"/>
    <x v="0"/>
    <x v="91"/>
    <x v="2107"/>
    <x v="5588"/>
  </r>
  <r>
    <x v="0"/>
    <x v="3"/>
    <x v="0"/>
    <x v="90"/>
    <x v="1667"/>
    <x v="10868"/>
  </r>
  <r>
    <x v="0"/>
    <x v="3"/>
    <x v="0"/>
    <x v="89"/>
    <x v="1388"/>
    <x v="8000"/>
  </r>
  <r>
    <x v="0"/>
    <x v="3"/>
    <x v="0"/>
    <x v="88"/>
    <x v="993"/>
    <x v="5493"/>
  </r>
  <r>
    <x v="0"/>
    <x v="3"/>
    <x v="0"/>
    <x v="87"/>
    <x v="995"/>
    <x v="5494"/>
  </r>
  <r>
    <x v="0"/>
    <x v="3"/>
    <x v="0"/>
    <x v="86"/>
    <x v="2210"/>
    <x v="5505"/>
  </r>
  <r>
    <x v="0"/>
    <x v="3"/>
    <x v="0"/>
    <x v="85"/>
    <x v="992"/>
    <x v="5499"/>
  </r>
  <r>
    <x v="0"/>
    <x v="3"/>
    <x v="0"/>
    <x v="84"/>
    <x v="1142"/>
    <x v="3530"/>
  </r>
  <r>
    <x v="0"/>
    <x v="3"/>
    <x v="0"/>
    <x v="83"/>
    <x v="1373"/>
    <x v="10323"/>
  </r>
  <r>
    <x v="0"/>
    <x v="3"/>
    <x v="0"/>
    <x v="82"/>
    <x v="1843"/>
    <x v="6928"/>
  </r>
  <r>
    <x v="0"/>
    <x v="3"/>
    <x v="0"/>
    <x v="81"/>
    <x v="450"/>
    <x v="13529"/>
  </r>
  <r>
    <x v="0"/>
    <x v="3"/>
    <x v="0"/>
    <x v="80"/>
    <x v="159"/>
    <x v="4990"/>
  </r>
  <r>
    <x v="0"/>
    <x v="3"/>
    <x v="0"/>
    <x v="79"/>
    <x v="2197"/>
    <x v="9167"/>
  </r>
  <r>
    <x v="0"/>
    <x v="3"/>
    <x v="0"/>
    <x v="77"/>
    <x v="1999"/>
    <x v="3259"/>
  </r>
  <r>
    <x v="0"/>
    <x v="3"/>
    <x v="0"/>
    <x v="76"/>
    <x v="594"/>
    <x v="7970"/>
  </r>
  <r>
    <x v="0"/>
    <x v="3"/>
    <x v="0"/>
    <x v="75"/>
    <x v="1432"/>
    <x v="5554"/>
  </r>
  <r>
    <x v="0"/>
    <x v="3"/>
    <x v="0"/>
    <x v="74"/>
    <x v="1825"/>
    <x v="12201"/>
  </r>
  <r>
    <x v="0"/>
    <x v="3"/>
    <x v="0"/>
    <x v="73"/>
    <x v="1013"/>
    <x v="6091"/>
  </r>
  <r>
    <x v="0"/>
    <x v="3"/>
    <x v="0"/>
    <x v="71"/>
    <x v="1435"/>
    <x v="7513"/>
  </r>
  <r>
    <x v="0"/>
    <x v="3"/>
    <x v="0"/>
    <x v="69"/>
    <x v="376"/>
    <x v="4998"/>
  </r>
  <r>
    <x v="0"/>
    <x v="3"/>
    <x v="0"/>
    <x v="68"/>
    <x v="616"/>
    <x v="3024"/>
  </r>
  <r>
    <x v="0"/>
    <x v="3"/>
    <x v="0"/>
    <x v="66"/>
    <x v="1170"/>
    <x v="2844"/>
  </r>
  <r>
    <x v="0"/>
    <x v="3"/>
    <x v="0"/>
    <x v="65"/>
    <x v="359"/>
    <x v="5480"/>
  </r>
  <r>
    <x v="0"/>
    <x v="3"/>
    <x v="0"/>
    <x v="63"/>
    <x v="1466"/>
    <x v="13606"/>
  </r>
  <r>
    <x v="0"/>
    <x v="3"/>
    <x v="0"/>
    <x v="62"/>
    <x v="780"/>
    <x v="4603"/>
  </r>
  <r>
    <x v="0"/>
    <x v="3"/>
    <x v="0"/>
    <x v="61"/>
    <x v="2064"/>
    <x v="6528"/>
  </r>
  <r>
    <x v="0"/>
    <x v="3"/>
    <x v="0"/>
    <x v="60"/>
    <x v="792"/>
    <x v="7854"/>
  </r>
  <r>
    <x v="0"/>
    <x v="3"/>
    <x v="0"/>
    <x v="59"/>
    <x v="575"/>
    <x v="14874"/>
  </r>
  <r>
    <x v="0"/>
    <x v="3"/>
    <x v="0"/>
    <x v="58"/>
    <x v="960"/>
    <x v="8211"/>
  </r>
  <r>
    <x v="0"/>
    <x v="3"/>
    <x v="0"/>
    <x v="57"/>
    <x v="289"/>
    <x v="8592"/>
  </r>
  <r>
    <x v="0"/>
    <x v="3"/>
    <x v="0"/>
    <x v="55"/>
    <x v="1362"/>
    <x v="5261"/>
  </r>
  <r>
    <x v="0"/>
    <x v="3"/>
    <x v="0"/>
    <x v="52"/>
    <x v="131"/>
    <x v="6422"/>
  </r>
  <r>
    <x v="0"/>
    <x v="3"/>
    <x v="0"/>
    <x v="51"/>
    <x v="235"/>
    <x v="12398"/>
  </r>
  <r>
    <x v="0"/>
    <x v="3"/>
    <x v="0"/>
    <x v="50"/>
    <x v="232"/>
    <x v="12405"/>
  </r>
  <r>
    <x v="0"/>
    <x v="3"/>
    <x v="0"/>
    <x v="49"/>
    <x v="234"/>
    <x v="12400"/>
  </r>
  <r>
    <x v="0"/>
    <x v="3"/>
    <x v="0"/>
    <x v="48"/>
    <x v="231"/>
    <x v="12454"/>
  </r>
  <r>
    <x v="0"/>
    <x v="3"/>
    <x v="0"/>
    <x v="47"/>
    <x v="1152"/>
    <x v="5735"/>
  </r>
  <r>
    <x v="0"/>
    <x v="3"/>
    <x v="0"/>
    <x v="45"/>
    <x v="92"/>
    <x v="658"/>
  </r>
  <r>
    <x v="0"/>
    <x v="3"/>
    <x v="0"/>
    <x v="44"/>
    <x v="90"/>
    <x v="4746"/>
  </r>
  <r>
    <x v="0"/>
    <x v="3"/>
    <x v="0"/>
    <x v="43"/>
    <x v="1645"/>
    <x v="6270"/>
  </r>
  <r>
    <x v="0"/>
    <x v="3"/>
    <x v="0"/>
    <x v="42"/>
    <x v="1569"/>
    <x v="14616"/>
  </r>
  <r>
    <x v="0"/>
    <x v="3"/>
    <x v="0"/>
    <x v="41"/>
    <x v="2127"/>
    <x v="16532"/>
  </r>
  <r>
    <x v="0"/>
    <x v="3"/>
    <x v="0"/>
    <x v="40"/>
    <x v="1882"/>
    <x v="5625"/>
  </r>
  <r>
    <x v="0"/>
    <x v="3"/>
    <x v="0"/>
    <x v="39"/>
    <x v="433"/>
    <x v="8412"/>
  </r>
  <r>
    <x v="0"/>
    <x v="3"/>
    <x v="0"/>
    <x v="36"/>
    <x v="238"/>
    <x v="2724"/>
  </r>
  <r>
    <x v="0"/>
    <x v="3"/>
    <x v="0"/>
    <x v="35"/>
    <x v="117"/>
    <x v="6430"/>
  </r>
  <r>
    <x v="0"/>
    <x v="3"/>
    <x v="0"/>
    <x v="33"/>
    <x v="2150"/>
    <x v="4403"/>
  </r>
  <r>
    <x v="0"/>
    <x v="3"/>
    <x v="0"/>
    <x v="31"/>
    <x v="1803"/>
    <x v="7413"/>
  </r>
  <r>
    <x v="0"/>
    <x v="3"/>
    <x v="0"/>
    <x v="27"/>
    <x v="1566"/>
    <x v="14194"/>
  </r>
  <r>
    <x v="0"/>
    <x v="3"/>
    <x v="0"/>
    <x v="22"/>
    <x v="1752"/>
    <x v="22261"/>
  </r>
  <r>
    <x v="0"/>
    <x v="3"/>
    <x v="0"/>
    <x v="17"/>
    <x v="1224"/>
    <x v="3948"/>
  </r>
  <r>
    <x v="0"/>
    <x v="3"/>
    <x v="0"/>
    <x v="5"/>
    <x v="506"/>
    <x v="894"/>
  </r>
  <r>
    <x v="0"/>
    <x v="4"/>
    <x v="0"/>
    <x v="2387"/>
    <x v="375"/>
    <x v="11608"/>
  </r>
  <r>
    <x v="0"/>
    <x v="4"/>
    <x v="0"/>
    <x v="2381"/>
    <x v="479"/>
    <x v="9149"/>
  </r>
  <r>
    <x v="0"/>
    <x v="4"/>
    <x v="0"/>
    <x v="2085"/>
    <x v="599"/>
    <x v="12663"/>
  </r>
  <r>
    <x v="0"/>
    <x v="4"/>
    <x v="0"/>
    <x v="2078"/>
    <x v="2009"/>
    <x v="10455"/>
  </r>
  <r>
    <x v="0"/>
    <x v="4"/>
    <x v="0"/>
    <x v="2075"/>
    <x v="1533"/>
    <x v="2670"/>
  </r>
  <r>
    <x v="0"/>
    <x v="4"/>
    <x v="0"/>
    <x v="2074"/>
    <x v="355"/>
    <x v="4762"/>
  </r>
  <r>
    <x v="0"/>
    <x v="4"/>
    <x v="0"/>
    <x v="2063"/>
    <x v="1215"/>
    <x v="18070"/>
  </r>
  <r>
    <x v="0"/>
    <x v="4"/>
    <x v="0"/>
    <x v="2058"/>
    <x v="1220"/>
    <x v="9811"/>
  </r>
  <r>
    <x v="0"/>
    <x v="4"/>
    <x v="0"/>
    <x v="2037"/>
    <x v="1266"/>
    <x v="21578"/>
  </r>
  <r>
    <x v="0"/>
    <x v="4"/>
    <x v="0"/>
    <x v="2033"/>
    <x v="2183"/>
    <x v="16288"/>
  </r>
  <r>
    <x v="0"/>
    <x v="4"/>
    <x v="0"/>
    <x v="2031"/>
    <x v="899"/>
    <x v="3042"/>
  </r>
  <r>
    <x v="0"/>
    <x v="4"/>
    <x v="0"/>
    <x v="2009"/>
    <x v="760"/>
    <x v="17414"/>
  </r>
  <r>
    <x v="0"/>
    <x v="4"/>
    <x v="0"/>
    <x v="2007"/>
    <x v="270"/>
    <x v="2227"/>
  </r>
  <r>
    <x v="0"/>
    <x v="4"/>
    <x v="0"/>
    <x v="2005"/>
    <x v="1159"/>
    <x v="20398"/>
  </r>
  <r>
    <x v="0"/>
    <x v="4"/>
    <x v="0"/>
    <x v="2003"/>
    <x v="1630"/>
    <x v="5477"/>
  </r>
  <r>
    <x v="0"/>
    <x v="4"/>
    <x v="0"/>
    <x v="1984"/>
    <x v="1422"/>
    <x v="4428"/>
  </r>
  <r>
    <x v="0"/>
    <x v="4"/>
    <x v="0"/>
    <x v="1974"/>
    <x v="2243"/>
    <x v="14981"/>
  </r>
  <r>
    <x v="0"/>
    <x v="4"/>
    <x v="0"/>
    <x v="1964"/>
    <x v="449"/>
    <x v="14483"/>
  </r>
  <r>
    <x v="0"/>
    <x v="4"/>
    <x v="0"/>
    <x v="1960"/>
    <x v="1017"/>
    <x v="5891"/>
  </r>
  <r>
    <x v="0"/>
    <x v="4"/>
    <x v="0"/>
    <x v="1949"/>
    <x v="294"/>
    <x v="12783"/>
  </r>
  <r>
    <x v="0"/>
    <x v="4"/>
    <x v="0"/>
    <x v="1948"/>
    <x v="86"/>
    <x v="16591"/>
  </r>
  <r>
    <x v="0"/>
    <x v="4"/>
    <x v="0"/>
    <x v="1929"/>
    <x v="655"/>
    <x v="12563"/>
  </r>
  <r>
    <x v="0"/>
    <x v="4"/>
    <x v="0"/>
    <x v="1928"/>
    <x v="742"/>
    <x v="1895"/>
  </r>
  <r>
    <x v="0"/>
    <x v="4"/>
    <x v="0"/>
    <x v="1927"/>
    <x v="1780"/>
    <x v="10427"/>
  </r>
  <r>
    <x v="0"/>
    <x v="4"/>
    <x v="0"/>
    <x v="1915"/>
    <x v="1571"/>
    <x v="6105"/>
  </r>
  <r>
    <x v="0"/>
    <x v="4"/>
    <x v="0"/>
    <x v="1913"/>
    <x v="135"/>
    <x v="12750"/>
  </r>
  <r>
    <x v="0"/>
    <x v="4"/>
    <x v="0"/>
    <x v="1909"/>
    <x v="626"/>
    <x v="11467"/>
  </r>
  <r>
    <x v="0"/>
    <x v="4"/>
    <x v="0"/>
    <x v="1890"/>
    <x v="172"/>
    <x v="18138"/>
  </r>
  <r>
    <x v="0"/>
    <x v="4"/>
    <x v="0"/>
    <x v="1888"/>
    <x v="2055"/>
    <x v="17047"/>
  </r>
  <r>
    <x v="0"/>
    <x v="4"/>
    <x v="0"/>
    <x v="1886"/>
    <x v="1211"/>
    <x v="16232"/>
  </r>
  <r>
    <x v="0"/>
    <x v="4"/>
    <x v="0"/>
    <x v="1884"/>
    <x v="2082"/>
    <x v="10130"/>
  </r>
  <r>
    <x v="0"/>
    <x v="4"/>
    <x v="0"/>
    <x v="1872"/>
    <x v="487"/>
    <x v="10655"/>
  </r>
  <r>
    <x v="0"/>
    <x v="4"/>
    <x v="0"/>
    <x v="1859"/>
    <x v="265"/>
    <x v="3492"/>
  </r>
  <r>
    <x v="0"/>
    <x v="4"/>
    <x v="0"/>
    <x v="1853"/>
    <x v="268"/>
    <x v="5752"/>
  </r>
  <r>
    <x v="0"/>
    <x v="4"/>
    <x v="0"/>
    <x v="1849"/>
    <x v="1904"/>
    <x v="6288"/>
  </r>
  <r>
    <x v="0"/>
    <x v="4"/>
    <x v="0"/>
    <x v="1846"/>
    <x v="155"/>
    <x v="5010"/>
  </r>
  <r>
    <x v="0"/>
    <x v="4"/>
    <x v="0"/>
    <x v="1836"/>
    <x v="244"/>
    <x v="5866"/>
  </r>
  <r>
    <x v="0"/>
    <x v="4"/>
    <x v="0"/>
    <x v="1832"/>
    <x v="1064"/>
    <x v="19739"/>
  </r>
  <r>
    <x v="0"/>
    <x v="4"/>
    <x v="0"/>
    <x v="1829"/>
    <x v="842"/>
    <x v="5523"/>
  </r>
  <r>
    <x v="0"/>
    <x v="4"/>
    <x v="0"/>
    <x v="1826"/>
    <x v="1916"/>
    <x v="1422"/>
  </r>
  <r>
    <x v="0"/>
    <x v="4"/>
    <x v="0"/>
    <x v="1823"/>
    <x v="608"/>
    <x v="6159"/>
  </r>
  <r>
    <x v="0"/>
    <x v="4"/>
    <x v="0"/>
    <x v="1819"/>
    <x v="733"/>
    <x v="15238"/>
  </r>
  <r>
    <x v="0"/>
    <x v="4"/>
    <x v="0"/>
    <x v="1800"/>
    <x v="1268"/>
    <x v="18918"/>
  </r>
  <r>
    <x v="0"/>
    <x v="4"/>
    <x v="0"/>
    <x v="1798"/>
    <x v="280"/>
    <x v="18882"/>
  </r>
  <r>
    <x v="0"/>
    <x v="4"/>
    <x v="0"/>
    <x v="1795"/>
    <x v="50"/>
    <x v="18042"/>
  </r>
  <r>
    <x v="0"/>
    <x v="4"/>
    <x v="0"/>
    <x v="1784"/>
    <x v="2223"/>
    <x v="14194"/>
  </r>
  <r>
    <x v="0"/>
    <x v="4"/>
    <x v="0"/>
    <x v="1783"/>
    <x v="1319"/>
    <x v="16614"/>
  </r>
  <r>
    <x v="0"/>
    <x v="4"/>
    <x v="0"/>
    <x v="1780"/>
    <x v="565"/>
    <x v="11525"/>
  </r>
  <r>
    <x v="0"/>
    <x v="4"/>
    <x v="0"/>
    <x v="1777"/>
    <x v="2092"/>
    <x v="15855"/>
  </r>
  <r>
    <x v="0"/>
    <x v="4"/>
    <x v="0"/>
    <x v="1764"/>
    <x v="630"/>
    <x v="22069"/>
  </r>
  <r>
    <x v="0"/>
    <x v="4"/>
    <x v="0"/>
    <x v="1757"/>
    <x v="1578"/>
    <x v="13876"/>
  </r>
  <r>
    <x v="0"/>
    <x v="4"/>
    <x v="0"/>
    <x v="1750"/>
    <x v="934"/>
    <x v="3640"/>
  </r>
  <r>
    <x v="0"/>
    <x v="4"/>
    <x v="0"/>
    <x v="1735"/>
    <x v="713"/>
    <x v="67"/>
  </r>
  <r>
    <x v="0"/>
    <x v="4"/>
    <x v="0"/>
    <x v="1734"/>
    <x v="714"/>
    <x v="66"/>
  </r>
  <r>
    <x v="0"/>
    <x v="4"/>
    <x v="0"/>
    <x v="1733"/>
    <x v="711"/>
    <x v="82"/>
  </r>
  <r>
    <x v="0"/>
    <x v="4"/>
    <x v="0"/>
    <x v="1732"/>
    <x v="710"/>
    <x v="84"/>
  </r>
  <r>
    <x v="0"/>
    <x v="4"/>
    <x v="0"/>
    <x v="1729"/>
    <x v="864"/>
    <x v="17277"/>
  </r>
  <r>
    <x v="0"/>
    <x v="4"/>
    <x v="0"/>
    <x v="1726"/>
    <x v="1595"/>
    <x v="6815"/>
  </r>
  <r>
    <x v="0"/>
    <x v="4"/>
    <x v="0"/>
    <x v="1724"/>
    <x v="877"/>
    <x v="16971"/>
  </r>
  <r>
    <x v="0"/>
    <x v="4"/>
    <x v="0"/>
    <x v="1715"/>
    <x v="1246"/>
    <x v="17146"/>
  </r>
  <r>
    <x v="0"/>
    <x v="4"/>
    <x v="0"/>
    <x v="1702"/>
    <x v="1253"/>
    <x v="268"/>
  </r>
  <r>
    <x v="0"/>
    <x v="4"/>
    <x v="0"/>
    <x v="1700"/>
    <x v="910"/>
    <x v="20709"/>
  </r>
  <r>
    <x v="0"/>
    <x v="4"/>
    <x v="0"/>
    <x v="1694"/>
    <x v="266"/>
    <x v="8265"/>
  </r>
  <r>
    <x v="0"/>
    <x v="4"/>
    <x v="0"/>
    <x v="1680"/>
    <x v="2051"/>
    <x v="15037"/>
  </r>
  <r>
    <x v="0"/>
    <x v="4"/>
    <x v="0"/>
    <x v="1676"/>
    <x v="947"/>
    <x v="12435"/>
  </r>
  <r>
    <x v="0"/>
    <x v="4"/>
    <x v="0"/>
    <x v="1665"/>
    <x v="347"/>
    <x v="13425"/>
  </r>
  <r>
    <x v="0"/>
    <x v="4"/>
    <x v="0"/>
    <x v="1664"/>
    <x v="1970"/>
    <x v="6242"/>
  </r>
  <r>
    <x v="0"/>
    <x v="4"/>
    <x v="0"/>
    <x v="1661"/>
    <x v="1990"/>
    <x v="10631"/>
  </r>
  <r>
    <x v="0"/>
    <x v="4"/>
    <x v="0"/>
    <x v="1651"/>
    <x v="1446"/>
    <x v="19902"/>
  </r>
  <r>
    <x v="0"/>
    <x v="4"/>
    <x v="0"/>
    <x v="1650"/>
    <x v="2214"/>
    <x v="14502"/>
  </r>
  <r>
    <x v="0"/>
    <x v="4"/>
    <x v="0"/>
    <x v="1647"/>
    <x v="2169"/>
    <x v="18206"/>
  </r>
  <r>
    <x v="0"/>
    <x v="4"/>
    <x v="0"/>
    <x v="1645"/>
    <x v="1077"/>
    <x v="3158"/>
  </r>
  <r>
    <x v="0"/>
    <x v="4"/>
    <x v="0"/>
    <x v="1639"/>
    <x v="1795"/>
    <x v="4952"/>
  </r>
  <r>
    <x v="0"/>
    <x v="4"/>
    <x v="0"/>
    <x v="1633"/>
    <x v="2176"/>
    <x v="20922"/>
  </r>
  <r>
    <x v="0"/>
    <x v="4"/>
    <x v="0"/>
    <x v="1627"/>
    <x v="2073"/>
    <x v="13166"/>
  </r>
  <r>
    <x v="0"/>
    <x v="4"/>
    <x v="0"/>
    <x v="1614"/>
    <x v="712"/>
    <x v="14687"/>
  </r>
  <r>
    <x v="0"/>
    <x v="4"/>
    <x v="0"/>
    <x v="1611"/>
    <x v="1470"/>
    <x v="15932"/>
  </r>
  <r>
    <x v="0"/>
    <x v="4"/>
    <x v="0"/>
    <x v="1609"/>
    <x v="221"/>
    <x v="12756"/>
  </r>
  <r>
    <x v="0"/>
    <x v="4"/>
    <x v="0"/>
    <x v="1608"/>
    <x v="138"/>
    <x v="19235"/>
  </r>
  <r>
    <x v="0"/>
    <x v="4"/>
    <x v="0"/>
    <x v="1600"/>
    <x v="1150"/>
    <x v="5336"/>
  </r>
  <r>
    <x v="0"/>
    <x v="4"/>
    <x v="0"/>
    <x v="1595"/>
    <x v="2162"/>
    <x v="2100"/>
  </r>
  <r>
    <x v="0"/>
    <x v="4"/>
    <x v="0"/>
    <x v="1594"/>
    <x v="1810"/>
    <x v="13886"/>
  </r>
  <r>
    <x v="0"/>
    <x v="4"/>
    <x v="0"/>
    <x v="1593"/>
    <x v="1616"/>
    <x v="21167"/>
  </r>
  <r>
    <x v="0"/>
    <x v="4"/>
    <x v="0"/>
    <x v="1588"/>
    <x v="972"/>
    <x v="12742"/>
  </r>
  <r>
    <x v="0"/>
    <x v="4"/>
    <x v="0"/>
    <x v="1586"/>
    <x v="1477"/>
    <x v="12477"/>
  </r>
  <r>
    <x v="0"/>
    <x v="4"/>
    <x v="0"/>
    <x v="1582"/>
    <x v="341"/>
    <x v="2411"/>
  </r>
  <r>
    <x v="0"/>
    <x v="4"/>
    <x v="0"/>
    <x v="1580"/>
    <x v="926"/>
    <x v="22265"/>
  </r>
  <r>
    <x v="0"/>
    <x v="4"/>
    <x v="0"/>
    <x v="1573"/>
    <x v="1746"/>
    <x v="7083"/>
  </r>
  <r>
    <x v="0"/>
    <x v="4"/>
    <x v="0"/>
    <x v="1563"/>
    <x v="482"/>
    <x v="7737"/>
  </r>
  <r>
    <x v="0"/>
    <x v="4"/>
    <x v="0"/>
    <x v="1560"/>
    <x v="824"/>
    <x v="21240"/>
  </r>
  <r>
    <x v="0"/>
    <x v="4"/>
    <x v="0"/>
    <x v="1559"/>
    <x v="218"/>
    <x v="3500"/>
  </r>
  <r>
    <x v="0"/>
    <x v="4"/>
    <x v="0"/>
    <x v="1547"/>
    <x v="884"/>
    <x v="5891"/>
  </r>
  <r>
    <x v="0"/>
    <x v="4"/>
    <x v="0"/>
    <x v="1546"/>
    <x v="279"/>
    <x v="13207"/>
  </r>
  <r>
    <x v="0"/>
    <x v="4"/>
    <x v="0"/>
    <x v="1542"/>
    <x v="442"/>
    <x v="22597"/>
  </r>
  <r>
    <x v="0"/>
    <x v="4"/>
    <x v="0"/>
    <x v="1531"/>
    <x v="361"/>
    <x v="17289"/>
  </r>
  <r>
    <x v="0"/>
    <x v="4"/>
    <x v="0"/>
    <x v="1491"/>
    <x v="1669"/>
    <x v="12872"/>
  </r>
  <r>
    <x v="0"/>
    <x v="4"/>
    <x v="0"/>
    <x v="1487"/>
    <x v="2118"/>
    <x v="10408"/>
  </r>
  <r>
    <x v="0"/>
    <x v="4"/>
    <x v="0"/>
    <x v="1484"/>
    <x v="1108"/>
    <x v="2675"/>
  </r>
  <r>
    <x v="0"/>
    <x v="4"/>
    <x v="0"/>
    <x v="1478"/>
    <x v="45"/>
    <x v="10159"/>
  </r>
  <r>
    <x v="0"/>
    <x v="4"/>
    <x v="0"/>
    <x v="1470"/>
    <x v="1548"/>
    <x v="17510"/>
  </r>
  <r>
    <x v="0"/>
    <x v="4"/>
    <x v="0"/>
    <x v="1454"/>
    <x v="812"/>
    <x v="19725"/>
  </r>
  <r>
    <x v="0"/>
    <x v="4"/>
    <x v="0"/>
    <x v="1451"/>
    <x v="517"/>
    <x v="15452"/>
  </r>
  <r>
    <x v="0"/>
    <x v="4"/>
    <x v="0"/>
    <x v="1442"/>
    <x v="1576"/>
    <x v="12577"/>
  </r>
  <r>
    <x v="0"/>
    <x v="4"/>
    <x v="0"/>
    <x v="1441"/>
    <x v="1666"/>
    <x v="17951"/>
  </r>
  <r>
    <x v="0"/>
    <x v="4"/>
    <x v="0"/>
    <x v="1439"/>
    <x v="313"/>
    <x v="8425"/>
  </r>
  <r>
    <x v="0"/>
    <x v="4"/>
    <x v="0"/>
    <x v="1432"/>
    <x v="274"/>
    <x v="8626"/>
  </r>
  <r>
    <x v="0"/>
    <x v="4"/>
    <x v="0"/>
    <x v="1431"/>
    <x v="272"/>
    <x v="12675"/>
  </r>
  <r>
    <x v="0"/>
    <x v="4"/>
    <x v="0"/>
    <x v="1428"/>
    <x v="1744"/>
    <x v="1267"/>
  </r>
  <r>
    <x v="0"/>
    <x v="4"/>
    <x v="0"/>
    <x v="1426"/>
    <x v="344"/>
    <x v="3418"/>
  </r>
  <r>
    <x v="0"/>
    <x v="4"/>
    <x v="0"/>
    <x v="1414"/>
    <x v="1071"/>
    <x v="19066"/>
  </r>
  <r>
    <x v="0"/>
    <x v="4"/>
    <x v="0"/>
    <x v="1397"/>
    <x v="2140"/>
    <x v="3009"/>
  </r>
  <r>
    <x v="0"/>
    <x v="4"/>
    <x v="0"/>
    <x v="1392"/>
    <x v="1259"/>
    <x v="21722"/>
  </r>
  <r>
    <x v="0"/>
    <x v="4"/>
    <x v="0"/>
    <x v="1387"/>
    <x v="1462"/>
    <x v="7726"/>
  </r>
  <r>
    <x v="0"/>
    <x v="4"/>
    <x v="0"/>
    <x v="1384"/>
    <x v="377"/>
    <x v="3620"/>
  </r>
  <r>
    <x v="0"/>
    <x v="4"/>
    <x v="0"/>
    <x v="1383"/>
    <x v="175"/>
    <x v="13245"/>
  </r>
  <r>
    <x v="0"/>
    <x v="4"/>
    <x v="0"/>
    <x v="1380"/>
    <x v="928"/>
    <x v="2659"/>
  </r>
  <r>
    <x v="0"/>
    <x v="4"/>
    <x v="0"/>
    <x v="1368"/>
    <x v="249"/>
    <x v="18893"/>
  </r>
  <r>
    <x v="0"/>
    <x v="4"/>
    <x v="0"/>
    <x v="1365"/>
    <x v="754"/>
    <x v="13237"/>
  </r>
  <r>
    <x v="0"/>
    <x v="4"/>
    <x v="0"/>
    <x v="1364"/>
    <x v="1971"/>
    <x v="16097"/>
  </r>
  <r>
    <x v="0"/>
    <x v="4"/>
    <x v="0"/>
    <x v="1354"/>
    <x v="1667"/>
    <x v="1916"/>
  </r>
  <r>
    <x v="0"/>
    <x v="4"/>
    <x v="0"/>
    <x v="1341"/>
    <x v="142"/>
    <x v="7787"/>
  </r>
  <r>
    <x v="0"/>
    <x v="4"/>
    <x v="0"/>
    <x v="1336"/>
    <x v="650"/>
    <x v="1947"/>
  </r>
  <r>
    <x v="0"/>
    <x v="4"/>
    <x v="0"/>
    <x v="1333"/>
    <x v="1700"/>
    <x v="1276"/>
  </r>
  <r>
    <x v="0"/>
    <x v="4"/>
    <x v="0"/>
    <x v="1295"/>
    <x v="276"/>
    <x v="16269"/>
  </r>
  <r>
    <x v="0"/>
    <x v="4"/>
    <x v="0"/>
    <x v="1291"/>
    <x v="623"/>
    <x v="13343"/>
  </r>
  <r>
    <x v="0"/>
    <x v="4"/>
    <x v="0"/>
    <x v="1284"/>
    <x v="1399"/>
    <x v="485"/>
  </r>
  <r>
    <x v="0"/>
    <x v="4"/>
    <x v="0"/>
    <x v="1278"/>
    <x v="924"/>
    <x v="19782"/>
  </r>
  <r>
    <x v="0"/>
    <x v="4"/>
    <x v="0"/>
    <x v="1275"/>
    <x v="339"/>
    <x v="9355"/>
  </r>
  <r>
    <x v="0"/>
    <x v="4"/>
    <x v="0"/>
    <x v="1274"/>
    <x v="362"/>
    <x v="8934"/>
  </r>
  <r>
    <x v="0"/>
    <x v="4"/>
    <x v="0"/>
    <x v="1266"/>
    <x v="1714"/>
    <x v="18306"/>
  </r>
  <r>
    <x v="0"/>
    <x v="4"/>
    <x v="0"/>
    <x v="1264"/>
    <x v="1460"/>
    <x v="8638"/>
  </r>
  <r>
    <x v="0"/>
    <x v="4"/>
    <x v="0"/>
    <x v="1256"/>
    <x v="1357"/>
    <x v="17816"/>
  </r>
  <r>
    <x v="0"/>
    <x v="4"/>
    <x v="0"/>
    <x v="1242"/>
    <x v="922"/>
    <x v="19768"/>
  </r>
  <r>
    <x v="0"/>
    <x v="4"/>
    <x v="0"/>
    <x v="1241"/>
    <x v="101"/>
    <x v="14814"/>
  </r>
  <r>
    <x v="0"/>
    <x v="4"/>
    <x v="0"/>
    <x v="1232"/>
    <x v="1051"/>
    <x v="1948"/>
  </r>
  <r>
    <x v="0"/>
    <x v="4"/>
    <x v="0"/>
    <x v="1231"/>
    <x v="278"/>
    <x v="17222"/>
  </r>
  <r>
    <x v="0"/>
    <x v="4"/>
    <x v="0"/>
    <x v="1230"/>
    <x v="2157"/>
    <x v="18817"/>
  </r>
  <r>
    <x v="0"/>
    <x v="4"/>
    <x v="0"/>
    <x v="1223"/>
    <x v="1386"/>
    <x v="1969"/>
  </r>
  <r>
    <x v="0"/>
    <x v="4"/>
    <x v="0"/>
    <x v="1180"/>
    <x v="2089"/>
    <x v="16150"/>
  </r>
  <r>
    <x v="0"/>
    <x v="4"/>
    <x v="0"/>
    <x v="1177"/>
    <x v="618"/>
    <x v="15633"/>
  </r>
  <r>
    <x v="0"/>
    <x v="4"/>
    <x v="0"/>
    <x v="1172"/>
    <x v="444"/>
    <x v="19301"/>
  </r>
  <r>
    <x v="0"/>
    <x v="4"/>
    <x v="0"/>
    <x v="1162"/>
    <x v="1510"/>
    <x v="20062"/>
  </r>
  <r>
    <x v="0"/>
    <x v="4"/>
    <x v="0"/>
    <x v="1161"/>
    <x v="925"/>
    <x v="15199"/>
  </r>
  <r>
    <x v="0"/>
    <x v="4"/>
    <x v="0"/>
    <x v="1160"/>
    <x v="58"/>
    <x v="22103"/>
  </r>
  <r>
    <x v="0"/>
    <x v="4"/>
    <x v="0"/>
    <x v="1158"/>
    <x v="976"/>
    <x v="16164"/>
  </r>
  <r>
    <x v="0"/>
    <x v="4"/>
    <x v="0"/>
    <x v="1153"/>
    <x v="679"/>
    <x v="20628"/>
  </r>
  <r>
    <x v="0"/>
    <x v="4"/>
    <x v="0"/>
    <x v="1152"/>
    <x v="1243"/>
    <x v="6756"/>
  </r>
  <r>
    <x v="0"/>
    <x v="4"/>
    <x v="0"/>
    <x v="1150"/>
    <x v="2141"/>
    <x v="2000"/>
  </r>
  <r>
    <x v="0"/>
    <x v="4"/>
    <x v="0"/>
    <x v="1144"/>
    <x v="1874"/>
    <x v="17051"/>
  </r>
  <r>
    <x v="0"/>
    <x v="4"/>
    <x v="0"/>
    <x v="1142"/>
    <x v="1329"/>
    <x v="21617"/>
  </r>
  <r>
    <x v="0"/>
    <x v="4"/>
    <x v="0"/>
    <x v="1141"/>
    <x v="88"/>
    <x v="9683"/>
  </r>
  <r>
    <x v="0"/>
    <x v="4"/>
    <x v="0"/>
    <x v="1140"/>
    <x v="1958"/>
    <x v="14535"/>
  </r>
  <r>
    <x v="0"/>
    <x v="4"/>
    <x v="0"/>
    <x v="1139"/>
    <x v="2045"/>
    <x v="17969"/>
  </r>
  <r>
    <x v="0"/>
    <x v="4"/>
    <x v="0"/>
    <x v="1135"/>
    <x v="1424"/>
    <x v="5105"/>
  </r>
  <r>
    <x v="0"/>
    <x v="4"/>
    <x v="0"/>
    <x v="1134"/>
    <x v="2039"/>
    <x v="17620"/>
  </r>
  <r>
    <x v="0"/>
    <x v="4"/>
    <x v="0"/>
    <x v="1130"/>
    <x v="2116"/>
    <x v="3401"/>
  </r>
  <r>
    <x v="0"/>
    <x v="4"/>
    <x v="0"/>
    <x v="1129"/>
    <x v="1632"/>
    <x v="10856"/>
  </r>
  <r>
    <x v="0"/>
    <x v="4"/>
    <x v="0"/>
    <x v="1128"/>
    <x v="1284"/>
    <x v="16917"/>
  </r>
  <r>
    <x v="0"/>
    <x v="4"/>
    <x v="0"/>
    <x v="1126"/>
    <x v="1869"/>
    <x v="331"/>
  </r>
  <r>
    <x v="0"/>
    <x v="4"/>
    <x v="0"/>
    <x v="1124"/>
    <x v="109"/>
    <x v="18236"/>
  </r>
  <r>
    <x v="0"/>
    <x v="4"/>
    <x v="0"/>
    <x v="1122"/>
    <x v="2191"/>
    <x v="14275"/>
  </r>
  <r>
    <x v="0"/>
    <x v="4"/>
    <x v="0"/>
    <x v="1120"/>
    <x v="1019"/>
    <x v="207"/>
  </r>
  <r>
    <x v="0"/>
    <x v="4"/>
    <x v="0"/>
    <x v="1115"/>
    <x v="1406"/>
    <x v="12490"/>
  </r>
  <r>
    <x v="0"/>
    <x v="4"/>
    <x v="0"/>
    <x v="1107"/>
    <x v="134"/>
    <x v="13521"/>
  </r>
  <r>
    <x v="0"/>
    <x v="4"/>
    <x v="0"/>
    <x v="1103"/>
    <x v="1642"/>
    <x v="3458"/>
  </r>
  <r>
    <x v="0"/>
    <x v="4"/>
    <x v="0"/>
    <x v="1098"/>
    <x v="1512"/>
    <x v="7913"/>
  </r>
  <r>
    <x v="0"/>
    <x v="4"/>
    <x v="0"/>
    <x v="1091"/>
    <x v="2163"/>
    <x v="18069"/>
  </r>
  <r>
    <x v="0"/>
    <x v="4"/>
    <x v="0"/>
    <x v="1086"/>
    <x v="6"/>
    <x v="22136"/>
  </r>
  <r>
    <x v="0"/>
    <x v="4"/>
    <x v="0"/>
    <x v="1082"/>
    <x v="360"/>
    <x v="15450"/>
  </r>
  <r>
    <x v="0"/>
    <x v="4"/>
    <x v="0"/>
    <x v="1081"/>
    <x v="1128"/>
    <x v="15655"/>
  </r>
  <r>
    <x v="0"/>
    <x v="4"/>
    <x v="0"/>
    <x v="1078"/>
    <x v="1627"/>
    <x v="3"/>
  </r>
  <r>
    <x v="0"/>
    <x v="4"/>
    <x v="0"/>
    <x v="1072"/>
    <x v="2038"/>
    <x v="15168"/>
  </r>
  <r>
    <x v="0"/>
    <x v="4"/>
    <x v="0"/>
    <x v="1064"/>
    <x v="1979"/>
    <x v="21299"/>
  </r>
  <r>
    <x v="0"/>
    <x v="4"/>
    <x v="0"/>
    <x v="1057"/>
    <x v="2015"/>
    <x v="9400"/>
  </r>
  <r>
    <x v="0"/>
    <x v="4"/>
    <x v="0"/>
    <x v="1041"/>
    <x v="480"/>
    <x v="12171"/>
  </r>
  <r>
    <x v="0"/>
    <x v="4"/>
    <x v="0"/>
    <x v="1039"/>
    <x v="1644"/>
    <x v="13530"/>
  </r>
  <r>
    <x v="0"/>
    <x v="4"/>
    <x v="0"/>
    <x v="1029"/>
    <x v="2207"/>
    <x v="10435"/>
  </r>
  <r>
    <x v="0"/>
    <x v="4"/>
    <x v="0"/>
    <x v="1023"/>
    <x v="835"/>
    <x v="8797"/>
  </r>
  <r>
    <x v="0"/>
    <x v="4"/>
    <x v="0"/>
    <x v="1017"/>
    <x v="36"/>
    <x v="21749"/>
  </r>
  <r>
    <x v="0"/>
    <x v="4"/>
    <x v="0"/>
    <x v="1015"/>
    <x v="300"/>
    <x v="385"/>
  </r>
  <r>
    <x v="0"/>
    <x v="4"/>
    <x v="0"/>
    <x v="1014"/>
    <x v="1189"/>
    <x v="866"/>
  </r>
  <r>
    <x v="0"/>
    <x v="4"/>
    <x v="0"/>
    <x v="1013"/>
    <x v="398"/>
    <x v="6106"/>
  </r>
  <r>
    <x v="0"/>
    <x v="4"/>
    <x v="0"/>
    <x v="1011"/>
    <x v="1747"/>
    <x v="18384"/>
  </r>
  <r>
    <x v="0"/>
    <x v="4"/>
    <x v="0"/>
    <x v="1007"/>
    <x v="470"/>
    <x v="15654"/>
  </r>
  <r>
    <x v="0"/>
    <x v="4"/>
    <x v="0"/>
    <x v="1005"/>
    <x v="1393"/>
    <x v="8565"/>
  </r>
  <r>
    <x v="0"/>
    <x v="4"/>
    <x v="0"/>
    <x v="1004"/>
    <x v="1392"/>
    <x v="8927"/>
  </r>
  <r>
    <x v="0"/>
    <x v="4"/>
    <x v="0"/>
    <x v="1003"/>
    <x v="176"/>
    <x v="15178"/>
  </r>
  <r>
    <x v="0"/>
    <x v="4"/>
    <x v="0"/>
    <x v="1002"/>
    <x v="1394"/>
    <x v="17174"/>
  </r>
  <r>
    <x v="0"/>
    <x v="4"/>
    <x v="0"/>
    <x v="999"/>
    <x v="1756"/>
    <x v="9905"/>
  </r>
  <r>
    <x v="0"/>
    <x v="4"/>
    <x v="0"/>
    <x v="997"/>
    <x v="526"/>
    <x v="10038"/>
  </r>
  <r>
    <x v="0"/>
    <x v="4"/>
    <x v="0"/>
    <x v="991"/>
    <x v="438"/>
    <x v="18835"/>
  </r>
  <r>
    <x v="0"/>
    <x v="4"/>
    <x v="0"/>
    <x v="982"/>
    <x v="1691"/>
    <x v="22505"/>
  </r>
  <r>
    <x v="0"/>
    <x v="4"/>
    <x v="0"/>
    <x v="977"/>
    <x v="436"/>
    <x v="6848"/>
  </r>
  <r>
    <x v="0"/>
    <x v="4"/>
    <x v="0"/>
    <x v="972"/>
    <x v="1664"/>
    <x v="21244"/>
  </r>
  <r>
    <x v="0"/>
    <x v="4"/>
    <x v="0"/>
    <x v="969"/>
    <x v="1796"/>
    <x v="13449"/>
  </r>
  <r>
    <x v="0"/>
    <x v="4"/>
    <x v="0"/>
    <x v="966"/>
    <x v="1391"/>
    <x v="18404"/>
  </r>
  <r>
    <x v="0"/>
    <x v="4"/>
    <x v="0"/>
    <x v="962"/>
    <x v="1457"/>
    <x v="19689"/>
  </r>
  <r>
    <x v="0"/>
    <x v="4"/>
    <x v="0"/>
    <x v="960"/>
    <x v="1693"/>
    <x v="10560"/>
  </r>
  <r>
    <x v="0"/>
    <x v="4"/>
    <x v="0"/>
    <x v="958"/>
    <x v="1960"/>
    <x v="13205"/>
  </r>
  <r>
    <x v="0"/>
    <x v="4"/>
    <x v="0"/>
    <x v="955"/>
    <x v="2050"/>
    <x v="1452"/>
  </r>
  <r>
    <x v="0"/>
    <x v="4"/>
    <x v="0"/>
    <x v="947"/>
    <x v="523"/>
    <x v="10989"/>
  </r>
  <r>
    <x v="0"/>
    <x v="4"/>
    <x v="0"/>
    <x v="945"/>
    <x v="468"/>
    <x v="10709"/>
  </r>
  <r>
    <x v="0"/>
    <x v="4"/>
    <x v="0"/>
    <x v="937"/>
    <x v="467"/>
    <x v="10767"/>
  </r>
  <r>
    <x v="0"/>
    <x v="4"/>
    <x v="0"/>
    <x v="935"/>
    <x v="567"/>
    <x v="17490"/>
  </r>
  <r>
    <x v="0"/>
    <x v="4"/>
    <x v="0"/>
    <x v="927"/>
    <x v="2221"/>
    <x v="893"/>
  </r>
  <r>
    <x v="0"/>
    <x v="4"/>
    <x v="0"/>
    <x v="917"/>
    <x v="631"/>
    <x v="20657"/>
  </r>
  <r>
    <x v="0"/>
    <x v="4"/>
    <x v="0"/>
    <x v="912"/>
    <x v="512"/>
    <x v="19612"/>
  </r>
  <r>
    <x v="0"/>
    <x v="4"/>
    <x v="0"/>
    <x v="911"/>
    <x v="1378"/>
    <x v="961"/>
  </r>
  <r>
    <x v="0"/>
    <x v="4"/>
    <x v="0"/>
    <x v="910"/>
    <x v="79"/>
    <x v="9159"/>
  </r>
  <r>
    <x v="0"/>
    <x v="4"/>
    <x v="0"/>
    <x v="905"/>
    <x v="229"/>
    <x v="18185"/>
  </r>
  <r>
    <x v="0"/>
    <x v="4"/>
    <x v="0"/>
    <x v="904"/>
    <x v="236"/>
    <x v="18182"/>
  </r>
  <r>
    <x v="0"/>
    <x v="4"/>
    <x v="0"/>
    <x v="903"/>
    <x v="230"/>
    <x v="18795"/>
  </r>
  <r>
    <x v="0"/>
    <x v="4"/>
    <x v="0"/>
    <x v="902"/>
    <x v="233"/>
    <x v="18183"/>
  </r>
  <r>
    <x v="0"/>
    <x v="4"/>
    <x v="0"/>
    <x v="899"/>
    <x v="16"/>
    <x v="11635"/>
  </r>
  <r>
    <x v="0"/>
    <x v="4"/>
    <x v="0"/>
    <x v="891"/>
    <x v="47"/>
    <x v="12785"/>
  </r>
  <r>
    <x v="0"/>
    <x v="4"/>
    <x v="0"/>
    <x v="860"/>
    <x v="1202"/>
    <x v="12746"/>
  </r>
  <r>
    <x v="0"/>
    <x v="4"/>
    <x v="0"/>
    <x v="850"/>
    <x v="1705"/>
    <x v="7013"/>
  </r>
  <r>
    <x v="0"/>
    <x v="4"/>
    <x v="0"/>
    <x v="841"/>
    <x v="1204"/>
    <x v="10884"/>
  </r>
  <r>
    <x v="0"/>
    <x v="4"/>
    <x v="0"/>
    <x v="839"/>
    <x v="767"/>
    <x v="1557"/>
  </r>
  <r>
    <x v="0"/>
    <x v="4"/>
    <x v="0"/>
    <x v="836"/>
    <x v="1308"/>
    <x v="486"/>
  </r>
  <r>
    <x v="0"/>
    <x v="4"/>
    <x v="0"/>
    <x v="833"/>
    <x v="491"/>
    <x v="2674"/>
  </r>
  <r>
    <x v="0"/>
    <x v="4"/>
    <x v="0"/>
    <x v="828"/>
    <x v="1695"/>
    <x v="20532"/>
  </r>
  <r>
    <x v="0"/>
    <x v="4"/>
    <x v="0"/>
    <x v="827"/>
    <x v="159"/>
    <x v="20242"/>
  </r>
  <r>
    <x v="0"/>
    <x v="4"/>
    <x v="0"/>
    <x v="825"/>
    <x v="857"/>
    <x v="19370"/>
  </r>
  <r>
    <x v="0"/>
    <x v="4"/>
    <x v="0"/>
    <x v="823"/>
    <x v="769"/>
    <x v="16399"/>
  </r>
  <r>
    <x v="0"/>
    <x v="4"/>
    <x v="0"/>
    <x v="820"/>
    <x v="1081"/>
    <x v="1806"/>
  </r>
  <r>
    <x v="0"/>
    <x v="4"/>
    <x v="0"/>
    <x v="805"/>
    <x v="426"/>
    <x v="20079"/>
  </r>
  <r>
    <x v="0"/>
    <x v="4"/>
    <x v="0"/>
    <x v="804"/>
    <x v="1199"/>
    <x v="4460"/>
  </r>
  <r>
    <x v="0"/>
    <x v="4"/>
    <x v="0"/>
    <x v="797"/>
    <x v="1901"/>
    <x v="13088"/>
  </r>
  <r>
    <x v="0"/>
    <x v="4"/>
    <x v="0"/>
    <x v="793"/>
    <x v="405"/>
    <x v="3524"/>
  </r>
  <r>
    <x v="0"/>
    <x v="4"/>
    <x v="0"/>
    <x v="783"/>
    <x v="2124"/>
    <x v="12861"/>
  </r>
  <r>
    <x v="0"/>
    <x v="4"/>
    <x v="0"/>
    <x v="780"/>
    <x v="2018"/>
    <x v="18499"/>
  </r>
  <r>
    <x v="0"/>
    <x v="4"/>
    <x v="0"/>
    <x v="778"/>
    <x v="705"/>
    <x v="7944"/>
  </r>
  <r>
    <x v="0"/>
    <x v="4"/>
    <x v="0"/>
    <x v="773"/>
    <x v="1770"/>
    <x v="18105"/>
  </r>
  <r>
    <x v="0"/>
    <x v="4"/>
    <x v="0"/>
    <x v="771"/>
    <x v="1206"/>
    <x v="19006"/>
  </r>
  <r>
    <x v="0"/>
    <x v="4"/>
    <x v="0"/>
    <x v="769"/>
    <x v="2084"/>
    <x v="21000"/>
  </r>
  <r>
    <x v="0"/>
    <x v="4"/>
    <x v="0"/>
    <x v="763"/>
    <x v="1689"/>
    <x v="797"/>
  </r>
  <r>
    <x v="0"/>
    <x v="4"/>
    <x v="0"/>
    <x v="762"/>
    <x v="1735"/>
    <x v="19408"/>
  </r>
  <r>
    <x v="0"/>
    <x v="4"/>
    <x v="0"/>
    <x v="757"/>
    <x v="1070"/>
    <x v="20606"/>
  </r>
  <r>
    <x v="0"/>
    <x v="4"/>
    <x v="0"/>
    <x v="749"/>
    <x v="1749"/>
    <x v="8568"/>
  </r>
  <r>
    <x v="0"/>
    <x v="4"/>
    <x v="0"/>
    <x v="748"/>
    <x v="907"/>
    <x v="21322"/>
  </r>
  <r>
    <x v="0"/>
    <x v="4"/>
    <x v="0"/>
    <x v="744"/>
    <x v="1599"/>
    <x v="5935"/>
  </r>
  <r>
    <x v="0"/>
    <x v="4"/>
    <x v="0"/>
    <x v="741"/>
    <x v="868"/>
    <x v="16285"/>
  </r>
  <r>
    <x v="0"/>
    <x v="4"/>
    <x v="0"/>
    <x v="737"/>
    <x v="1505"/>
    <x v="6493"/>
  </r>
  <r>
    <x v="0"/>
    <x v="4"/>
    <x v="0"/>
    <x v="736"/>
    <x v="2078"/>
    <x v="7030"/>
  </r>
  <r>
    <x v="0"/>
    <x v="4"/>
    <x v="0"/>
    <x v="735"/>
    <x v="1226"/>
    <x v="5849"/>
  </r>
  <r>
    <x v="0"/>
    <x v="4"/>
    <x v="0"/>
    <x v="734"/>
    <x v="1262"/>
    <x v="18718"/>
  </r>
  <r>
    <x v="0"/>
    <x v="4"/>
    <x v="0"/>
    <x v="731"/>
    <x v="1125"/>
    <x v="5913"/>
  </r>
  <r>
    <x v="0"/>
    <x v="4"/>
    <x v="0"/>
    <x v="730"/>
    <x v="337"/>
    <x v="3373"/>
  </r>
  <r>
    <x v="0"/>
    <x v="4"/>
    <x v="0"/>
    <x v="723"/>
    <x v="680"/>
    <x v="14094"/>
  </r>
  <r>
    <x v="0"/>
    <x v="4"/>
    <x v="0"/>
    <x v="717"/>
    <x v="1688"/>
    <x v="17785"/>
  </r>
  <r>
    <x v="0"/>
    <x v="4"/>
    <x v="0"/>
    <x v="716"/>
    <x v="1002"/>
    <x v="2093"/>
  </r>
  <r>
    <x v="0"/>
    <x v="4"/>
    <x v="0"/>
    <x v="713"/>
    <x v="1344"/>
    <x v="22288"/>
  </r>
  <r>
    <x v="0"/>
    <x v="4"/>
    <x v="0"/>
    <x v="710"/>
    <x v="2148"/>
    <x v="8836"/>
  </r>
  <r>
    <x v="0"/>
    <x v="4"/>
    <x v="0"/>
    <x v="709"/>
    <x v="1343"/>
    <x v="22282"/>
  </r>
  <r>
    <x v="0"/>
    <x v="4"/>
    <x v="0"/>
    <x v="708"/>
    <x v="1345"/>
    <x v="22282"/>
  </r>
  <r>
    <x v="0"/>
    <x v="4"/>
    <x v="0"/>
    <x v="703"/>
    <x v="1859"/>
    <x v="15269"/>
  </r>
  <r>
    <x v="0"/>
    <x v="4"/>
    <x v="0"/>
    <x v="699"/>
    <x v="851"/>
    <x v="7252"/>
  </r>
  <r>
    <x v="0"/>
    <x v="4"/>
    <x v="0"/>
    <x v="689"/>
    <x v="1347"/>
    <x v="7526"/>
  </r>
  <r>
    <x v="0"/>
    <x v="4"/>
    <x v="0"/>
    <x v="682"/>
    <x v="1371"/>
    <x v="10994"/>
  </r>
  <r>
    <x v="0"/>
    <x v="4"/>
    <x v="0"/>
    <x v="675"/>
    <x v="140"/>
    <x v="15188"/>
  </r>
  <r>
    <x v="0"/>
    <x v="4"/>
    <x v="0"/>
    <x v="671"/>
    <x v="918"/>
    <x v="21484"/>
  </r>
  <r>
    <x v="0"/>
    <x v="4"/>
    <x v="0"/>
    <x v="666"/>
    <x v="979"/>
    <x v="10383"/>
  </r>
  <r>
    <x v="0"/>
    <x v="4"/>
    <x v="0"/>
    <x v="662"/>
    <x v="334"/>
    <x v="21851"/>
  </r>
  <r>
    <x v="0"/>
    <x v="4"/>
    <x v="0"/>
    <x v="659"/>
    <x v="475"/>
    <x v="17621"/>
  </r>
  <r>
    <x v="0"/>
    <x v="4"/>
    <x v="0"/>
    <x v="638"/>
    <x v="303"/>
    <x v="18471"/>
  </r>
  <r>
    <x v="0"/>
    <x v="4"/>
    <x v="0"/>
    <x v="626"/>
    <x v="256"/>
    <x v="10438"/>
  </r>
  <r>
    <x v="0"/>
    <x v="4"/>
    <x v="0"/>
    <x v="623"/>
    <x v="263"/>
    <x v="3495"/>
  </r>
  <r>
    <x v="0"/>
    <x v="4"/>
    <x v="0"/>
    <x v="605"/>
    <x v="1260"/>
    <x v="1237"/>
  </r>
  <r>
    <x v="0"/>
    <x v="4"/>
    <x v="0"/>
    <x v="604"/>
    <x v="2151"/>
    <x v="3266"/>
  </r>
  <r>
    <x v="0"/>
    <x v="4"/>
    <x v="0"/>
    <x v="600"/>
    <x v="228"/>
    <x v="20129"/>
  </r>
  <r>
    <x v="0"/>
    <x v="4"/>
    <x v="0"/>
    <x v="596"/>
    <x v="255"/>
    <x v="5031"/>
  </r>
  <r>
    <x v="0"/>
    <x v="4"/>
    <x v="0"/>
    <x v="594"/>
    <x v="1021"/>
    <x v="17177"/>
  </r>
  <r>
    <x v="0"/>
    <x v="4"/>
    <x v="0"/>
    <x v="582"/>
    <x v="678"/>
    <x v="20257"/>
  </r>
  <r>
    <x v="0"/>
    <x v="4"/>
    <x v="0"/>
    <x v="580"/>
    <x v="982"/>
    <x v="321"/>
  </r>
  <r>
    <x v="0"/>
    <x v="4"/>
    <x v="0"/>
    <x v="578"/>
    <x v="137"/>
    <x v="9463"/>
  </r>
  <r>
    <x v="0"/>
    <x v="4"/>
    <x v="0"/>
    <x v="573"/>
    <x v="1541"/>
    <x v="949"/>
  </r>
  <r>
    <x v="0"/>
    <x v="4"/>
    <x v="0"/>
    <x v="563"/>
    <x v="1175"/>
    <x v="10888"/>
  </r>
  <r>
    <x v="0"/>
    <x v="4"/>
    <x v="0"/>
    <x v="553"/>
    <x v="1257"/>
    <x v="22112"/>
  </r>
  <r>
    <x v="0"/>
    <x v="4"/>
    <x v="0"/>
    <x v="551"/>
    <x v="178"/>
    <x v="12005"/>
  </r>
  <r>
    <x v="0"/>
    <x v="4"/>
    <x v="0"/>
    <x v="535"/>
    <x v="1596"/>
    <x v="7798"/>
  </r>
  <r>
    <x v="0"/>
    <x v="4"/>
    <x v="0"/>
    <x v="530"/>
    <x v="989"/>
    <x v="1765"/>
  </r>
  <r>
    <x v="0"/>
    <x v="4"/>
    <x v="0"/>
    <x v="525"/>
    <x v="2046"/>
    <x v="12699"/>
  </r>
  <r>
    <x v="0"/>
    <x v="4"/>
    <x v="0"/>
    <x v="522"/>
    <x v="2026"/>
    <x v="8097"/>
  </r>
  <r>
    <x v="0"/>
    <x v="4"/>
    <x v="0"/>
    <x v="514"/>
    <x v="564"/>
    <x v="18589"/>
  </r>
  <r>
    <x v="0"/>
    <x v="4"/>
    <x v="0"/>
    <x v="480"/>
    <x v="2158"/>
    <x v="11337"/>
  </r>
  <r>
    <x v="0"/>
    <x v="4"/>
    <x v="0"/>
    <x v="478"/>
    <x v="2122"/>
    <x v="5691"/>
  </r>
  <r>
    <x v="0"/>
    <x v="4"/>
    <x v="0"/>
    <x v="477"/>
    <x v="2143"/>
    <x v="11408"/>
  </r>
  <r>
    <x v="0"/>
    <x v="4"/>
    <x v="0"/>
    <x v="459"/>
    <x v="1708"/>
    <x v="8841"/>
  </r>
  <r>
    <x v="0"/>
    <x v="4"/>
    <x v="0"/>
    <x v="458"/>
    <x v="2021"/>
    <x v="10335"/>
  </r>
  <r>
    <x v="0"/>
    <x v="4"/>
    <x v="0"/>
    <x v="457"/>
    <x v="7"/>
    <x v="15218"/>
  </r>
  <r>
    <x v="0"/>
    <x v="4"/>
    <x v="0"/>
    <x v="456"/>
    <x v="1991"/>
    <x v="17282"/>
  </r>
  <r>
    <x v="0"/>
    <x v="4"/>
    <x v="0"/>
    <x v="454"/>
    <x v="1241"/>
    <x v="1430"/>
  </r>
  <r>
    <x v="0"/>
    <x v="4"/>
    <x v="0"/>
    <x v="446"/>
    <x v="973"/>
    <x v="9091"/>
  </r>
  <r>
    <x v="0"/>
    <x v="4"/>
    <x v="0"/>
    <x v="438"/>
    <x v="1723"/>
    <x v="19270"/>
  </r>
  <r>
    <x v="0"/>
    <x v="4"/>
    <x v="0"/>
    <x v="436"/>
    <x v="2093"/>
    <x v="14705"/>
  </r>
  <r>
    <x v="0"/>
    <x v="4"/>
    <x v="0"/>
    <x v="426"/>
    <x v="2108"/>
    <x v="10864"/>
  </r>
  <r>
    <x v="0"/>
    <x v="4"/>
    <x v="0"/>
    <x v="421"/>
    <x v="440"/>
    <x v="14955"/>
  </r>
  <r>
    <x v="0"/>
    <x v="4"/>
    <x v="0"/>
    <x v="420"/>
    <x v="1910"/>
    <x v="19310"/>
  </r>
  <r>
    <x v="0"/>
    <x v="4"/>
    <x v="0"/>
    <x v="414"/>
    <x v="942"/>
    <x v="10107"/>
  </r>
  <r>
    <x v="0"/>
    <x v="4"/>
    <x v="0"/>
    <x v="413"/>
    <x v="2209"/>
    <x v="21700"/>
  </r>
  <r>
    <x v="0"/>
    <x v="4"/>
    <x v="0"/>
    <x v="405"/>
    <x v="441"/>
    <x v="10942"/>
  </r>
  <r>
    <x v="0"/>
    <x v="4"/>
    <x v="0"/>
    <x v="401"/>
    <x v="132"/>
    <x v="11983"/>
  </r>
  <r>
    <x v="0"/>
    <x v="4"/>
    <x v="0"/>
    <x v="399"/>
    <x v="1620"/>
    <x v="483"/>
  </r>
  <r>
    <x v="0"/>
    <x v="4"/>
    <x v="0"/>
    <x v="393"/>
    <x v="1725"/>
    <x v="10401"/>
  </r>
  <r>
    <x v="0"/>
    <x v="4"/>
    <x v="0"/>
    <x v="390"/>
    <x v="1302"/>
    <x v="3155"/>
  </r>
  <r>
    <x v="0"/>
    <x v="4"/>
    <x v="0"/>
    <x v="375"/>
    <x v="378"/>
    <x v="11844"/>
  </r>
  <r>
    <x v="0"/>
    <x v="4"/>
    <x v="0"/>
    <x v="371"/>
    <x v="1683"/>
    <x v="4714"/>
  </r>
  <r>
    <x v="0"/>
    <x v="4"/>
    <x v="0"/>
    <x v="369"/>
    <x v="1201"/>
    <x v="4897"/>
  </r>
  <r>
    <x v="0"/>
    <x v="4"/>
    <x v="0"/>
    <x v="364"/>
    <x v="1362"/>
    <x v="15385"/>
  </r>
  <r>
    <x v="0"/>
    <x v="4"/>
    <x v="0"/>
    <x v="353"/>
    <x v="1889"/>
    <x v="19382"/>
  </r>
  <r>
    <x v="0"/>
    <x v="4"/>
    <x v="0"/>
    <x v="351"/>
    <x v="792"/>
    <x v="16217"/>
  </r>
  <r>
    <x v="0"/>
    <x v="4"/>
    <x v="0"/>
    <x v="335"/>
    <x v="235"/>
    <x v="19869"/>
  </r>
  <r>
    <x v="0"/>
    <x v="4"/>
    <x v="0"/>
    <x v="334"/>
    <x v="232"/>
    <x v="19867"/>
  </r>
  <r>
    <x v="0"/>
    <x v="4"/>
    <x v="0"/>
    <x v="333"/>
    <x v="234"/>
    <x v="19870"/>
  </r>
  <r>
    <x v="0"/>
    <x v="4"/>
    <x v="0"/>
    <x v="332"/>
    <x v="231"/>
    <x v="15668"/>
  </r>
  <r>
    <x v="0"/>
    <x v="4"/>
    <x v="0"/>
    <x v="329"/>
    <x v="1267"/>
    <x v="15002"/>
  </r>
  <r>
    <x v="0"/>
    <x v="4"/>
    <x v="0"/>
    <x v="325"/>
    <x v="1847"/>
    <x v="4114"/>
  </r>
  <r>
    <x v="0"/>
    <x v="4"/>
    <x v="0"/>
    <x v="319"/>
    <x v="29"/>
    <x v="12761"/>
  </r>
  <r>
    <x v="0"/>
    <x v="4"/>
    <x v="0"/>
    <x v="316"/>
    <x v="1426"/>
    <x v="13443"/>
  </r>
  <r>
    <x v="0"/>
    <x v="4"/>
    <x v="0"/>
    <x v="310"/>
    <x v="55"/>
    <x v="17899"/>
  </r>
  <r>
    <x v="0"/>
    <x v="4"/>
    <x v="0"/>
    <x v="307"/>
    <x v="1739"/>
    <x v="13536"/>
  </r>
  <r>
    <x v="0"/>
    <x v="4"/>
    <x v="0"/>
    <x v="306"/>
    <x v="170"/>
    <x v="9892"/>
  </r>
  <r>
    <x v="0"/>
    <x v="4"/>
    <x v="0"/>
    <x v="304"/>
    <x v="1120"/>
    <x v="8051"/>
  </r>
  <r>
    <x v="0"/>
    <x v="4"/>
    <x v="0"/>
    <x v="302"/>
    <x v="2194"/>
    <x v="15468"/>
  </r>
  <r>
    <x v="0"/>
    <x v="4"/>
    <x v="0"/>
    <x v="301"/>
    <x v="986"/>
    <x v="16871"/>
  </r>
  <r>
    <x v="0"/>
    <x v="4"/>
    <x v="0"/>
    <x v="297"/>
    <x v="1152"/>
    <x v="10207"/>
  </r>
  <r>
    <x v="0"/>
    <x v="4"/>
    <x v="0"/>
    <x v="294"/>
    <x v="1556"/>
    <x v="5867"/>
  </r>
  <r>
    <x v="0"/>
    <x v="4"/>
    <x v="0"/>
    <x v="293"/>
    <x v="896"/>
    <x v="12665"/>
  </r>
  <r>
    <x v="0"/>
    <x v="4"/>
    <x v="0"/>
    <x v="292"/>
    <x v="695"/>
    <x v="16323"/>
  </r>
  <r>
    <x v="0"/>
    <x v="4"/>
    <x v="0"/>
    <x v="289"/>
    <x v="1835"/>
    <x v="14914"/>
  </r>
  <r>
    <x v="0"/>
    <x v="4"/>
    <x v="0"/>
    <x v="286"/>
    <x v="2019"/>
    <x v="9765"/>
  </r>
  <r>
    <x v="0"/>
    <x v="4"/>
    <x v="0"/>
    <x v="274"/>
    <x v="497"/>
    <x v="19337"/>
  </r>
  <r>
    <x v="0"/>
    <x v="4"/>
    <x v="0"/>
    <x v="272"/>
    <x v="547"/>
    <x v="17542"/>
  </r>
  <r>
    <x v="0"/>
    <x v="4"/>
    <x v="0"/>
    <x v="271"/>
    <x v="1937"/>
    <x v="13299"/>
  </r>
  <r>
    <x v="0"/>
    <x v="4"/>
    <x v="0"/>
    <x v="270"/>
    <x v="1936"/>
    <x v="14104"/>
  </r>
  <r>
    <x v="0"/>
    <x v="4"/>
    <x v="0"/>
    <x v="269"/>
    <x v="1501"/>
    <x v="11860"/>
  </r>
  <r>
    <x v="0"/>
    <x v="4"/>
    <x v="0"/>
    <x v="267"/>
    <x v="1339"/>
    <x v="12300"/>
  </r>
  <r>
    <x v="0"/>
    <x v="4"/>
    <x v="0"/>
    <x v="262"/>
    <x v="612"/>
    <x v="16962"/>
  </r>
  <r>
    <x v="0"/>
    <x v="4"/>
    <x v="0"/>
    <x v="257"/>
    <x v="1507"/>
    <x v="12742"/>
  </r>
  <r>
    <x v="0"/>
    <x v="4"/>
    <x v="0"/>
    <x v="255"/>
    <x v="960"/>
    <x v="14626"/>
  </r>
  <r>
    <x v="0"/>
    <x v="4"/>
    <x v="0"/>
    <x v="254"/>
    <x v="1151"/>
    <x v="21091"/>
  </r>
  <r>
    <x v="0"/>
    <x v="4"/>
    <x v="0"/>
    <x v="252"/>
    <x v="941"/>
    <x v="15142"/>
  </r>
  <r>
    <x v="0"/>
    <x v="4"/>
    <x v="0"/>
    <x v="250"/>
    <x v="75"/>
    <x v="19022"/>
  </r>
  <r>
    <x v="0"/>
    <x v="4"/>
    <x v="0"/>
    <x v="249"/>
    <x v="167"/>
    <x v="14422"/>
  </r>
  <r>
    <x v="0"/>
    <x v="4"/>
    <x v="0"/>
    <x v="241"/>
    <x v="1942"/>
    <x v="16653"/>
  </r>
  <r>
    <x v="0"/>
    <x v="4"/>
    <x v="0"/>
    <x v="240"/>
    <x v="120"/>
    <x v="16070"/>
  </r>
  <r>
    <x v="0"/>
    <x v="4"/>
    <x v="0"/>
    <x v="234"/>
    <x v="474"/>
    <x v="7531"/>
  </r>
  <r>
    <x v="0"/>
    <x v="4"/>
    <x v="0"/>
    <x v="231"/>
    <x v="2049"/>
    <x v="20436"/>
  </r>
  <r>
    <x v="0"/>
    <x v="4"/>
    <x v="0"/>
    <x v="230"/>
    <x v="225"/>
    <x v="19387"/>
  </r>
  <r>
    <x v="0"/>
    <x v="4"/>
    <x v="0"/>
    <x v="229"/>
    <x v="2253"/>
    <x v="13632"/>
  </r>
  <r>
    <x v="0"/>
    <x v="4"/>
    <x v="0"/>
    <x v="221"/>
    <x v="1967"/>
    <x v="12701"/>
  </r>
  <r>
    <x v="0"/>
    <x v="4"/>
    <x v="0"/>
    <x v="215"/>
    <x v="2109"/>
    <x v="11543"/>
  </r>
  <r>
    <x v="0"/>
    <x v="4"/>
    <x v="0"/>
    <x v="207"/>
    <x v="1239"/>
    <x v="22192"/>
  </r>
  <r>
    <x v="0"/>
    <x v="4"/>
    <x v="0"/>
    <x v="204"/>
    <x v="1092"/>
    <x v="16886"/>
  </r>
  <r>
    <x v="0"/>
    <x v="4"/>
    <x v="0"/>
    <x v="199"/>
    <x v="809"/>
    <x v="21512"/>
  </r>
  <r>
    <x v="0"/>
    <x v="4"/>
    <x v="0"/>
    <x v="194"/>
    <x v="492"/>
    <x v="20203"/>
  </r>
  <r>
    <x v="0"/>
    <x v="4"/>
    <x v="0"/>
    <x v="190"/>
    <x v="1300"/>
    <x v="21329"/>
  </r>
  <r>
    <x v="0"/>
    <x v="4"/>
    <x v="0"/>
    <x v="179"/>
    <x v="1207"/>
    <x v="18271"/>
  </r>
  <r>
    <x v="0"/>
    <x v="4"/>
    <x v="0"/>
    <x v="167"/>
    <x v="1768"/>
    <x v="2408"/>
  </r>
  <r>
    <x v="0"/>
    <x v="4"/>
    <x v="0"/>
    <x v="161"/>
    <x v="664"/>
    <x v="21510"/>
  </r>
  <r>
    <x v="0"/>
    <x v="4"/>
    <x v="0"/>
    <x v="158"/>
    <x v="123"/>
    <x v="18036"/>
  </r>
  <r>
    <x v="0"/>
    <x v="4"/>
    <x v="0"/>
    <x v="150"/>
    <x v="906"/>
    <x v="16680"/>
  </r>
  <r>
    <x v="0"/>
    <x v="4"/>
    <x v="0"/>
    <x v="146"/>
    <x v="1373"/>
    <x v="7755"/>
  </r>
  <r>
    <x v="0"/>
    <x v="4"/>
    <x v="0"/>
    <x v="143"/>
    <x v="420"/>
    <x v="18852"/>
  </r>
  <r>
    <x v="0"/>
    <x v="4"/>
    <x v="0"/>
    <x v="142"/>
    <x v="247"/>
    <x v="19670"/>
  </r>
  <r>
    <x v="0"/>
    <x v="4"/>
    <x v="0"/>
    <x v="139"/>
    <x v="1465"/>
    <x v="22500"/>
  </r>
  <r>
    <x v="0"/>
    <x v="4"/>
    <x v="0"/>
    <x v="138"/>
    <x v="1039"/>
    <x v="2486"/>
  </r>
  <r>
    <x v="0"/>
    <x v="4"/>
    <x v="0"/>
    <x v="135"/>
    <x v="1569"/>
    <x v="22037"/>
  </r>
  <r>
    <x v="0"/>
    <x v="4"/>
    <x v="0"/>
    <x v="131"/>
    <x v="2229"/>
    <x v="20465"/>
  </r>
  <r>
    <x v="0"/>
    <x v="4"/>
    <x v="0"/>
    <x v="127"/>
    <x v="1636"/>
    <x v="4160"/>
  </r>
  <r>
    <x v="0"/>
    <x v="4"/>
    <x v="0"/>
    <x v="125"/>
    <x v="908"/>
    <x v="11772"/>
  </r>
  <r>
    <x v="0"/>
    <x v="4"/>
    <x v="0"/>
    <x v="123"/>
    <x v="905"/>
    <x v="8974"/>
  </r>
  <r>
    <x v="0"/>
    <x v="4"/>
    <x v="0"/>
    <x v="120"/>
    <x v="2127"/>
    <x v="22226"/>
  </r>
  <r>
    <x v="0"/>
    <x v="4"/>
    <x v="0"/>
    <x v="119"/>
    <x v="1839"/>
    <x v="7178"/>
  </r>
  <r>
    <x v="0"/>
    <x v="4"/>
    <x v="0"/>
    <x v="118"/>
    <x v="735"/>
    <x v="20178"/>
  </r>
  <r>
    <x v="0"/>
    <x v="4"/>
    <x v="0"/>
    <x v="116"/>
    <x v="423"/>
    <x v="12803"/>
  </r>
  <r>
    <x v="0"/>
    <x v="4"/>
    <x v="0"/>
    <x v="112"/>
    <x v="253"/>
    <x v="9178"/>
  </r>
  <r>
    <x v="0"/>
    <x v="4"/>
    <x v="0"/>
    <x v="104"/>
    <x v="1612"/>
    <x v="3212"/>
  </r>
  <r>
    <x v="0"/>
    <x v="4"/>
    <x v="0"/>
    <x v="103"/>
    <x v="351"/>
    <x v="2660"/>
  </r>
  <r>
    <x v="0"/>
    <x v="4"/>
    <x v="0"/>
    <x v="102"/>
    <x v="47"/>
    <x v="4153"/>
  </r>
  <r>
    <x v="0"/>
    <x v="4"/>
    <x v="0"/>
    <x v="101"/>
    <x v="529"/>
    <x v="3827"/>
  </r>
  <r>
    <x v="0"/>
    <x v="4"/>
    <x v="0"/>
    <x v="100"/>
    <x v="1313"/>
    <x v="12622"/>
  </r>
  <r>
    <x v="0"/>
    <x v="4"/>
    <x v="0"/>
    <x v="99"/>
    <x v="380"/>
    <x v="6794"/>
  </r>
  <r>
    <x v="0"/>
    <x v="4"/>
    <x v="0"/>
    <x v="97"/>
    <x v="2047"/>
    <x v="4244"/>
  </r>
  <r>
    <x v="0"/>
    <x v="4"/>
    <x v="0"/>
    <x v="96"/>
    <x v="443"/>
    <x v="5251"/>
  </r>
  <r>
    <x v="0"/>
    <x v="4"/>
    <x v="0"/>
    <x v="95"/>
    <x v="726"/>
    <x v="10610"/>
  </r>
  <r>
    <x v="0"/>
    <x v="4"/>
    <x v="0"/>
    <x v="94"/>
    <x v="1816"/>
    <x v="4884"/>
  </r>
  <r>
    <x v="0"/>
    <x v="4"/>
    <x v="0"/>
    <x v="93"/>
    <x v="1586"/>
    <x v="4535"/>
  </r>
  <r>
    <x v="0"/>
    <x v="4"/>
    <x v="0"/>
    <x v="92"/>
    <x v="1668"/>
    <x v="9883"/>
  </r>
  <r>
    <x v="0"/>
    <x v="4"/>
    <x v="0"/>
    <x v="91"/>
    <x v="2107"/>
    <x v="5267"/>
  </r>
  <r>
    <x v="0"/>
    <x v="4"/>
    <x v="0"/>
    <x v="90"/>
    <x v="1667"/>
    <x v="10745"/>
  </r>
  <r>
    <x v="0"/>
    <x v="4"/>
    <x v="0"/>
    <x v="89"/>
    <x v="1388"/>
    <x v="7867"/>
  </r>
  <r>
    <x v="0"/>
    <x v="4"/>
    <x v="0"/>
    <x v="88"/>
    <x v="993"/>
    <x v="5328"/>
  </r>
  <r>
    <x v="0"/>
    <x v="4"/>
    <x v="0"/>
    <x v="87"/>
    <x v="995"/>
    <x v="5329"/>
  </r>
  <r>
    <x v="0"/>
    <x v="4"/>
    <x v="0"/>
    <x v="86"/>
    <x v="2210"/>
    <x v="5352"/>
  </r>
  <r>
    <x v="0"/>
    <x v="4"/>
    <x v="0"/>
    <x v="85"/>
    <x v="992"/>
    <x v="5301"/>
  </r>
  <r>
    <x v="0"/>
    <x v="4"/>
    <x v="0"/>
    <x v="84"/>
    <x v="1142"/>
    <x v="3237"/>
  </r>
  <r>
    <x v="0"/>
    <x v="4"/>
    <x v="0"/>
    <x v="83"/>
    <x v="1373"/>
    <x v="10049"/>
  </r>
  <r>
    <x v="0"/>
    <x v="4"/>
    <x v="0"/>
    <x v="82"/>
    <x v="1843"/>
    <x v="6750"/>
  </r>
  <r>
    <x v="0"/>
    <x v="4"/>
    <x v="0"/>
    <x v="81"/>
    <x v="450"/>
    <x v="13775"/>
  </r>
  <r>
    <x v="0"/>
    <x v="4"/>
    <x v="0"/>
    <x v="80"/>
    <x v="159"/>
    <x v="4928"/>
  </r>
  <r>
    <x v="0"/>
    <x v="4"/>
    <x v="0"/>
    <x v="79"/>
    <x v="2197"/>
    <x v="9267"/>
  </r>
  <r>
    <x v="0"/>
    <x v="4"/>
    <x v="0"/>
    <x v="77"/>
    <x v="1999"/>
    <x v="4233"/>
  </r>
  <r>
    <x v="0"/>
    <x v="4"/>
    <x v="0"/>
    <x v="76"/>
    <x v="594"/>
    <x v="7880"/>
  </r>
  <r>
    <x v="0"/>
    <x v="4"/>
    <x v="0"/>
    <x v="75"/>
    <x v="1432"/>
    <x v="5525"/>
  </r>
  <r>
    <x v="0"/>
    <x v="4"/>
    <x v="0"/>
    <x v="73"/>
    <x v="1013"/>
    <x v="6225"/>
  </r>
  <r>
    <x v="0"/>
    <x v="4"/>
    <x v="0"/>
    <x v="72"/>
    <x v="1944"/>
    <x v="745"/>
  </r>
  <r>
    <x v="0"/>
    <x v="4"/>
    <x v="0"/>
    <x v="71"/>
    <x v="1435"/>
    <x v="7054"/>
  </r>
  <r>
    <x v="0"/>
    <x v="4"/>
    <x v="0"/>
    <x v="69"/>
    <x v="376"/>
    <x v="4879"/>
  </r>
  <r>
    <x v="0"/>
    <x v="4"/>
    <x v="0"/>
    <x v="68"/>
    <x v="616"/>
    <x v="4006"/>
  </r>
  <r>
    <x v="0"/>
    <x v="4"/>
    <x v="0"/>
    <x v="66"/>
    <x v="1170"/>
    <x v="3813"/>
  </r>
  <r>
    <x v="0"/>
    <x v="4"/>
    <x v="0"/>
    <x v="65"/>
    <x v="359"/>
    <x v="5147"/>
  </r>
  <r>
    <x v="0"/>
    <x v="4"/>
    <x v="0"/>
    <x v="63"/>
    <x v="1466"/>
    <x v="13730"/>
  </r>
  <r>
    <x v="0"/>
    <x v="4"/>
    <x v="0"/>
    <x v="62"/>
    <x v="780"/>
    <x v="4449"/>
  </r>
  <r>
    <x v="0"/>
    <x v="4"/>
    <x v="0"/>
    <x v="61"/>
    <x v="2064"/>
    <x v="6316"/>
  </r>
  <r>
    <x v="0"/>
    <x v="4"/>
    <x v="0"/>
    <x v="60"/>
    <x v="792"/>
    <x v="7536"/>
  </r>
  <r>
    <x v="0"/>
    <x v="4"/>
    <x v="0"/>
    <x v="59"/>
    <x v="575"/>
    <x v="14788"/>
  </r>
  <r>
    <x v="0"/>
    <x v="4"/>
    <x v="0"/>
    <x v="58"/>
    <x v="960"/>
    <x v="8142"/>
  </r>
  <r>
    <x v="0"/>
    <x v="4"/>
    <x v="0"/>
    <x v="57"/>
    <x v="289"/>
    <x v="8560"/>
  </r>
  <r>
    <x v="0"/>
    <x v="4"/>
    <x v="0"/>
    <x v="55"/>
    <x v="1362"/>
    <x v="3777"/>
  </r>
  <r>
    <x v="0"/>
    <x v="4"/>
    <x v="0"/>
    <x v="52"/>
    <x v="131"/>
    <x v="6392"/>
  </r>
  <r>
    <x v="0"/>
    <x v="4"/>
    <x v="0"/>
    <x v="51"/>
    <x v="235"/>
    <x v="12306"/>
  </r>
  <r>
    <x v="0"/>
    <x v="4"/>
    <x v="0"/>
    <x v="50"/>
    <x v="232"/>
    <x v="12333"/>
  </r>
  <r>
    <x v="0"/>
    <x v="4"/>
    <x v="0"/>
    <x v="49"/>
    <x v="234"/>
    <x v="12299"/>
  </r>
  <r>
    <x v="0"/>
    <x v="4"/>
    <x v="0"/>
    <x v="48"/>
    <x v="231"/>
    <x v="12369"/>
  </r>
  <r>
    <x v="0"/>
    <x v="4"/>
    <x v="0"/>
    <x v="47"/>
    <x v="1152"/>
    <x v="4948"/>
  </r>
  <r>
    <x v="0"/>
    <x v="4"/>
    <x v="0"/>
    <x v="44"/>
    <x v="90"/>
    <x v="4710"/>
  </r>
  <r>
    <x v="0"/>
    <x v="4"/>
    <x v="0"/>
    <x v="43"/>
    <x v="1645"/>
    <x v="6128"/>
  </r>
  <r>
    <x v="0"/>
    <x v="4"/>
    <x v="0"/>
    <x v="42"/>
    <x v="1569"/>
    <x v="18103"/>
  </r>
  <r>
    <x v="0"/>
    <x v="4"/>
    <x v="0"/>
    <x v="41"/>
    <x v="2127"/>
    <x v="17850"/>
  </r>
  <r>
    <x v="0"/>
    <x v="4"/>
    <x v="0"/>
    <x v="40"/>
    <x v="1882"/>
    <x v="5377"/>
  </r>
  <r>
    <x v="0"/>
    <x v="4"/>
    <x v="0"/>
    <x v="39"/>
    <x v="433"/>
    <x v="8043"/>
  </r>
  <r>
    <x v="0"/>
    <x v="4"/>
    <x v="0"/>
    <x v="36"/>
    <x v="238"/>
    <x v="2777"/>
  </r>
  <r>
    <x v="0"/>
    <x v="4"/>
    <x v="0"/>
    <x v="35"/>
    <x v="117"/>
    <x v="20157"/>
  </r>
  <r>
    <x v="0"/>
    <x v="4"/>
    <x v="0"/>
    <x v="33"/>
    <x v="2150"/>
    <x v="4877"/>
  </r>
  <r>
    <x v="0"/>
    <x v="4"/>
    <x v="0"/>
    <x v="31"/>
    <x v="1803"/>
    <x v="5016"/>
  </r>
  <r>
    <x v="0"/>
    <x v="4"/>
    <x v="0"/>
    <x v="27"/>
    <x v="1566"/>
    <x v="14197"/>
  </r>
  <r>
    <x v="0"/>
    <x v="4"/>
    <x v="0"/>
    <x v="22"/>
    <x v="1752"/>
    <x v="20388"/>
  </r>
  <r>
    <x v="0"/>
    <x v="4"/>
    <x v="0"/>
    <x v="17"/>
    <x v="1224"/>
    <x v="4005"/>
  </r>
  <r>
    <x v="0"/>
    <x v="4"/>
    <x v="0"/>
    <x v="13"/>
    <x v="1988"/>
    <x v="19615"/>
  </r>
  <r>
    <x v="0"/>
    <x v="4"/>
    <x v="0"/>
    <x v="12"/>
    <x v="801"/>
    <x v="22519"/>
  </r>
  <r>
    <x v="0"/>
    <x v="4"/>
    <x v="0"/>
    <x v="10"/>
    <x v="1743"/>
    <x v="19013"/>
  </r>
  <r>
    <x v="0"/>
    <x v="4"/>
    <x v="0"/>
    <x v="5"/>
    <x v="506"/>
    <x v="18512"/>
  </r>
  <r>
    <x v="0"/>
    <x v="5"/>
    <x v="0"/>
    <x v="2424"/>
    <x v="1817"/>
    <x v="9008"/>
  </r>
  <r>
    <x v="0"/>
    <x v="5"/>
    <x v="0"/>
    <x v="2423"/>
    <x v="209"/>
    <x v="4832"/>
  </r>
  <r>
    <x v="0"/>
    <x v="5"/>
    <x v="0"/>
    <x v="2422"/>
    <x v="1383"/>
    <x v="4832"/>
  </r>
  <r>
    <x v="0"/>
    <x v="5"/>
    <x v="0"/>
    <x v="2421"/>
    <x v="1328"/>
    <x v="4832"/>
  </r>
  <r>
    <x v="0"/>
    <x v="5"/>
    <x v="0"/>
    <x v="2420"/>
    <x v="1791"/>
    <x v="4832"/>
  </r>
  <r>
    <x v="0"/>
    <x v="5"/>
    <x v="0"/>
    <x v="2419"/>
    <x v="585"/>
    <x v="4832"/>
  </r>
  <r>
    <x v="0"/>
    <x v="5"/>
    <x v="0"/>
    <x v="2418"/>
    <x v="1007"/>
    <x v="3110"/>
  </r>
  <r>
    <x v="0"/>
    <x v="5"/>
    <x v="0"/>
    <x v="2417"/>
    <x v="1064"/>
    <x v="4832"/>
  </r>
  <r>
    <x v="0"/>
    <x v="5"/>
    <x v="0"/>
    <x v="2416"/>
    <x v="2269"/>
    <x v="4641"/>
  </r>
  <r>
    <x v="0"/>
    <x v="5"/>
    <x v="0"/>
    <x v="2415"/>
    <x v="351"/>
    <x v="3110"/>
  </r>
  <r>
    <x v="0"/>
    <x v="5"/>
    <x v="0"/>
    <x v="2414"/>
    <x v="298"/>
    <x v="4832"/>
  </r>
  <r>
    <x v="0"/>
    <x v="5"/>
    <x v="0"/>
    <x v="2413"/>
    <x v="1454"/>
    <x v="3459"/>
  </r>
  <r>
    <x v="0"/>
    <x v="5"/>
    <x v="0"/>
    <x v="2412"/>
    <x v="1722"/>
    <x v="3459"/>
  </r>
  <r>
    <x v="0"/>
    <x v="5"/>
    <x v="0"/>
    <x v="2411"/>
    <x v="1302"/>
    <x v="3459"/>
  </r>
  <r>
    <x v="0"/>
    <x v="5"/>
    <x v="0"/>
    <x v="2410"/>
    <x v="1337"/>
    <x v="3110"/>
  </r>
  <r>
    <x v="0"/>
    <x v="5"/>
    <x v="0"/>
    <x v="2409"/>
    <x v="1799"/>
    <x v="4832"/>
  </r>
  <r>
    <x v="0"/>
    <x v="5"/>
    <x v="0"/>
    <x v="2408"/>
    <x v="628"/>
    <x v="3459"/>
  </r>
  <r>
    <x v="0"/>
    <x v="5"/>
    <x v="0"/>
    <x v="2407"/>
    <x v="731"/>
    <x v="4832"/>
  </r>
  <r>
    <x v="0"/>
    <x v="5"/>
    <x v="0"/>
    <x v="2406"/>
    <x v="1303"/>
    <x v="3459"/>
  </r>
  <r>
    <x v="0"/>
    <x v="5"/>
    <x v="0"/>
    <x v="2405"/>
    <x v="795"/>
    <x v="4832"/>
  </r>
  <r>
    <x v="0"/>
    <x v="5"/>
    <x v="0"/>
    <x v="2404"/>
    <x v="1500"/>
    <x v="4832"/>
  </r>
  <r>
    <x v="0"/>
    <x v="5"/>
    <x v="0"/>
    <x v="2403"/>
    <x v="2047"/>
    <x v="3110"/>
  </r>
  <r>
    <x v="0"/>
    <x v="5"/>
    <x v="0"/>
    <x v="2402"/>
    <x v="1912"/>
    <x v="4832"/>
  </r>
  <r>
    <x v="0"/>
    <x v="5"/>
    <x v="0"/>
    <x v="2401"/>
    <x v="372"/>
    <x v="4832"/>
  </r>
  <r>
    <x v="0"/>
    <x v="5"/>
    <x v="0"/>
    <x v="2400"/>
    <x v="1586"/>
    <x v="4832"/>
  </r>
  <r>
    <x v="0"/>
    <x v="5"/>
    <x v="0"/>
    <x v="2399"/>
    <x v="2207"/>
    <x v="4832"/>
  </r>
  <r>
    <x v="0"/>
    <x v="5"/>
    <x v="0"/>
    <x v="2398"/>
    <x v="2250"/>
    <x v="4832"/>
  </r>
  <r>
    <x v="0"/>
    <x v="5"/>
    <x v="0"/>
    <x v="2397"/>
    <x v="980"/>
    <x v="4832"/>
  </r>
  <r>
    <x v="0"/>
    <x v="5"/>
    <x v="0"/>
    <x v="2396"/>
    <x v="612"/>
    <x v="4832"/>
  </r>
  <r>
    <x v="0"/>
    <x v="5"/>
    <x v="0"/>
    <x v="2394"/>
    <x v="1335"/>
    <x v="4832"/>
  </r>
  <r>
    <x v="0"/>
    <x v="5"/>
    <x v="0"/>
    <x v="2393"/>
    <x v="455"/>
    <x v="4832"/>
  </r>
  <r>
    <x v="0"/>
    <x v="5"/>
    <x v="0"/>
    <x v="2392"/>
    <x v="525"/>
    <x v="4832"/>
  </r>
  <r>
    <x v="0"/>
    <x v="5"/>
    <x v="0"/>
    <x v="2391"/>
    <x v="857"/>
    <x v="4832"/>
  </r>
  <r>
    <x v="0"/>
    <x v="5"/>
    <x v="0"/>
    <x v="2390"/>
    <x v="2209"/>
    <x v="4832"/>
  </r>
  <r>
    <x v="0"/>
    <x v="5"/>
    <x v="0"/>
    <x v="2389"/>
    <x v="1949"/>
    <x v="3110"/>
  </r>
  <r>
    <x v="0"/>
    <x v="5"/>
    <x v="0"/>
    <x v="2388"/>
    <x v="1212"/>
    <x v="4832"/>
  </r>
  <r>
    <x v="0"/>
    <x v="5"/>
    <x v="0"/>
    <x v="2386"/>
    <x v="2016"/>
    <x v="3459"/>
  </r>
  <r>
    <x v="0"/>
    <x v="5"/>
    <x v="0"/>
    <x v="2385"/>
    <x v="443"/>
    <x v="4832"/>
  </r>
  <r>
    <x v="0"/>
    <x v="5"/>
    <x v="0"/>
    <x v="2384"/>
    <x v="1789"/>
    <x v="3459"/>
  </r>
  <r>
    <x v="0"/>
    <x v="5"/>
    <x v="0"/>
    <x v="2383"/>
    <x v="1048"/>
    <x v="3459"/>
  </r>
  <r>
    <x v="0"/>
    <x v="5"/>
    <x v="0"/>
    <x v="2382"/>
    <x v="1921"/>
    <x v="4220"/>
  </r>
  <r>
    <x v="0"/>
    <x v="5"/>
    <x v="0"/>
    <x v="2380"/>
    <x v="999"/>
    <x v="3110"/>
  </r>
  <r>
    <x v="0"/>
    <x v="5"/>
    <x v="0"/>
    <x v="2379"/>
    <x v="1855"/>
    <x v="4832"/>
  </r>
  <r>
    <x v="0"/>
    <x v="5"/>
    <x v="0"/>
    <x v="2378"/>
    <x v="2249"/>
    <x v="3110"/>
  </r>
  <r>
    <x v="0"/>
    <x v="5"/>
    <x v="0"/>
    <x v="2377"/>
    <x v="1322"/>
    <x v="3110"/>
  </r>
  <r>
    <x v="0"/>
    <x v="5"/>
    <x v="0"/>
    <x v="2376"/>
    <x v="1925"/>
    <x v="3110"/>
  </r>
  <r>
    <x v="0"/>
    <x v="5"/>
    <x v="0"/>
    <x v="2375"/>
    <x v="1605"/>
    <x v="4832"/>
  </r>
  <r>
    <x v="0"/>
    <x v="5"/>
    <x v="0"/>
    <x v="2374"/>
    <x v="895"/>
    <x v="4832"/>
  </r>
  <r>
    <x v="0"/>
    <x v="5"/>
    <x v="0"/>
    <x v="2373"/>
    <x v="164"/>
    <x v="4832"/>
  </r>
  <r>
    <x v="0"/>
    <x v="5"/>
    <x v="0"/>
    <x v="2372"/>
    <x v="199"/>
    <x v="3110"/>
  </r>
  <r>
    <x v="0"/>
    <x v="5"/>
    <x v="0"/>
    <x v="2371"/>
    <x v="946"/>
    <x v="3110"/>
  </r>
  <r>
    <x v="0"/>
    <x v="5"/>
    <x v="0"/>
    <x v="2370"/>
    <x v="201"/>
    <x v="3110"/>
  </r>
  <r>
    <x v="0"/>
    <x v="5"/>
    <x v="0"/>
    <x v="2369"/>
    <x v="668"/>
    <x v="4832"/>
  </r>
  <r>
    <x v="0"/>
    <x v="5"/>
    <x v="0"/>
    <x v="2367"/>
    <x v="1782"/>
    <x v="4832"/>
  </r>
  <r>
    <x v="0"/>
    <x v="5"/>
    <x v="0"/>
    <x v="2366"/>
    <x v="1214"/>
    <x v="3459"/>
  </r>
  <r>
    <x v="0"/>
    <x v="5"/>
    <x v="0"/>
    <x v="2365"/>
    <x v="374"/>
    <x v="4832"/>
  </r>
  <r>
    <x v="0"/>
    <x v="5"/>
    <x v="0"/>
    <x v="2363"/>
    <x v="1864"/>
    <x v="4832"/>
  </r>
  <r>
    <x v="0"/>
    <x v="5"/>
    <x v="0"/>
    <x v="2361"/>
    <x v="34"/>
    <x v="4832"/>
  </r>
  <r>
    <x v="0"/>
    <x v="5"/>
    <x v="0"/>
    <x v="2360"/>
    <x v="382"/>
    <x v="4832"/>
  </r>
  <r>
    <x v="0"/>
    <x v="5"/>
    <x v="0"/>
    <x v="2359"/>
    <x v="1133"/>
    <x v="4832"/>
  </r>
  <r>
    <x v="0"/>
    <x v="5"/>
    <x v="0"/>
    <x v="2358"/>
    <x v="792"/>
    <x v="4832"/>
  </r>
  <r>
    <x v="0"/>
    <x v="5"/>
    <x v="0"/>
    <x v="2357"/>
    <x v="71"/>
    <x v="4832"/>
  </r>
  <r>
    <x v="0"/>
    <x v="5"/>
    <x v="0"/>
    <x v="2356"/>
    <x v="1451"/>
    <x v="4832"/>
  </r>
  <r>
    <x v="0"/>
    <x v="5"/>
    <x v="0"/>
    <x v="2355"/>
    <x v="2197"/>
    <x v="4832"/>
  </r>
  <r>
    <x v="0"/>
    <x v="5"/>
    <x v="0"/>
    <x v="2354"/>
    <x v="995"/>
    <x v="4641"/>
  </r>
  <r>
    <x v="0"/>
    <x v="5"/>
    <x v="0"/>
    <x v="2353"/>
    <x v="993"/>
    <x v="4641"/>
  </r>
  <r>
    <x v="0"/>
    <x v="5"/>
    <x v="0"/>
    <x v="2352"/>
    <x v="2211"/>
    <x v="4641"/>
  </r>
  <r>
    <x v="0"/>
    <x v="5"/>
    <x v="0"/>
    <x v="2351"/>
    <x v="992"/>
    <x v="4641"/>
  </r>
  <r>
    <x v="0"/>
    <x v="5"/>
    <x v="0"/>
    <x v="2350"/>
    <x v="1371"/>
    <x v="4832"/>
  </r>
  <r>
    <x v="0"/>
    <x v="5"/>
    <x v="0"/>
    <x v="2349"/>
    <x v="1039"/>
    <x v="4832"/>
  </r>
  <r>
    <x v="0"/>
    <x v="5"/>
    <x v="0"/>
    <x v="2124"/>
    <x v="1216"/>
    <x v="22122"/>
  </r>
  <r>
    <x v="0"/>
    <x v="5"/>
    <x v="0"/>
    <x v="2120"/>
    <x v="916"/>
    <x v="14326"/>
  </r>
  <r>
    <x v="0"/>
    <x v="5"/>
    <x v="0"/>
    <x v="2112"/>
    <x v="332"/>
    <x v="9394"/>
  </r>
  <r>
    <x v="0"/>
    <x v="5"/>
    <x v="0"/>
    <x v="2110"/>
    <x v="1180"/>
    <x v="16531"/>
  </r>
  <r>
    <x v="0"/>
    <x v="5"/>
    <x v="0"/>
    <x v="2109"/>
    <x v="1482"/>
    <x v="18767"/>
  </r>
  <r>
    <x v="0"/>
    <x v="5"/>
    <x v="0"/>
    <x v="2105"/>
    <x v="1413"/>
    <x v="21983"/>
  </r>
  <r>
    <x v="0"/>
    <x v="5"/>
    <x v="0"/>
    <x v="2097"/>
    <x v="646"/>
    <x v="19128"/>
  </r>
  <r>
    <x v="0"/>
    <x v="5"/>
    <x v="0"/>
    <x v="2090"/>
    <x v="2123"/>
    <x v="6512"/>
  </r>
  <r>
    <x v="0"/>
    <x v="5"/>
    <x v="0"/>
    <x v="2088"/>
    <x v="251"/>
    <x v="19860"/>
  </r>
  <r>
    <x v="0"/>
    <x v="5"/>
    <x v="0"/>
    <x v="2067"/>
    <x v="845"/>
    <x v="12742"/>
  </r>
  <r>
    <x v="0"/>
    <x v="5"/>
    <x v="0"/>
    <x v="2060"/>
    <x v="85"/>
    <x v="5945"/>
  </r>
  <r>
    <x v="0"/>
    <x v="5"/>
    <x v="0"/>
    <x v="2050"/>
    <x v="1104"/>
    <x v="2942"/>
  </r>
  <r>
    <x v="0"/>
    <x v="5"/>
    <x v="0"/>
    <x v="2038"/>
    <x v="1292"/>
    <x v="4446"/>
  </r>
  <r>
    <x v="0"/>
    <x v="5"/>
    <x v="0"/>
    <x v="2025"/>
    <x v="900"/>
    <x v="8111"/>
  </r>
  <r>
    <x v="0"/>
    <x v="5"/>
    <x v="0"/>
    <x v="2023"/>
    <x v="1440"/>
    <x v="2383"/>
  </r>
  <r>
    <x v="0"/>
    <x v="5"/>
    <x v="0"/>
    <x v="2012"/>
    <x v="627"/>
    <x v="7877"/>
  </r>
  <r>
    <x v="0"/>
    <x v="5"/>
    <x v="0"/>
    <x v="2007"/>
    <x v="270"/>
    <x v="2319"/>
  </r>
  <r>
    <x v="0"/>
    <x v="5"/>
    <x v="0"/>
    <x v="2005"/>
    <x v="1159"/>
    <x v="8415"/>
  </r>
  <r>
    <x v="0"/>
    <x v="5"/>
    <x v="0"/>
    <x v="2003"/>
    <x v="1630"/>
    <x v="7720"/>
  </r>
  <r>
    <x v="0"/>
    <x v="5"/>
    <x v="0"/>
    <x v="2001"/>
    <x v="675"/>
    <x v="4722"/>
  </r>
  <r>
    <x v="0"/>
    <x v="5"/>
    <x v="0"/>
    <x v="1990"/>
    <x v="691"/>
    <x v="21707"/>
  </r>
  <r>
    <x v="0"/>
    <x v="5"/>
    <x v="0"/>
    <x v="1984"/>
    <x v="1422"/>
    <x v="4103"/>
  </r>
  <r>
    <x v="0"/>
    <x v="5"/>
    <x v="0"/>
    <x v="1974"/>
    <x v="2243"/>
    <x v="15159"/>
  </r>
  <r>
    <x v="0"/>
    <x v="5"/>
    <x v="0"/>
    <x v="1970"/>
    <x v="1518"/>
    <x v="14739"/>
  </r>
  <r>
    <x v="0"/>
    <x v="5"/>
    <x v="0"/>
    <x v="1964"/>
    <x v="449"/>
    <x v="14401"/>
  </r>
  <r>
    <x v="0"/>
    <x v="5"/>
    <x v="0"/>
    <x v="1960"/>
    <x v="1017"/>
    <x v="10031"/>
  </r>
  <r>
    <x v="0"/>
    <x v="5"/>
    <x v="0"/>
    <x v="1952"/>
    <x v="1834"/>
    <x v="7015"/>
  </r>
  <r>
    <x v="0"/>
    <x v="5"/>
    <x v="0"/>
    <x v="1950"/>
    <x v="2036"/>
    <x v="6978"/>
  </r>
  <r>
    <x v="0"/>
    <x v="5"/>
    <x v="0"/>
    <x v="1936"/>
    <x v="1617"/>
    <x v="8765"/>
  </r>
  <r>
    <x v="0"/>
    <x v="5"/>
    <x v="0"/>
    <x v="1929"/>
    <x v="655"/>
    <x v="13927"/>
  </r>
  <r>
    <x v="0"/>
    <x v="5"/>
    <x v="0"/>
    <x v="1928"/>
    <x v="742"/>
    <x v="1755"/>
  </r>
  <r>
    <x v="0"/>
    <x v="5"/>
    <x v="0"/>
    <x v="1927"/>
    <x v="1780"/>
    <x v="8552"/>
  </r>
  <r>
    <x v="0"/>
    <x v="5"/>
    <x v="0"/>
    <x v="1926"/>
    <x v="855"/>
    <x v="6384"/>
  </r>
  <r>
    <x v="0"/>
    <x v="5"/>
    <x v="0"/>
    <x v="1925"/>
    <x v="310"/>
    <x v="17435"/>
  </r>
  <r>
    <x v="0"/>
    <x v="5"/>
    <x v="0"/>
    <x v="1922"/>
    <x v="708"/>
    <x v="15190"/>
  </r>
  <r>
    <x v="0"/>
    <x v="5"/>
    <x v="0"/>
    <x v="1905"/>
    <x v="1434"/>
    <x v="14680"/>
  </r>
  <r>
    <x v="0"/>
    <x v="5"/>
    <x v="0"/>
    <x v="1888"/>
    <x v="2055"/>
    <x v="16246"/>
  </r>
  <r>
    <x v="0"/>
    <x v="5"/>
    <x v="0"/>
    <x v="1885"/>
    <x v="81"/>
    <x v="21542"/>
  </r>
  <r>
    <x v="0"/>
    <x v="5"/>
    <x v="0"/>
    <x v="1884"/>
    <x v="2082"/>
    <x v="10228"/>
  </r>
  <r>
    <x v="0"/>
    <x v="5"/>
    <x v="0"/>
    <x v="1882"/>
    <x v="1678"/>
    <x v="14156"/>
  </r>
  <r>
    <x v="0"/>
    <x v="5"/>
    <x v="0"/>
    <x v="1877"/>
    <x v="746"/>
    <x v="6468"/>
  </r>
  <r>
    <x v="0"/>
    <x v="5"/>
    <x v="0"/>
    <x v="1853"/>
    <x v="268"/>
    <x v="6963"/>
  </r>
  <r>
    <x v="0"/>
    <x v="5"/>
    <x v="0"/>
    <x v="1849"/>
    <x v="1904"/>
    <x v="6272"/>
  </r>
  <r>
    <x v="0"/>
    <x v="5"/>
    <x v="0"/>
    <x v="1830"/>
    <x v="1828"/>
    <x v="16271"/>
  </r>
  <r>
    <x v="0"/>
    <x v="5"/>
    <x v="0"/>
    <x v="1829"/>
    <x v="842"/>
    <x v="20286"/>
  </r>
  <r>
    <x v="0"/>
    <x v="5"/>
    <x v="0"/>
    <x v="1827"/>
    <x v="1973"/>
    <x v="17342"/>
  </r>
  <r>
    <x v="0"/>
    <x v="5"/>
    <x v="0"/>
    <x v="1820"/>
    <x v="2217"/>
    <x v="17739"/>
  </r>
  <r>
    <x v="0"/>
    <x v="5"/>
    <x v="0"/>
    <x v="1819"/>
    <x v="733"/>
    <x v="14648"/>
  </r>
  <r>
    <x v="0"/>
    <x v="5"/>
    <x v="0"/>
    <x v="1812"/>
    <x v="580"/>
    <x v="8685"/>
  </r>
  <r>
    <x v="0"/>
    <x v="5"/>
    <x v="0"/>
    <x v="1806"/>
    <x v="1514"/>
    <x v="16788"/>
  </r>
  <r>
    <x v="0"/>
    <x v="5"/>
    <x v="0"/>
    <x v="1802"/>
    <x v="242"/>
    <x v="18251"/>
  </r>
  <r>
    <x v="0"/>
    <x v="5"/>
    <x v="0"/>
    <x v="1799"/>
    <x v="496"/>
    <x v="7848"/>
  </r>
  <r>
    <x v="0"/>
    <x v="5"/>
    <x v="0"/>
    <x v="1798"/>
    <x v="280"/>
    <x v="19949"/>
  </r>
  <r>
    <x v="0"/>
    <x v="5"/>
    <x v="0"/>
    <x v="1795"/>
    <x v="50"/>
    <x v="10583"/>
  </r>
  <r>
    <x v="0"/>
    <x v="5"/>
    <x v="0"/>
    <x v="1785"/>
    <x v="1026"/>
    <x v="6701"/>
  </r>
  <r>
    <x v="0"/>
    <x v="5"/>
    <x v="0"/>
    <x v="1783"/>
    <x v="1319"/>
    <x v="15239"/>
  </r>
  <r>
    <x v="0"/>
    <x v="5"/>
    <x v="0"/>
    <x v="1782"/>
    <x v="1237"/>
    <x v="17924"/>
  </r>
  <r>
    <x v="0"/>
    <x v="5"/>
    <x v="0"/>
    <x v="1780"/>
    <x v="565"/>
    <x v="16346"/>
  </r>
  <r>
    <x v="0"/>
    <x v="5"/>
    <x v="0"/>
    <x v="1777"/>
    <x v="2092"/>
    <x v="15729"/>
  </r>
  <r>
    <x v="0"/>
    <x v="5"/>
    <x v="0"/>
    <x v="1764"/>
    <x v="630"/>
    <x v="22483"/>
  </r>
  <r>
    <x v="0"/>
    <x v="5"/>
    <x v="0"/>
    <x v="1758"/>
    <x v="850"/>
    <x v="1564"/>
  </r>
  <r>
    <x v="0"/>
    <x v="5"/>
    <x v="0"/>
    <x v="1757"/>
    <x v="1578"/>
    <x v="13240"/>
  </r>
  <r>
    <x v="0"/>
    <x v="5"/>
    <x v="0"/>
    <x v="1756"/>
    <x v="262"/>
    <x v="3517"/>
  </r>
  <r>
    <x v="0"/>
    <x v="5"/>
    <x v="0"/>
    <x v="1750"/>
    <x v="934"/>
    <x v="3270"/>
  </r>
  <r>
    <x v="0"/>
    <x v="5"/>
    <x v="0"/>
    <x v="1740"/>
    <x v="187"/>
    <x v="21043"/>
  </r>
  <r>
    <x v="0"/>
    <x v="5"/>
    <x v="0"/>
    <x v="1739"/>
    <x v="887"/>
    <x v="6843"/>
  </r>
  <r>
    <x v="0"/>
    <x v="5"/>
    <x v="0"/>
    <x v="1729"/>
    <x v="864"/>
    <x v="16988"/>
  </r>
  <r>
    <x v="0"/>
    <x v="5"/>
    <x v="0"/>
    <x v="1726"/>
    <x v="1595"/>
    <x v="15583"/>
  </r>
  <r>
    <x v="0"/>
    <x v="5"/>
    <x v="0"/>
    <x v="1724"/>
    <x v="877"/>
    <x v="15880"/>
  </r>
  <r>
    <x v="0"/>
    <x v="5"/>
    <x v="0"/>
    <x v="1715"/>
    <x v="1246"/>
    <x v="17355"/>
  </r>
  <r>
    <x v="0"/>
    <x v="5"/>
    <x v="0"/>
    <x v="1700"/>
    <x v="910"/>
    <x v="10115"/>
  </r>
  <r>
    <x v="0"/>
    <x v="5"/>
    <x v="0"/>
    <x v="1698"/>
    <x v="338"/>
    <x v="14060"/>
  </r>
  <r>
    <x v="0"/>
    <x v="5"/>
    <x v="0"/>
    <x v="1694"/>
    <x v="266"/>
    <x v="8614"/>
  </r>
  <r>
    <x v="0"/>
    <x v="5"/>
    <x v="0"/>
    <x v="1680"/>
    <x v="2051"/>
    <x v="10518"/>
  </r>
  <r>
    <x v="0"/>
    <x v="5"/>
    <x v="0"/>
    <x v="1674"/>
    <x v="919"/>
    <x v="12418"/>
  </r>
  <r>
    <x v="0"/>
    <x v="5"/>
    <x v="0"/>
    <x v="1661"/>
    <x v="1990"/>
    <x v="9205"/>
  </r>
  <r>
    <x v="0"/>
    <x v="5"/>
    <x v="0"/>
    <x v="1651"/>
    <x v="1446"/>
    <x v="20024"/>
  </r>
  <r>
    <x v="0"/>
    <x v="5"/>
    <x v="0"/>
    <x v="1650"/>
    <x v="2214"/>
    <x v="11605"/>
  </r>
  <r>
    <x v="0"/>
    <x v="5"/>
    <x v="0"/>
    <x v="1643"/>
    <x v="1932"/>
    <x v="21890"/>
  </r>
  <r>
    <x v="0"/>
    <x v="5"/>
    <x v="0"/>
    <x v="1639"/>
    <x v="1795"/>
    <x v="4836"/>
  </r>
  <r>
    <x v="0"/>
    <x v="5"/>
    <x v="0"/>
    <x v="1634"/>
    <x v="776"/>
    <x v="10436"/>
  </r>
  <r>
    <x v="0"/>
    <x v="5"/>
    <x v="0"/>
    <x v="1630"/>
    <x v="1659"/>
    <x v="7922"/>
  </r>
  <r>
    <x v="0"/>
    <x v="5"/>
    <x v="0"/>
    <x v="1626"/>
    <x v="1228"/>
    <x v="16986"/>
  </r>
  <r>
    <x v="0"/>
    <x v="5"/>
    <x v="0"/>
    <x v="1608"/>
    <x v="138"/>
    <x v="19361"/>
  </r>
  <r>
    <x v="0"/>
    <x v="5"/>
    <x v="0"/>
    <x v="1600"/>
    <x v="1150"/>
    <x v="4041"/>
  </r>
  <r>
    <x v="0"/>
    <x v="5"/>
    <x v="0"/>
    <x v="1593"/>
    <x v="1616"/>
    <x v="16305"/>
  </r>
  <r>
    <x v="0"/>
    <x v="5"/>
    <x v="0"/>
    <x v="1592"/>
    <x v="1699"/>
    <x v="7248"/>
  </r>
  <r>
    <x v="0"/>
    <x v="5"/>
    <x v="0"/>
    <x v="1586"/>
    <x v="1477"/>
    <x v="7383"/>
  </r>
  <r>
    <x v="0"/>
    <x v="5"/>
    <x v="0"/>
    <x v="1582"/>
    <x v="341"/>
    <x v="2992"/>
  </r>
  <r>
    <x v="0"/>
    <x v="5"/>
    <x v="0"/>
    <x v="1580"/>
    <x v="926"/>
    <x v="21961"/>
  </r>
  <r>
    <x v="0"/>
    <x v="5"/>
    <x v="0"/>
    <x v="1579"/>
    <x v="1506"/>
    <x v="1111"/>
  </r>
  <r>
    <x v="0"/>
    <x v="5"/>
    <x v="0"/>
    <x v="1565"/>
    <x v="481"/>
    <x v="199"/>
  </r>
  <r>
    <x v="0"/>
    <x v="5"/>
    <x v="0"/>
    <x v="1563"/>
    <x v="482"/>
    <x v="2785"/>
  </r>
  <r>
    <x v="0"/>
    <x v="5"/>
    <x v="0"/>
    <x v="1550"/>
    <x v="281"/>
    <x v="15202"/>
  </r>
  <r>
    <x v="0"/>
    <x v="5"/>
    <x v="0"/>
    <x v="1549"/>
    <x v="273"/>
    <x v="5572"/>
  </r>
  <r>
    <x v="0"/>
    <x v="5"/>
    <x v="0"/>
    <x v="1542"/>
    <x v="442"/>
    <x v="22441"/>
  </r>
  <r>
    <x v="0"/>
    <x v="5"/>
    <x v="0"/>
    <x v="1522"/>
    <x v="114"/>
    <x v="5333"/>
  </r>
  <r>
    <x v="0"/>
    <x v="5"/>
    <x v="0"/>
    <x v="1520"/>
    <x v="655"/>
    <x v="8097"/>
  </r>
  <r>
    <x v="0"/>
    <x v="5"/>
    <x v="0"/>
    <x v="1518"/>
    <x v="761"/>
    <x v="8097"/>
  </r>
  <r>
    <x v="0"/>
    <x v="5"/>
    <x v="0"/>
    <x v="1517"/>
    <x v="960"/>
    <x v="8097"/>
  </r>
  <r>
    <x v="0"/>
    <x v="5"/>
    <x v="0"/>
    <x v="1516"/>
    <x v="1658"/>
    <x v="8097"/>
  </r>
  <r>
    <x v="0"/>
    <x v="5"/>
    <x v="0"/>
    <x v="1515"/>
    <x v="87"/>
    <x v="5891"/>
  </r>
  <r>
    <x v="0"/>
    <x v="5"/>
    <x v="0"/>
    <x v="1514"/>
    <x v="890"/>
    <x v="8097"/>
  </r>
  <r>
    <x v="0"/>
    <x v="5"/>
    <x v="0"/>
    <x v="1510"/>
    <x v="758"/>
    <x v="8097"/>
  </r>
  <r>
    <x v="0"/>
    <x v="5"/>
    <x v="0"/>
    <x v="1509"/>
    <x v="9"/>
    <x v="8097"/>
  </r>
  <r>
    <x v="0"/>
    <x v="5"/>
    <x v="0"/>
    <x v="1508"/>
    <x v="192"/>
    <x v="8097"/>
  </r>
  <r>
    <x v="0"/>
    <x v="5"/>
    <x v="0"/>
    <x v="1505"/>
    <x v="1174"/>
    <x v="8097"/>
  </r>
  <r>
    <x v="0"/>
    <x v="5"/>
    <x v="0"/>
    <x v="1504"/>
    <x v="1521"/>
    <x v="8097"/>
  </r>
  <r>
    <x v="0"/>
    <x v="5"/>
    <x v="0"/>
    <x v="1503"/>
    <x v="289"/>
    <x v="8097"/>
  </r>
  <r>
    <x v="0"/>
    <x v="5"/>
    <x v="0"/>
    <x v="1502"/>
    <x v="792"/>
    <x v="8097"/>
  </r>
  <r>
    <x v="0"/>
    <x v="5"/>
    <x v="0"/>
    <x v="1501"/>
    <x v="164"/>
    <x v="8097"/>
  </r>
  <r>
    <x v="0"/>
    <x v="5"/>
    <x v="0"/>
    <x v="1500"/>
    <x v="2197"/>
    <x v="8097"/>
  </r>
  <r>
    <x v="0"/>
    <x v="5"/>
    <x v="0"/>
    <x v="1499"/>
    <x v="2127"/>
    <x v="6389"/>
  </r>
  <r>
    <x v="0"/>
    <x v="5"/>
    <x v="0"/>
    <x v="1498"/>
    <x v="2029"/>
    <x v="8097"/>
  </r>
  <r>
    <x v="0"/>
    <x v="5"/>
    <x v="0"/>
    <x v="1497"/>
    <x v="1569"/>
    <x v="6389"/>
  </r>
  <r>
    <x v="0"/>
    <x v="5"/>
    <x v="0"/>
    <x v="1496"/>
    <x v="1145"/>
    <x v="8097"/>
  </r>
  <r>
    <x v="0"/>
    <x v="5"/>
    <x v="0"/>
    <x v="1495"/>
    <x v="2132"/>
    <x v="8097"/>
  </r>
  <r>
    <x v="0"/>
    <x v="5"/>
    <x v="0"/>
    <x v="1494"/>
    <x v="766"/>
    <x v="6389"/>
  </r>
  <r>
    <x v="0"/>
    <x v="5"/>
    <x v="0"/>
    <x v="1491"/>
    <x v="1669"/>
    <x v="2401"/>
  </r>
  <r>
    <x v="0"/>
    <x v="5"/>
    <x v="0"/>
    <x v="1484"/>
    <x v="1108"/>
    <x v="2937"/>
  </r>
  <r>
    <x v="0"/>
    <x v="5"/>
    <x v="0"/>
    <x v="1478"/>
    <x v="45"/>
    <x v="9825"/>
  </r>
  <r>
    <x v="0"/>
    <x v="5"/>
    <x v="0"/>
    <x v="1456"/>
    <x v="1668"/>
    <x v="2281"/>
  </r>
  <r>
    <x v="0"/>
    <x v="5"/>
    <x v="0"/>
    <x v="1454"/>
    <x v="812"/>
    <x v="16495"/>
  </r>
  <r>
    <x v="0"/>
    <x v="5"/>
    <x v="0"/>
    <x v="1446"/>
    <x v="559"/>
    <x v="19799"/>
  </r>
  <r>
    <x v="0"/>
    <x v="5"/>
    <x v="0"/>
    <x v="1442"/>
    <x v="1576"/>
    <x v="13216"/>
  </r>
  <r>
    <x v="0"/>
    <x v="5"/>
    <x v="0"/>
    <x v="1441"/>
    <x v="1666"/>
    <x v="18083"/>
  </r>
  <r>
    <x v="0"/>
    <x v="5"/>
    <x v="0"/>
    <x v="1439"/>
    <x v="313"/>
    <x v="8453"/>
  </r>
  <r>
    <x v="0"/>
    <x v="5"/>
    <x v="0"/>
    <x v="1433"/>
    <x v="271"/>
    <x v="12065"/>
  </r>
  <r>
    <x v="0"/>
    <x v="5"/>
    <x v="0"/>
    <x v="1431"/>
    <x v="272"/>
    <x v="10072"/>
  </r>
  <r>
    <x v="0"/>
    <x v="5"/>
    <x v="0"/>
    <x v="1430"/>
    <x v="579"/>
    <x v="3416"/>
  </r>
  <r>
    <x v="0"/>
    <x v="5"/>
    <x v="0"/>
    <x v="1428"/>
    <x v="1744"/>
    <x v="744"/>
  </r>
  <r>
    <x v="0"/>
    <x v="5"/>
    <x v="0"/>
    <x v="1422"/>
    <x v="1404"/>
    <x v="13797"/>
  </r>
  <r>
    <x v="0"/>
    <x v="5"/>
    <x v="0"/>
    <x v="1414"/>
    <x v="1071"/>
    <x v="19501"/>
  </r>
  <r>
    <x v="0"/>
    <x v="5"/>
    <x v="0"/>
    <x v="1412"/>
    <x v="301"/>
    <x v="5052"/>
  </r>
  <r>
    <x v="0"/>
    <x v="5"/>
    <x v="0"/>
    <x v="1392"/>
    <x v="1259"/>
    <x v="18932"/>
  </r>
  <r>
    <x v="0"/>
    <x v="5"/>
    <x v="0"/>
    <x v="1387"/>
    <x v="1462"/>
    <x v="18689"/>
  </r>
  <r>
    <x v="0"/>
    <x v="5"/>
    <x v="0"/>
    <x v="1383"/>
    <x v="175"/>
    <x v="15236"/>
  </r>
  <r>
    <x v="0"/>
    <x v="5"/>
    <x v="0"/>
    <x v="1377"/>
    <x v="902"/>
    <x v="21492"/>
  </r>
  <r>
    <x v="0"/>
    <x v="5"/>
    <x v="0"/>
    <x v="1369"/>
    <x v="421"/>
    <x v="17180"/>
  </r>
  <r>
    <x v="0"/>
    <x v="5"/>
    <x v="0"/>
    <x v="1368"/>
    <x v="249"/>
    <x v="15420"/>
  </r>
  <r>
    <x v="0"/>
    <x v="5"/>
    <x v="0"/>
    <x v="1366"/>
    <x v="744"/>
    <x v="14199"/>
  </r>
  <r>
    <x v="0"/>
    <x v="5"/>
    <x v="0"/>
    <x v="1354"/>
    <x v="1667"/>
    <x v="2081"/>
  </r>
  <r>
    <x v="0"/>
    <x v="5"/>
    <x v="0"/>
    <x v="1352"/>
    <x v="1298"/>
    <x v="7472"/>
  </r>
  <r>
    <x v="0"/>
    <x v="5"/>
    <x v="0"/>
    <x v="1344"/>
    <x v="1712"/>
    <x v="16985"/>
  </r>
  <r>
    <x v="0"/>
    <x v="5"/>
    <x v="0"/>
    <x v="1340"/>
    <x v="897"/>
    <x v="11224"/>
  </r>
  <r>
    <x v="0"/>
    <x v="5"/>
    <x v="0"/>
    <x v="1333"/>
    <x v="1700"/>
    <x v="756"/>
  </r>
  <r>
    <x v="0"/>
    <x v="5"/>
    <x v="0"/>
    <x v="1316"/>
    <x v="1536"/>
    <x v="4093"/>
  </r>
  <r>
    <x v="0"/>
    <x v="5"/>
    <x v="0"/>
    <x v="1279"/>
    <x v="396"/>
    <x v="12557"/>
  </r>
  <r>
    <x v="0"/>
    <x v="5"/>
    <x v="0"/>
    <x v="1278"/>
    <x v="924"/>
    <x v="19872"/>
  </r>
  <r>
    <x v="0"/>
    <x v="5"/>
    <x v="0"/>
    <x v="1274"/>
    <x v="362"/>
    <x v="1251"/>
  </r>
  <r>
    <x v="0"/>
    <x v="5"/>
    <x v="0"/>
    <x v="1273"/>
    <x v="258"/>
    <x v="4906"/>
  </r>
  <r>
    <x v="0"/>
    <x v="5"/>
    <x v="0"/>
    <x v="1266"/>
    <x v="1714"/>
    <x v="18420"/>
  </r>
  <r>
    <x v="0"/>
    <x v="5"/>
    <x v="0"/>
    <x v="1256"/>
    <x v="1357"/>
    <x v="17974"/>
  </r>
  <r>
    <x v="0"/>
    <x v="5"/>
    <x v="0"/>
    <x v="1251"/>
    <x v="59"/>
    <x v="14303"/>
  </r>
  <r>
    <x v="0"/>
    <x v="5"/>
    <x v="0"/>
    <x v="1250"/>
    <x v="1555"/>
    <x v="2584"/>
  </r>
  <r>
    <x v="0"/>
    <x v="5"/>
    <x v="0"/>
    <x v="1242"/>
    <x v="922"/>
    <x v="13904"/>
  </r>
  <r>
    <x v="0"/>
    <x v="5"/>
    <x v="0"/>
    <x v="1241"/>
    <x v="101"/>
    <x v="14632"/>
  </r>
  <r>
    <x v="0"/>
    <x v="5"/>
    <x v="0"/>
    <x v="1232"/>
    <x v="1051"/>
    <x v="5396"/>
  </r>
  <r>
    <x v="0"/>
    <x v="5"/>
    <x v="0"/>
    <x v="1223"/>
    <x v="1386"/>
    <x v="2556"/>
  </r>
  <r>
    <x v="0"/>
    <x v="5"/>
    <x v="0"/>
    <x v="1221"/>
    <x v="277"/>
    <x v="15137"/>
  </r>
  <r>
    <x v="0"/>
    <x v="5"/>
    <x v="0"/>
    <x v="1213"/>
    <x v="1968"/>
    <x v="8097"/>
  </r>
  <r>
    <x v="0"/>
    <x v="5"/>
    <x v="0"/>
    <x v="1212"/>
    <x v="894"/>
    <x v="8097"/>
  </r>
  <r>
    <x v="0"/>
    <x v="5"/>
    <x v="0"/>
    <x v="1211"/>
    <x v="1414"/>
    <x v="8097"/>
  </r>
  <r>
    <x v="0"/>
    <x v="5"/>
    <x v="0"/>
    <x v="1210"/>
    <x v="1322"/>
    <x v="5891"/>
  </r>
  <r>
    <x v="0"/>
    <x v="5"/>
    <x v="0"/>
    <x v="1209"/>
    <x v="87"/>
    <x v="5891"/>
  </r>
  <r>
    <x v="0"/>
    <x v="5"/>
    <x v="0"/>
    <x v="1208"/>
    <x v="33"/>
    <x v="8097"/>
  </r>
  <r>
    <x v="0"/>
    <x v="5"/>
    <x v="0"/>
    <x v="1207"/>
    <x v="726"/>
    <x v="8097"/>
  </r>
  <r>
    <x v="0"/>
    <x v="5"/>
    <x v="0"/>
    <x v="1206"/>
    <x v="349"/>
    <x v="8097"/>
  </r>
  <r>
    <x v="0"/>
    <x v="5"/>
    <x v="0"/>
    <x v="1205"/>
    <x v="668"/>
    <x v="8097"/>
  </r>
  <r>
    <x v="0"/>
    <x v="5"/>
    <x v="0"/>
    <x v="1204"/>
    <x v="1906"/>
    <x v="6389"/>
  </r>
  <r>
    <x v="0"/>
    <x v="5"/>
    <x v="0"/>
    <x v="1203"/>
    <x v="430"/>
    <x v="8097"/>
  </r>
  <r>
    <x v="0"/>
    <x v="5"/>
    <x v="0"/>
    <x v="1202"/>
    <x v="291"/>
    <x v="8097"/>
  </r>
  <r>
    <x v="0"/>
    <x v="5"/>
    <x v="0"/>
    <x v="1201"/>
    <x v="385"/>
    <x v="8097"/>
  </r>
  <r>
    <x v="0"/>
    <x v="5"/>
    <x v="0"/>
    <x v="1200"/>
    <x v="443"/>
    <x v="8097"/>
  </r>
  <r>
    <x v="0"/>
    <x v="5"/>
    <x v="0"/>
    <x v="1177"/>
    <x v="618"/>
    <x v="15813"/>
  </r>
  <r>
    <x v="0"/>
    <x v="5"/>
    <x v="0"/>
    <x v="1169"/>
    <x v="753"/>
    <x v="22306"/>
  </r>
  <r>
    <x v="0"/>
    <x v="5"/>
    <x v="0"/>
    <x v="1161"/>
    <x v="925"/>
    <x v="15370"/>
  </r>
  <r>
    <x v="0"/>
    <x v="5"/>
    <x v="0"/>
    <x v="1160"/>
    <x v="58"/>
    <x v="703"/>
  </r>
  <r>
    <x v="0"/>
    <x v="5"/>
    <x v="0"/>
    <x v="1158"/>
    <x v="976"/>
    <x v="13700"/>
  </r>
  <r>
    <x v="0"/>
    <x v="5"/>
    <x v="0"/>
    <x v="1152"/>
    <x v="1243"/>
    <x v="7696"/>
  </r>
  <r>
    <x v="0"/>
    <x v="5"/>
    <x v="0"/>
    <x v="1142"/>
    <x v="1329"/>
    <x v="22126"/>
  </r>
  <r>
    <x v="0"/>
    <x v="5"/>
    <x v="0"/>
    <x v="1141"/>
    <x v="88"/>
    <x v="12598"/>
  </r>
  <r>
    <x v="0"/>
    <x v="5"/>
    <x v="0"/>
    <x v="1140"/>
    <x v="1958"/>
    <x v="12682"/>
  </r>
  <r>
    <x v="0"/>
    <x v="5"/>
    <x v="0"/>
    <x v="1135"/>
    <x v="1424"/>
    <x v="3999"/>
  </r>
  <r>
    <x v="0"/>
    <x v="5"/>
    <x v="0"/>
    <x v="1130"/>
    <x v="2116"/>
    <x v="2916"/>
  </r>
  <r>
    <x v="0"/>
    <x v="5"/>
    <x v="0"/>
    <x v="1129"/>
    <x v="1632"/>
    <x v="7043"/>
  </r>
  <r>
    <x v="0"/>
    <x v="5"/>
    <x v="0"/>
    <x v="1124"/>
    <x v="109"/>
    <x v="18620"/>
  </r>
  <r>
    <x v="0"/>
    <x v="5"/>
    <x v="0"/>
    <x v="1122"/>
    <x v="2191"/>
    <x v="14475"/>
  </r>
  <r>
    <x v="0"/>
    <x v="5"/>
    <x v="0"/>
    <x v="1120"/>
    <x v="1019"/>
    <x v="382"/>
  </r>
  <r>
    <x v="0"/>
    <x v="5"/>
    <x v="0"/>
    <x v="1113"/>
    <x v="1726"/>
    <x v="8253"/>
  </r>
  <r>
    <x v="0"/>
    <x v="5"/>
    <x v="0"/>
    <x v="1109"/>
    <x v="2047"/>
    <x v="10689"/>
  </r>
  <r>
    <x v="0"/>
    <x v="5"/>
    <x v="0"/>
    <x v="1107"/>
    <x v="134"/>
    <x v="8989"/>
  </r>
  <r>
    <x v="0"/>
    <x v="5"/>
    <x v="0"/>
    <x v="1104"/>
    <x v="1564"/>
    <x v="12142"/>
  </r>
  <r>
    <x v="0"/>
    <x v="5"/>
    <x v="0"/>
    <x v="1099"/>
    <x v="1758"/>
    <x v="749"/>
  </r>
  <r>
    <x v="0"/>
    <x v="5"/>
    <x v="0"/>
    <x v="1098"/>
    <x v="1512"/>
    <x v="8623"/>
  </r>
  <r>
    <x v="0"/>
    <x v="5"/>
    <x v="0"/>
    <x v="1097"/>
    <x v="1567"/>
    <x v="14644"/>
  </r>
  <r>
    <x v="0"/>
    <x v="5"/>
    <x v="0"/>
    <x v="1094"/>
    <x v="1640"/>
    <x v="858"/>
  </r>
  <r>
    <x v="0"/>
    <x v="5"/>
    <x v="0"/>
    <x v="1088"/>
    <x v="1197"/>
    <x v="22118"/>
  </r>
  <r>
    <x v="0"/>
    <x v="5"/>
    <x v="0"/>
    <x v="1086"/>
    <x v="6"/>
    <x v="17348"/>
  </r>
  <r>
    <x v="0"/>
    <x v="5"/>
    <x v="0"/>
    <x v="1082"/>
    <x v="360"/>
    <x v="11576"/>
  </r>
  <r>
    <x v="0"/>
    <x v="5"/>
    <x v="0"/>
    <x v="1078"/>
    <x v="1627"/>
    <x v="17905"/>
  </r>
  <r>
    <x v="0"/>
    <x v="5"/>
    <x v="0"/>
    <x v="1067"/>
    <x v="1858"/>
    <x v="729"/>
  </r>
  <r>
    <x v="0"/>
    <x v="5"/>
    <x v="0"/>
    <x v="1066"/>
    <x v="1879"/>
    <x v="11549"/>
  </r>
  <r>
    <x v="0"/>
    <x v="5"/>
    <x v="0"/>
    <x v="1057"/>
    <x v="2015"/>
    <x v="11062"/>
  </r>
  <r>
    <x v="0"/>
    <x v="5"/>
    <x v="0"/>
    <x v="1049"/>
    <x v="374"/>
    <x v="6867"/>
  </r>
  <r>
    <x v="0"/>
    <x v="5"/>
    <x v="0"/>
    <x v="1045"/>
    <x v="2013"/>
    <x v="18275"/>
  </r>
  <r>
    <x v="0"/>
    <x v="5"/>
    <x v="0"/>
    <x v="1036"/>
    <x v="198"/>
    <x v="6621"/>
  </r>
  <r>
    <x v="0"/>
    <x v="5"/>
    <x v="0"/>
    <x v="1029"/>
    <x v="2207"/>
    <x v="16076"/>
  </r>
  <r>
    <x v="0"/>
    <x v="5"/>
    <x v="0"/>
    <x v="1028"/>
    <x v="1848"/>
    <x v="9339"/>
  </r>
  <r>
    <x v="0"/>
    <x v="5"/>
    <x v="0"/>
    <x v="1025"/>
    <x v="856"/>
    <x v="6140"/>
  </r>
  <r>
    <x v="0"/>
    <x v="5"/>
    <x v="0"/>
    <x v="1017"/>
    <x v="36"/>
    <x v="21737"/>
  </r>
  <r>
    <x v="0"/>
    <x v="5"/>
    <x v="0"/>
    <x v="1013"/>
    <x v="398"/>
    <x v="3215"/>
  </r>
  <r>
    <x v="0"/>
    <x v="5"/>
    <x v="0"/>
    <x v="1011"/>
    <x v="1747"/>
    <x v="18553"/>
  </r>
  <r>
    <x v="0"/>
    <x v="5"/>
    <x v="0"/>
    <x v="1009"/>
    <x v="1291"/>
    <x v="20066"/>
  </r>
  <r>
    <x v="0"/>
    <x v="5"/>
    <x v="0"/>
    <x v="1005"/>
    <x v="1393"/>
    <x v="8686"/>
  </r>
  <r>
    <x v="0"/>
    <x v="5"/>
    <x v="0"/>
    <x v="1004"/>
    <x v="1392"/>
    <x v="9042"/>
  </r>
  <r>
    <x v="0"/>
    <x v="5"/>
    <x v="0"/>
    <x v="1003"/>
    <x v="176"/>
    <x v="15318"/>
  </r>
  <r>
    <x v="0"/>
    <x v="5"/>
    <x v="0"/>
    <x v="1002"/>
    <x v="1394"/>
    <x v="17231"/>
  </r>
  <r>
    <x v="0"/>
    <x v="5"/>
    <x v="0"/>
    <x v="997"/>
    <x v="526"/>
    <x v="18176"/>
  </r>
  <r>
    <x v="0"/>
    <x v="5"/>
    <x v="0"/>
    <x v="994"/>
    <x v="914"/>
    <x v="10127"/>
  </r>
  <r>
    <x v="0"/>
    <x v="5"/>
    <x v="0"/>
    <x v="986"/>
    <x v="690"/>
    <x v="17388"/>
  </r>
  <r>
    <x v="0"/>
    <x v="5"/>
    <x v="0"/>
    <x v="982"/>
    <x v="1691"/>
    <x v="5997"/>
  </r>
  <r>
    <x v="0"/>
    <x v="5"/>
    <x v="0"/>
    <x v="973"/>
    <x v="217"/>
    <x v="874"/>
  </r>
  <r>
    <x v="0"/>
    <x v="5"/>
    <x v="0"/>
    <x v="971"/>
    <x v="514"/>
    <x v="18945"/>
  </r>
  <r>
    <x v="0"/>
    <x v="5"/>
    <x v="0"/>
    <x v="958"/>
    <x v="1960"/>
    <x v="14508"/>
  </r>
  <r>
    <x v="0"/>
    <x v="5"/>
    <x v="0"/>
    <x v="955"/>
    <x v="2050"/>
    <x v="812"/>
  </r>
  <r>
    <x v="0"/>
    <x v="5"/>
    <x v="0"/>
    <x v="945"/>
    <x v="468"/>
    <x v="11084"/>
  </r>
  <r>
    <x v="0"/>
    <x v="5"/>
    <x v="0"/>
    <x v="937"/>
    <x v="467"/>
    <x v="11138"/>
  </r>
  <r>
    <x v="0"/>
    <x v="5"/>
    <x v="0"/>
    <x v="935"/>
    <x v="567"/>
    <x v="17561"/>
  </r>
  <r>
    <x v="0"/>
    <x v="5"/>
    <x v="0"/>
    <x v="925"/>
    <x v="1754"/>
    <x v="12389"/>
  </r>
  <r>
    <x v="0"/>
    <x v="5"/>
    <x v="0"/>
    <x v="917"/>
    <x v="631"/>
    <x v="20695"/>
  </r>
  <r>
    <x v="0"/>
    <x v="5"/>
    <x v="0"/>
    <x v="916"/>
    <x v="179"/>
    <x v="19639"/>
  </r>
  <r>
    <x v="0"/>
    <x v="5"/>
    <x v="0"/>
    <x v="911"/>
    <x v="1378"/>
    <x v="11479"/>
  </r>
  <r>
    <x v="0"/>
    <x v="5"/>
    <x v="0"/>
    <x v="910"/>
    <x v="79"/>
    <x v="17583"/>
  </r>
  <r>
    <x v="0"/>
    <x v="5"/>
    <x v="0"/>
    <x v="906"/>
    <x v="1165"/>
    <x v="12647"/>
  </r>
  <r>
    <x v="0"/>
    <x v="5"/>
    <x v="0"/>
    <x v="898"/>
    <x v="324"/>
    <x v="14889"/>
  </r>
  <r>
    <x v="0"/>
    <x v="5"/>
    <x v="0"/>
    <x v="873"/>
    <x v="1748"/>
    <x v="3203"/>
  </r>
  <r>
    <x v="0"/>
    <x v="5"/>
    <x v="0"/>
    <x v="860"/>
    <x v="1202"/>
    <x v="13987"/>
  </r>
  <r>
    <x v="0"/>
    <x v="5"/>
    <x v="0"/>
    <x v="836"/>
    <x v="1308"/>
    <x v="484"/>
  </r>
  <r>
    <x v="0"/>
    <x v="5"/>
    <x v="0"/>
    <x v="833"/>
    <x v="491"/>
    <x v="2721"/>
  </r>
  <r>
    <x v="0"/>
    <x v="5"/>
    <x v="0"/>
    <x v="828"/>
    <x v="1695"/>
    <x v="17919"/>
  </r>
  <r>
    <x v="0"/>
    <x v="5"/>
    <x v="0"/>
    <x v="820"/>
    <x v="1081"/>
    <x v="7197"/>
  </r>
  <r>
    <x v="0"/>
    <x v="5"/>
    <x v="0"/>
    <x v="818"/>
    <x v="248"/>
    <x v="6731"/>
  </r>
  <r>
    <x v="0"/>
    <x v="5"/>
    <x v="0"/>
    <x v="813"/>
    <x v="1524"/>
    <x v="20720"/>
  </r>
  <r>
    <x v="0"/>
    <x v="5"/>
    <x v="0"/>
    <x v="805"/>
    <x v="426"/>
    <x v="13675"/>
  </r>
  <r>
    <x v="0"/>
    <x v="5"/>
    <x v="0"/>
    <x v="804"/>
    <x v="1199"/>
    <x v="4496"/>
  </r>
  <r>
    <x v="0"/>
    <x v="5"/>
    <x v="0"/>
    <x v="788"/>
    <x v="1546"/>
    <x v="15254"/>
  </r>
  <r>
    <x v="0"/>
    <x v="5"/>
    <x v="0"/>
    <x v="783"/>
    <x v="2124"/>
    <x v="5915"/>
  </r>
  <r>
    <x v="0"/>
    <x v="5"/>
    <x v="0"/>
    <x v="782"/>
    <x v="2070"/>
    <x v="22142"/>
  </r>
  <r>
    <x v="0"/>
    <x v="5"/>
    <x v="0"/>
    <x v="778"/>
    <x v="705"/>
    <x v="4896"/>
  </r>
  <r>
    <x v="0"/>
    <x v="5"/>
    <x v="0"/>
    <x v="774"/>
    <x v="190"/>
    <x v="8191"/>
  </r>
  <r>
    <x v="0"/>
    <x v="5"/>
    <x v="0"/>
    <x v="773"/>
    <x v="1770"/>
    <x v="14744"/>
  </r>
  <r>
    <x v="0"/>
    <x v="5"/>
    <x v="0"/>
    <x v="769"/>
    <x v="2084"/>
    <x v="15571"/>
  </r>
  <r>
    <x v="0"/>
    <x v="5"/>
    <x v="0"/>
    <x v="763"/>
    <x v="1689"/>
    <x v="14839"/>
  </r>
  <r>
    <x v="0"/>
    <x v="5"/>
    <x v="0"/>
    <x v="762"/>
    <x v="1735"/>
    <x v="17943"/>
  </r>
  <r>
    <x v="0"/>
    <x v="5"/>
    <x v="0"/>
    <x v="759"/>
    <x v="2062"/>
    <x v="14838"/>
  </r>
  <r>
    <x v="0"/>
    <x v="5"/>
    <x v="0"/>
    <x v="757"/>
    <x v="1070"/>
    <x v="20650"/>
  </r>
  <r>
    <x v="0"/>
    <x v="5"/>
    <x v="0"/>
    <x v="749"/>
    <x v="1749"/>
    <x v="8678"/>
  </r>
  <r>
    <x v="0"/>
    <x v="5"/>
    <x v="0"/>
    <x v="748"/>
    <x v="907"/>
    <x v="21408"/>
  </r>
  <r>
    <x v="0"/>
    <x v="5"/>
    <x v="0"/>
    <x v="744"/>
    <x v="1599"/>
    <x v="5262"/>
  </r>
  <r>
    <x v="0"/>
    <x v="5"/>
    <x v="0"/>
    <x v="738"/>
    <x v="1575"/>
    <x v="10807"/>
  </r>
  <r>
    <x v="0"/>
    <x v="5"/>
    <x v="0"/>
    <x v="736"/>
    <x v="2078"/>
    <x v="3681"/>
  </r>
  <r>
    <x v="0"/>
    <x v="5"/>
    <x v="0"/>
    <x v="731"/>
    <x v="1125"/>
    <x v="6889"/>
  </r>
  <r>
    <x v="0"/>
    <x v="5"/>
    <x v="0"/>
    <x v="730"/>
    <x v="337"/>
    <x v="4494"/>
  </r>
  <r>
    <x v="0"/>
    <x v="5"/>
    <x v="0"/>
    <x v="728"/>
    <x v="1032"/>
    <x v="18753"/>
  </r>
  <r>
    <x v="0"/>
    <x v="5"/>
    <x v="0"/>
    <x v="723"/>
    <x v="680"/>
    <x v="13638"/>
  </r>
  <r>
    <x v="0"/>
    <x v="5"/>
    <x v="0"/>
    <x v="716"/>
    <x v="1002"/>
    <x v="1155"/>
  </r>
  <r>
    <x v="0"/>
    <x v="5"/>
    <x v="0"/>
    <x v="710"/>
    <x v="2148"/>
    <x v="8975"/>
  </r>
  <r>
    <x v="0"/>
    <x v="5"/>
    <x v="0"/>
    <x v="705"/>
    <x v="1751"/>
    <x v="8923"/>
  </r>
  <r>
    <x v="0"/>
    <x v="5"/>
    <x v="0"/>
    <x v="699"/>
    <x v="851"/>
    <x v="7365"/>
  </r>
  <r>
    <x v="0"/>
    <x v="5"/>
    <x v="0"/>
    <x v="689"/>
    <x v="1347"/>
    <x v="7655"/>
  </r>
  <r>
    <x v="0"/>
    <x v="5"/>
    <x v="0"/>
    <x v="685"/>
    <x v="692"/>
    <x v="1161"/>
  </r>
  <r>
    <x v="0"/>
    <x v="5"/>
    <x v="0"/>
    <x v="682"/>
    <x v="1371"/>
    <x v="17428"/>
  </r>
  <r>
    <x v="0"/>
    <x v="5"/>
    <x v="0"/>
    <x v="675"/>
    <x v="140"/>
    <x v="5337"/>
  </r>
  <r>
    <x v="0"/>
    <x v="5"/>
    <x v="0"/>
    <x v="671"/>
    <x v="918"/>
    <x v="122"/>
  </r>
  <r>
    <x v="0"/>
    <x v="5"/>
    <x v="0"/>
    <x v="662"/>
    <x v="334"/>
    <x v="22490"/>
  </r>
  <r>
    <x v="0"/>
    <x v="5"/>
    <x v="0"/>
    <x v="659"/>
    <x v="475"/>
    <x v="9346"/>
  </r>
  <r>
    <x v="0"/>
    <x v="5"/>
    <x v="0"/>
    <x v="651"/>
    <x v="1348"/>
    <x v="15152"/>
  </r>
  <r>
    <x v="0"/>
    <x v="5"/>
    <x v="0"/>
    <x v="639"/>
    <x v="1741"/>
    <x v="11114"/>
  </r>
  <r>
    <x v="0"/>
    <x v="5"/>
    <x v="0"/>
    <x v="638"/>
    <x v="303"/>
    <x v="9009"/>
  </r>
  <r>
    <x v="0"/>
    <x v="5"/>
    <x v="0"/>
    <x v="637"/>
    <x v="738"/>
    <x v="15690"/>
  </r>
  <r>
    <x v="0"/>
    <x v="5"/>
    <x v="0"/>
    <x v="634"/>
    <x v="261"/>
    <x v="4907"/>
  </r>
  <r>
    <x v="0"/>
    <x v="5"/>
    <x v="0"/>
    <x v="632"/>
    <x v="1907"/>
    <x v="9894"/>
  </r>
  <r>
    <x v="0"/>
    <x v="5"/>
    <x v="0"/>
    <x v="627"/>
    <x v="1849"/>
    <x v="14359"/>
  </r>
  <r>
    <x v="0"/>
    <x v="5"/>
    <x v="0"/>
    <x v="623"/>
    <x v="263"/>
    <x v="3518"/>
  </r>
  <r>
    <x v="0"/>
    <x v="5"/>
    <x v="0"/>
    <x v="619"/>
    <x v="373"/>
    <x v="7964"/>
  </r>
  <r>
    <x v="0"/>
    <x v="5"/>
    <x v="0"/>
    <x v="614"/>
    <x v="1611"/>
    <x v="14520"/>
  </r>
  <r>
    <x v="0"/>
    <x v="5"/>
    <x v="0"/>
    <x v="611"/>
    <x v="2004"/>
    <x v="12751"/>
  </r>
  <r>
    <x v="0"/>
    <x v="5"/>
    <x v="0"/>
    <x v="604"/>
    <x v="2151"/>
    <x v="2042"/>
  </r>
  <r>
    <x v="0"/>
    <x v="5"/>
    <x v="0"/>
    <x v="596"/>
    <x v="255"/>
    <x v="8182"/>
  </r>
  <r>
    <x v="0"/>
    <x v="5"/>
    <x v="0"/>
    <x v="594"/>
    <x v="1021"/>
    <x v="18268"/>
  </r>
  <r>
    <x v="0"/>
    <x v="5"/>
    <x v="0"/>
    <x v="587"/>
    <x v="257"/>
    <x v="5281"/>
  </r>
  <r>
    <x v="0"/>
    <x v="5"/>
    <x v="0"/>
    <x v="582"/>
    <x v="678"/>
    <x v="20243"/>
  </r>
  <r>
    <x v="0"/>
    <x v="5"/>
    <x v="0"/>
    <x v="578"/>
    <x v="137"/>
    <x v="6090"/>
  </r>
  <r>
    <x v="0"/>
    <x v="5"/>
    <x v="0"/>
    <x v="564"/>
    <x v="82"/>
    <x v="1099"/>
  </r>
  <r>
    <x v="0"/>
    <x v="5"/>
    <x v="0"/>
    <x v="563"/>
    <x v="1175"/>
    <x v="11026"/>
  </r>
  <r>
    <x v="0"/>
    <x v="5"/>
    <x v="0"/>
    <x v="557"/>
    <x v="359"/>
    <x v="15929"/>
  </r>
  <r>
    <x v="0"/>
    <x v="5"/>
    <x v="0"/>
    <x v="551"/>
    <x v="178"/>
    <x v="12015"/>
  </r>
  <r>
    <x v="0"/>
    <x v="5"/>
    <x v="0"/>
    <x v="542"/>
    <x v="1044"/>
    <x v="17603"/>
  </r>
  <r>
    <x v="0"/>
    <x v="5"/>
    <x v="0"/>
    <x v="535"/>
    <x v="1596"/>
    <x v="6763"/>
  </r>
  <r>
    <x v="0"/>
    <x v="5"/>
    <x v="0"/>
    <x v="530"/>
    <x v="989"/>
    <x v="815"/>
  </r>
  <r>
    <x v="0"/>
    <x v="5"/>
    <x v="0"/>
    <x v="525"/>
    <x v="2046"/>
    <x v="10584"/>
  </r>
  <r>
    <x v="0"/>
    <x v="5"/>
    <x v="0"/>
    <x v="523"/>
    <x v="1995"/>
    <x v="11909"/>
  </r>
  <r>
    <x v="0"/>
    <x v="5"/>
    <x v="0"/>
    <x v="522"/>
    <x v="2026"/>
    <x v="10362"/>
  </r>
  <r>
    <x v="0"/>
    <x v="5"/>
    <x v="0"/>
    <x v="497"/>
    <x v="24"/>
    <x v="429"/>
  </r>
  <r>
    <x v="0"/>
    <x v="5"/>
    <x v="0"/>
    <x v="493"/>
    <x v="1635"/>
    <x v="17966"/>
  </r>
  <r>
    <x v="0"/>
    <x v="5"/>
    <x v="0"/>
    <x v="478"/>
    <x v="2122"/>
    <x v="5791"/>
  </r>
  <r>
    <x v="0"/>
    <x v="5"/>
    <x v="0"/>
    <x v="476"/>
    <x v="1892"/>
    <x v="10827"/>
  </r>
  <r>
    <x v="0"/>
    <x v="5"/>
    <x v="0"/>
    <x v="456"/>
    <x v="1991"/>
    <x v="15887"/>
  </r>
  <r>
    <x v="0"/>
    <x v="5"/>
    <x v="0"/>
    <x v="454"/>
    <x v="1241"/>
    <x v="1632"/>
  </r>
  <r>
    <x v="0"/>
    <x v="5"/>
    <x v="0"/>
    <x v="446"/>
    <x v="973"/>
    <x v="12125"/>
  </r>
  <r>
    <x v="0"/>
    <x v="5"/>
    <x v="0"/>
    <x v="443"/>
    <x v="1453"/>
    <x v="7836"/>
  </r>
  <r>
    <x v="0"/>
    <x v="5"/>
    <x v="0"/>
    <x v="440"/>
    <x v="1815"/>
    <x v="10354"/>
  </r>
  <r>
    <x v="0"/>
    <x v="5"/>
    <x v="0"/>
    <x v="426"/>
    <x v="2108"/>
    <x v="14765"/>
  </r>
  <r>
    <x v="0"/>
    <x v="5"/>
    <x v="0"/>
    <x v="425"/>
    <x v="1275"/>
    <x v="5660"/>
  </r>
  <r>
    <x v="0"/>
    <x v="5"/>
    <x v="0"/>
    <x v="421"/>
    <x v="440"/>
    <x v="12650"/>
  </r>
  <r>
    <x v="0"/>
    <x v="5"/>
    <x v="0"/>
    <x v="420"/>
    <x v="1910"/>
    <x v="19344"/>
  </r>
  <r>
    <x v="0"/>
    <x v="5"/>
    <x v="0"/>
    <x v="412"/>
    <x v="2107"/>
    <x v="9369"/>
  </r>
  <r>
    <x v="0"/>
    <x v="5"/>
    <x v="0"/>
    <x v="411"/>
    <x v="1729"/>
    <x v="10502"/>
  </r>
  <r>
    <x v="0"/>
    <x v="5"/>
    <x v="0"/>
    <x v="405"/>
    <x v="441"/>
    <x v="10769"/>
  </r>
  <r>
    <x v="0"/>
    <x v="5"/>
    <x v="0"/>
    <x v="401"/>
    <x v="132"/>
    <x v="8613"/>
  </r>
  <r>
    <x v="0"/>
    <x v="5"/>
    <x v="0"/>
    <x v="399"/>
    <x v="1620"/>
    <x v="438"/>
  </r>
  <r>
    <x v="0"/>
    <x v="5"/>
    <x v="0"/>
    <x v="379"/>
    <x v="1033"/>
    <x v="22526"/>
  </r>
  <r>
    <x v="0"/>
    <x v="5"/>
    <x v="0"/>
    <x v="376"/>
    <x v="560"/>
    <x v="12138"/>
  </r>
  <r>
    <x v="0"/>
    <x v="5"/>
    <x v="0"/>
    <x v="375"/>
    <x v="378"/>
    <x v="8883"/>
  </r>
  <r>
    <x v="0"/>
    <x v="5"/>
    <x v="0"/>
    <x v="372"/>
    <x v="464"/>
    <x v="12851"/>
  </r>
  <r>
    <x v="0"/>
    <x v="5"/>
    <x v="0"/>
    <x v="365"/>
    <x v="1061"/>
    <x v="1406"/>
  </r>
  <r>
    <x v="0"/>
    <x v="5"/>
    <x v="0"/>
    <x v="360"/>
    <x v="1538"/>
    <x v="138"/>
  </r>
  <r>
    <x v="0"/>
    <x v="5"/>
    <x v="0"/>
    <x v="358"/>
    <x v="1269"/>
    <x v="20306"/>
  </r>
  <r>
    <x v="0"/>
    <x v="5"/>
    <x v="0"/>
    <x v="353"/>
    <x v="1889"/>
    <x v="8292"/>
  </r>
  <r>
    <x v="0"/>
    <x v="5"/>
    <x v="0"/>
    <x v="334"/>
    <x v="232"/>
    <x v="19466"/>
  </r>
  <r>
    <x v="0"/>
    <x v="5"/>
    <x v="0"/>
    <x v="329"/>
    <x v="1267"/>
    <x v="15965"/>
  </r>
  <r>
    <x v="0"/>
    <x v="5"/>
    <x v="0"/>
    <x v="325"/>
    <x v="1847"/>
    <x v="4607"/>
  </r>
  <r>
    <x v="0"/>
    <x v="5"/>
    <x v="0"/>
    <x v="322"/>
    <x v="21"/>
    <x v="11270"/>
  </r>
  <r>
    <x v="0"/>
    <x v="5"/>
    <x v="0"/>
    <x v="319"/>
    <x v="29"/>
    <x v="7939"/>
  </r>
  <r>
    <x v="0"/>
    <x v="5"/>
    <x v="0"/>
    <x v="316"/>
    <x v="1426"/>
    <x v="15343"/>
  </r>
  <r>
    <x v="0"/>
    <x v="5"/>
    <x v="0"/>
    <x v="315"/>
    <x v="2028"/>
    <x v="20966"/>
  </r>
  <r>
    <x v="0"/>
    <x v="5"/>
    <x v="0"/>
    <x v="307"/>
    <x v="1739"/>
    <x v="15814"/>
  </r>
  <r>
    <x v="0"/>
    <x v="5"/>
    <x v="0"/>
    <x v="306"/>
    <x v="170"/>
    <x v="9956"/>
  </r>
  <r>
    <x v="0"/>
    <x v="5"/>
    <x v="0"/>
    <x v="301"/>
    <x v="986"/>
    <x v="21272"/>
  </r>
  <r>
    <x v="0"/>
    <x v="5"/>
    <x v="0"/>
    <x v="300"/>
    <x v="1920"/>
    <x v="3789"/>
  </r>
  <r>
    <x v="0"/>
    <x v="5"/>
    <x v="0"/>
    <x v="297"/>
    <x v="1152"/>
    <x v="10380"/>
  </r>
  <r>
    <x v="0"/>
    <x v="5"/>
    <x v="0"/>
    <x v="292"/>
    <x v="695"/>
    <x v="11540"/>
  </r>
  <r>
    <x v="0"/>
    <x v="5"/>
    <x v="0"/>
    <x v="286"/>
    <x v="2019"/>
    <x v="17920"/>
  </r>
  <r>
    <x v="0"/>
    <x v="5"/>
    <x v="0"/>
    <x v="285"/>
    <x v="164"/>
    <x v="10382"/>
  </r>
  <r>
    <x v="0"/>
    <x v="5"/>
    <x v="0"/>
    <x v="283"/>
    <x v="936"/>
    <x v="19063"/>
  </r>
  <r>
    <x v="0"/>
    <x v="5"/>
    <x v="0"/>
    <x v="279"/>
    <x v="131"/>
    <x v="15050"/>
  </r>
  <r>
    <x v="0"/>
    <x v="5"/>
    <x v="0"/>
    <x v="262"/>
    <x v="612"/>
    <x v="16762"/>
  </r>
  <r>
    <x v="0"/>
    <x v="5"/>
    <x v="0"/>
    <x v="258"/>
    <x v="1487"/>
    <x v="18922"/>
  </r>
  <r>
    <x v="0"/>
    <x v="5"/>
    <x v="0"/>
    <x v="255"/>
    <x v="960"/>
    <x v="14823"/>
  </r>
  <r>
    <x v="0"/>
    <x v="5"/>
    <x v="0"/>
    <x v="250"/>
    <x v="75"/>
    <x v="14668"/>
  </r>
  <r>
    <x v="0"/>
    <x v="5"/>
    <x v="0"/>
    <x v="249"/>
    <x v="167"/>
    <x v="14571"/>
  </r>
  <r>
    <x v="0"/>
    <x v="5"/>
    <x v="0"/>
    <x v="242"/>
    <x v="1837"/>
    <x v="20851"/>
  </r>
  <r>
    <x v="0"/>
    <x v="5"/>
    <x v="0"/>
    <x v="236"/>
    <x v="1647"/>
    <x v="10639"/>
  </r>
  <r>
    <x v="0"/>
    <x v="5"/>
    <x v="0"/>
    <x v="234"/>
    <x v="474"/>
    <x v="7582"/>
  </r>
  <r>
    <x v="0"/>
    <x v="5"/>
    <x v="0"/>
    <x v="231"/>
    <x v="2049"/>
    <x v="12853"/>
  </r>
  <r>
    <x v="0"/>
    <x v="5"/>
    <x v="0"/>
    <x v="230"/>
    <x v="225"/>
    <x v="12985"/>
  </r>
  <r>
    <x v="0"/>
    <x v="5"/>
    <x v="0"/>
    <x v="221"/>
    <x v="1967"/>
    <x v="12880"/>
  </r>
  <r>
    <x v="0"/>
    <x v="5"/>
    <x v="0"/>
    <x v="215"/>
    <x v="2109"/>
    <x v="1318"/>
  </r>
  <r>
    <x v="0"/>
    <x v="5"/>
    <x v="0"/>
    <x v="207"/>
    <x v="1239"/>
    <x v="22440"/>
  </r>
  <r>
    <x v="0"/>
    <x v="5"/>
    <x v="0"/>
    <x v="204"/>
    <x v="1092"/>
    <x v="6205"/>
  </r>
  <r>
    <x v="0"/>
    <x v="5"/>
    <x v="0"/>
    <x v="199"/>
    <x v="809"/>
    <x v="20690"/>
  </r>
  <r>
    <x v="0"/>
    <x v="5"/>
    <x v="0"/>
    <x v="194"/>
    <x v="492"/>
    <x v="20137"/>
  </r>
  <r>
    <x v="0"/>
    <x v="5"/>
    <x v="0"/>
    <x v="186"/>
    <x v="1763"/>
    <x v="10785"/>
  </r>
  <r>
    <x v="0"/>
    <x v="5"/>
    <x v="0"/>
    <x v="183"/>
    <x v="146"/>
    <x v="20584"/>
  </r>
  <r>
    <x v="0"/>
    <x v="5"/>
    <x v="0"/>
    <x v="179"/>
    <x v="1207"/>
    <x v="21254"/>
  </r>
  <r>
    <x v="0"/>
    <x v="5"/>
    <x v="0"/>
    <x v="167"/>
    <x v="1768"/>
    <x v="2454"/>
  </r>
  <r>
    <x v="0"/>
    <x v="5"/>
    <x v="0"/>
    <x v="158"/>
    <x v="123"/>
    <x v="17932"/>
  </r>
  <r>
    <x v="0"/>
    <x v="5"/>
    <x v="0"/>
    <x v="150"/>
    <x v="906"/>
    <x v="16816"/>
  </r>
  <r>
    <x v="0"/>
    <x v="5"/>
    <x v="0"/>
    <x v="146"/>
    <x v="1373"/>
    <x v="6328"/>
  </r>
  <r>
    <x v="0"/>
    <x v="5"/>
    <x v="0"/>
    <x v="144"/>
    <x v="625"/>
    <x v="19226"/>
  </r>
  <r>
    <x v="0"/>
    <x v="5"/>
    <x v="0"/>
    <x v="139"/>
    <x v="1465"/>
    <x v="22041"/>
  </r>
  <r>
    <x v="0"/>
    <x v="5"/>
    <x v="0"/>
    <x v="137"/>
    <x v="1324"/>
    <x v="2360"/>
  </r>
  <r>
    <x v="0"/>
    <x v="5"/>
    <x v="0"/>
    <x v="132"/>
    <x v="92"/>
    <x v="20688"/>
  </r>
  <r>
    <x v="0"/>
    <x v="5"/>
    <x v="0"/>
    <x v="131"/>
    <x v="2229"/>
    <x v="18204"/>
  </r>
  <r>
    <x v="0"/>
    <x v="5"/>
    <x v="0"/>
    <x v="129"/>
    <x v="471"/>
    <x v="15866"/>
  </r>
  <r>
    <x v="0"/>
    <x v="5"/>
    <x v="0"/>
    <x v="126"/>
    <x v="1500"/>
    <x v="13693"/>
  </r>
  <r>
    <x v="0"/>
    <x v="5"/>
    <x v="0"/>
    <x v="125"/>
    <x v="908"/>
    <x v="11929"/>
  </r>
  <r>
    <x v="0"/>
    <x v="5"/>
    <x v="0"/>
    <x v="123"/>
    <x v="905"/>
    <x v="9083"/>
  </r>
  <r>
    <x v="0"/>
    <x v="5"/>
    <x v="0"/>
    <x v="119"/>
    <x v="1839"/>
    <x v="16027"/>
  </r>
  <r>
    <x v="0"/>
    <x v="5"/>
    <x v="0"/>
    <x v="118"/>
    <x v="735"/>
    <x v="17330"/>
  </r>
  <r>
    <x v="0"/>
    <x v="5"/>
    <x v="0"/>
    <x v="112"/>
    <x v="253"/>
    <x v="3181"/>
  </r>
  <r>
    <x v="0"/>
    <x v="5"/>
    <x v="0"/>
    <x v="104"/>
    <x v="1612"/>
    <x v="653"/>
  </r>
  <r>
    <x v="0"/>
    <x v="5"/>
    <x v="0"/>
    <x v="103"/>
    <x v="351"/>
    <x v="646"/>
  </r>
  <r>
    <x v="0"/>
    <x v="5"/>
    <x v="0"/>
    <x v="102"/>
    <x v="47"/>
    <x v="661"/>
  </r>
  <r>
    <x v="0"/>
    <x v="5"/>
    <x v="0"/>
    <x v="101"/>
    <x v="529"/>
    <x v="653"/>
  </r>
  <r>
    <x v="0"/>
    <x v="5"/>
    <x v="0"/>
    <x v="100"/>
    <x v="1313"/>
    <x v="2787"/>
  </r>
  <r>
    <x v="0"/>
    <x v="5"/>
    <x v="0"/>
    <x v="99"/>
    <x v="380"/>
    <x v="754"/>
  </r>
  <r>
    <x v="0"/>
    <x v="5"/>
    <x v="0"/>
    <x v="97"/>
    <x v="2047"/>
    <x v="664"/>
  </r>
  <r>
    <x v="0"/>
    <x v="5"/>
    <x v="0"/>
    <x v="96"/>
    <x v="443"/>
    <x v="696"/>
  </r>
  <r>
    <x v="0"/>
    <x v="5"/>
    <x v="0"/>
    <x v="95"/>
    <x v="726"/>
    <x v="1020"/>
  </r>
  <r>
    <x v="0"/>
    <x v="5"/>
    <x v="0"/>
    <x v="94"/>
    <x v="1816"/>
    <x v="673"/>
  </r>
  <r>
    <x v="0"/>
    <x v="5"/>
    <x v="0"/>
    <x v="93"/>
    <x v="1586"/>
    <x v="673"/>
  </r>
  <r>
    <x v="0"/>
    <x v="5"/>
    <x v="0"/>
    <x v="92"/>
    <x v="1668"/>
    <x v="907"/>
  </r>
  <r>
    <x v="0"/>
    <x v="5"/>
    <x v="0"/>
    <x v="91"/>
    <x v="2107"/>
    <x v="2628"/>
  </r>
  <r>
    <x v="0"/>
    <x v="5"/>
    <x v="0"/>
    <x v="90"/>
    <x v="1667"/>
    <x v="2730"/>
  </r>
  <r>
    <x v="0"/>
    <x v="5"/>
    <x v="0"/>
    <x v="89"/>
    <x v="1388"/>
    <x v="821"/>
  </r>
  <r>
    <x v="0"/>
    <x v="5"/>
    <x v="0"/>
    <x v="88"/>
    <x v="993"/>
    <x v="685"/>
  </r>
  <r>
    <x v="0"/>
    <x v="5"/>
    <x v="0"/>
    <x v="87"/>
    <x v="995"/>
    <x v="685"/>
  </r>
  <r>
    <x v="0"/>
    <x v="5"/>
    <x v="0"/>
    <x v="86"/>
    <x v="2210"/>
    <x v="685"/>
  </r>
  <r>
    <x v="0"/>
    <x v="5"/>
    <x v="0"/>
    <x v="85"/>
    <x v="992"/>
    <x v="685"/>
  </r>
  <r>
    <x v="0"/>
    <x v="5"/>
    <x v="0"/>
    <x v="84"/>
    <x v="1142"/>
    <x v="10359"/>
  </r>
  <r>
    <x v="0"/>
    <x v="5"/>
    <x v="0"/>
    <x v="83"/>
    <x v="1373"/>
    <x v="2265"/>
  </r>
  <r>
    <x v="0"/>
    <x v="5"/>
    <x v="0"/>
    <x v="82"/>
    <x v="1843"/>
    <x v="754"/>
  </r>
  <r>
    <x v="0"/>
    <x v="5"/>
    <x v="0"/>
    <x v="81"/>
    <x v="450"/>
    <x v="4525"/>
  </r>
  <r>
    <x v="0"/>
    <x v="5"/>
    <x v="0"/>
    <x v="80"/>
    <x v="159"/>
    <x v="696"/>
  </r>
  <r>
    <x v="0"/>
    <x v="5"/>
    <x v="0"/>
    <x v="79"/>
    <x v="2197"/>
    <x v="948"/>
  </r>
  <r>
    <x v="0"/>
    <x v="5"/>
    <x v="0"/>
    <x v="77"/>
    <x v="1999"/>
    <x v="673"/>
  </r>
  <r>
    <x v="0"/>
    <x v="5"/>
    <x v="0"/>
    <x v="76"/>
    <x v="594"/>
    <x v="849"/>
  </r>
  <r>
    <x v="0"/>
    <x v="5"/>
    <x v="0"/>
    <x v="75"/>
    <x v="1432"/>
    <x v="696"/>
  </r>
  <r>
    <x v="0"/>
    <x v="5"/>
    <x v="0"/>
    <x v="73"/>
    <x v="1013"/>
    <x v="723"/>
  </r>
  <r>
    <x v="0"/>
    <x v="5"/>
    <x v="0"/>
    <x v="71"/>
    <x v="1435"/>
    <x v="813"/>
  </r>
  <r>
    <x v="0"/>
    <x v="5"/>
    <x v="0"/>
    <x v="69"/>
    <x v="376"/>
    <x v="673"/>
  </r>
  <r>
    <x v="0"/>
    <x v="5"/>
    <x v="0"/>
    <x v="68"/>
    <x v="616"/>
    <x v="653"/>
  </r>
  <r>
    <x v="0"/>
    <x v="5"/>
    <x v="0"/>
    <x v="66"/>
    <x v="1170"/>
    <x v="653"/>
  </r>
  <r>
    <x v="0"/>
    <x v="5"/>
    <x v="0"/>
    <x v="65"/>
    <x v="359"/>
    <x v="696"/>
  </r>
  <r>
    <x v="0"/>
    <x v="5"/>
    <x v="0"/>
    <x v="63"/>
    <x v="1466"/>
    <x v="4045"/>
  </r>
  <r>
    <x v="0"/>
    <x v="5"/>
    <x v="0"/>
    <x v="62"/>
    <x v="780"/>
    <x v="673"/>
  </r>
  <r>
    <x v="0"/>
    <x v="5"/>
    <x v="0"/>
    <x v="61"/>
    <x v="2064"/>
    <x v="754"/>
  </r>
  <r>
    <x v="0"/>
    <x v="5"/>
    <x v="0"/>
    <x v="60"/>
    <x v="792"/>
    <x v="813"/>
  </r>
  <r>
    <x v="0"/>
    <x v="5"/>
    <x v="0"/>
    <x v="59"/>
    <x v="575"/>
    <x v="4365"/>
  </r>
  <r>
    <x v="0"/>
    <x v="5"/>
    <x v="0"/>
    <x v="58"/>
    <x v="960"/>
    <x v="1849"/>
  </r>
  <r>
    <x v="0"/>
    <x v="5"/>
    <x v="0"/>
    <x v="57"/>
    <x v="289"/>
    <x v="907"/>
  </r>
  <r>
    <x v="0"/>
    <x v="5"/>
    <x v="0"/>
    <x v="55"/>
    <x v="1362"/>
    <x v="653"/>
  </r>
  <r>
    <x v="0"/>
    <x v="5"/>
    <x v="0"/>
    <x v="53"/>
    <x v="1811"/>
    <x v="784"/>
  </r>
  <r>
    <x v="0"/>
    <x v="5"/>
    <x v="0"/>
    <x v="52"/>
    <x v="131"/>
    <x v="723"/>
  </r>
  <r>
    <x v="0"/>
    <x v="5"/>
    <x v="0"/>
    <x v="51"/>
    <x v="235"/>
    <x v="3454"/>
  </r>
  <r>
    <x v="0"/>
    <x v="5"/>
    <x v="0"/>
    <x v="50"/>
    <x v="232"/>
    <x v="3441"/>
  </r>
  <r>
    <x v="0"/>
    <x v="5"/>
    <x v="0"/>
    <x v="49"/>
    <x v="234"/>
    <x v="3453"/>
  </r>
  <r>
    <x v="0"/>
    <x v="5"/>
    <x v="0"/>
    <x v="48"/>
    <x v="231"/>
    <x v="3469"/>
  </r>
  <r>
    <x v="0"/>
    <x v="5"/>
    <x v="0"/>
    <x v="47"/>
    <x v="1152"/>
    <x v="673"/>
  </r>
  <r>
    <x v="0"/>
    <x v="5"/>
    <x v="0"/>
    <x v="44"/>
    <x v="90"/>
    <x v="673"/>
  </r>
  <r>
    <x v="0"/>
    <x v="5"/>
    <x v="0"/>
    <x v="43"/>
    <x v="1645"/>
    <x v="741"/>
  </r>
  <r>
    <x v="0"/>
    <x v="5"/>
    <x v="0"/>
    <x v="42"/>
    <x v="1569"/>
    <x v="6835"/>
  </r>
  <r>
    <x v="0"/>
    <x v="5"/>
    <x v="0"/>
    <x v="41"/>
    <x v="2127"/>
    <x v="6556"/>
  </r>
  <r>
    <x v="0"/>
    <x v="5"/>
    <x v="0"/>
    <x v="40"/>
    <x v="1882"/>
    <x v="696"/>
  </r>
  <r>
    <x v="0"/>
    <x v="5"/>
    <x v="0"/>
    <x v="39"/>
    <x v="433"/>
    <x v="879"/>
  </r>
  <r>
    <x v="0"/>
    <x v="5"/>
    <x v="0"/>
    <x v="36"/>
    <x v="238"/>
    <x v="2838"/>
  </r>
  <r>
    <x v="0"/>
    <x v="5"/>
    <x v="0"/>
    <x v="33"/>
    <x v="2150"/>
    <x v="1639"/>
  </r>
  <r>
    <x v="0"/>
    <x v="5"/>
    <x v="0"/>
    <x v="27"/>
    <x v="1566"/>
    <x v="13162"/>
  </r>
  <r>
    <x v="0"/>
    <x v="5"/>
    <x v="0"/>
    <x v="25"/>
    <x v="1111"/>
    <x v="13683"/>
  </r>
  <r>
    <x v="0"/>
    <x v="5"/>
    <x v="0"/>
    <x v="22"/>
    <x v="1752"/>
    <x v="19886"/>
  </r>
  <r>
    <x v="0"/>
    <x v="5"/>
    <x v="0"/>
    <x v="17"/>
    <x v="1224"/>
    <x v="4069"/>
  </r>
  <r>
    <x v="0"/>
    <x v="5"/>
    <x v="0"/>
    <x v="13"/>
    <x v="1988"/>
    <x v="10117"/>
  </r>
  <r>
    <x v="0"/>
    <x v="5"/>
    <x v="0"/>
    <x v="12"/>
    <x v="801"/>
    <x v="12634"/>
  </r>
  <r>
    <x v="0"/>
    <x v="6"/>
    <x v="0"/>
    <x v="2423"/>
    <x v="209"/>
    <x v="3459"/>
  </r>
  <r>
    <x v="0"/>
    <x v="6"/>
    <x v="0"/>
    <x v="2422"/>
    <x v="1383"/>
    <x v="3459"/>
  </r>
  <r>
    <x v="0"/>
    <x v="6"/>
    <x v="0"/>
    <x v="2421"/>
    <x v="1328"/>
    <x v="3459"/>
  </r>
  <r>
    <x v="0"/>
    <x v="6"/>
    <x v="0"/>
    <x v="2420"/>
    <x v="1791"/>
    <x v="3459"/>
  </r>
  <r>
    <x v="0"/>
    <x v="6"/>
    <x v="0"/>
    <x v="2419"/>
    <x v="585"/>
    <x v="3459"/>
  </r>
  <r>
    <x v="0"/>
    <x v="6"/>
    <x v="0"/>
    <x v="2418"/>
    <x v="1007"/>
    <x v="3346"/>
  </r>
  <r>
    <x v="0"/>
    <x v="6"/>
    <x v="0"/>
    <x v="2417"/>
    <x v="1064"/>
    <x v="3459"/>
  </r>
  <r>
    <x v="0"/>
    <x v="6"/>
    <x v="0"/>
    <x v="2416"/>
    <x v="2269"/>
    <x v="4641"/>
  </r>
  <r>
    <x v="0"/>
    <x v="6"/>
    <x v="0"/>
    <x v="2415"/>
    <x v="351"/>
    <x v="3110"/>
  </r>
  <r>
    <x v="0"/>
    <x v="6"/>
    <x v="0"/>
    <x v="2414"/>
    <x v="298"/>
    <x v="4832"/>
  </r>
  <r>
    <x v="0"/>
    <x v="6"/>
    <x v="0"/>
    <x v="2413"/>
    <x v="1454"/>
    <x v="3459"/>
  </r>
  <r>
    <x v="0"/>
    <x v="6"/>
    <x v="0"/>
    <x v="2412"/>
    <x v="1722"/>
    <x v="3459"/>
  </r>
  <r>
    <x v="0"/>
    <x v="6"/>
    <x v="0"/>
    <x v="2411"/>
    <x v="1302"/>
    <x v="5482"/>
  </r>
  <r>
    <x v="0"/>
    <x v="6"/>
    <x v="0"/>
    <x v="2410"/>
    <x v="1337"/>
    <x v="3647"/>
  </r>
  <r>
    <x v="0"/>
    <x v="6"/>
    <x v="0"/>
    <x v="2409"/>
    <x v="1799"/>
    <x v="3459"/>
  </r>
  <r>
    <x v="0"/>
    <x v="6"/>
    <x v="0"/>
    <x v="2408"/>
    <x v="628"/>
    <x v="3459"/>
  </r>
  <r>
    <x v="0"/>
    <x v="6"/>
    <x v="0"/>
    <x v="2407"/>
    <x v="731"/>
    <x v="3459"/>
  </r>
  <r>
    <x v="0"/>
    <x v="6"/>
    <x v="0"/>
    <x v="2406"/>
    <x v="1303"/>
    <x v="4115"/>
  </r>
  <r>
    <x v="0"/>
    <x v="6"/>
    <x v="0"/>
    <x v="2405"/>
    <x v="795"/>
    <x v="3459"/>
  </r>
  <r>
    <x v="0"/>
    <x v="6"/>
    <x v="0"/>
    <x v="2404"/>
    <x v="1500"/>
    <x v="4246"/>
  </r>
  <r>
    <x v="0"/>
    <x v="6"/>
    <x v="0"/>
    <x v="2403"/>
    <x v="2047"/>
    <x v="3110"/>
  </r>
  <r>
    <x v="0"/>
    <x v="6"/>
    <x v="0"/>
    <x v="2402"/>
    <x v="1912"/>
    <x v="3696"/>
  </r>
  <r>
    <x v="0"/>
    <x v="6"/>
    <x v="0"/>
    <x v="2401"/>
    <x v="372"/>
    <x v="3459"/>
  </r>
  <r>
    <x v="0"/>
    <x v="6"/>
    <x v="0"/>
    <x v="2400"/>
    <x v="1586"/>
    <x v="3459"/>
  </r>
  <r>
    <x v="0"/>
    <x v="6"/>
    <x v="0"/>
    <x v="2399"/>
    <x v="2207"/>
    <x v="3459"/>
  </r>
  <r>
    <x v="0"/>
    <x v="6"/>
    <x v="0"/>
    <x v="2398"/>
    <x v="2250"/>
    <x v="3459"/>
  </r>
  <r>
    <x v="0"/>
    <x v="6"/>
    <x v="0"/>
    <x v="2397"/>
    <x v="980"/>
    <x v="3459"/>
  </r>
  <r>
    <x v="0"/>
    <x v="6"/>
    <x v="0"/>
    <x v="2396"/>
    <x v="612"/>
    <x v="4001"/>
  </r>
  <r>
    <x v="0"/>
    <x v="6"/>
    <x v="0"/>
    <x v="2394"/>
    <x v="1335"/>
    <x v="3459"/>
  </r>
  <r>
    <x v="0"/>
    <x v="6"/>
    <x v="0"/>
    <x v="2393"/>
    <x v="455"/>
    <x v="3459"/>
  </r>
  <r>
    <x v="0"/>
    <x v="6"/>
    <x v="0"/>
    <x v="2392"/>
    <x v="525"/>
    <x v="3459"/>
  </r>
  <r>
    <x v="0"/>
    <x v="6"/>
    <x v="0"/>
    <x v="2391"/>
    <x v="857"/>
    <x v="3459"/>
  </r>
  <r>
    <x v="0"/>
    <x v="6"/>
    <x v="0"/>
    <x v="2390"/>
    <x v="2209"/>
    <x v="3459"/>
  </r>
  <r>
    <x v="0"/>
    <x v="6"/>
    <x v="0"/>
    <x v="2389"/>
    <x v="1949"/>
    <x v="3110"/>
  </r>
  <r>
    <x v="0"/>
    <x v="6"/>
    <x v="0"/>
    <x v="2388"/>
    <x v="1212"/>
    <x v="3459"/>
  </r>
  <r>
    <x v="0"/>
    <x v="6"/>
    <x v="0"/>
    <x v="2386"/>
    <x v="2016"/>
    <x v="3459"/>
  </r>
  <r>
    <x v="0"/>
    <x v="6"/>
    <x v="0"/>
    <x v="2385"/>
    <x v="443"/>
    <x v="4065"/>
  </r>
  <r>
    <x v="0"/>
    <x v="6"/>
    <x v="0"/>
    <x v="2384"/>
    <x v="1789"/>
    <x v="3459"/>
  </r>
  <r>
    <x v="0"/>
    <x v="6"/>
    <x v="0"/>
    <x v="2383"/>
    <x v="1048"/>
    <x v="3459"/>
  </r>
  <r>
    <x v="0"/>
    <x v="6"/>
    <x v="0"/>
    <x v="2380"/>
    <x v="999"/>
    <x v="3481"/>
  </r>
  <r>
    <x v="0"/>
    <x v="6"/>
    <x v="0"/>
    <x v="2379"/>
    <x v="1855"/>
    <x v="4832"/>
  </r>
  <r>
    <x v="0"/>
    <x v="6"/>
    <x v="0"/>
    <x v="2378"/>
    <x v="2249"/>
    <x v="3669"/>
  </r>
  <r>
    <x v="0"/>
    <x v="6"/>
    <x v="0"/>
    <x v="2377"/>
    <x v="1322"/>
    <x v="3738"/>
  </r>
  <r>
    <x v="0"/>
    <x v="6"/>
    <x v="0"/>
    <x v="2376"/>
    <x v="1925"/>
    <x v="3110"/>
  </r>
  <r>
    <x v="0"/>
    <x v="6"/>
    <x v="0"/>
    <x v="2375"/>
    <x v="1605"/>
    <x v="3459"/>
  </r>
  <r>
    <x v="0"/>
    <x v="6"/>
    <x v="0"/>
    <x v="2374"/>
    <x v="895"/>
    <x v="5655"/>
  </r>
  <r>
    <x v="0"/>
    <x v="6"/>
    <x v="0"/>
    <x v="2373"/>
    <x v="164"/>
    <x v="4086"/>
  </r>
  <r>
    <x v="0"/>
    <x v="6"/>
    <x v="0"/>
    <x v="2372"/>
    <x v="199"/>
    <x v="3110"/>
  </r>
  <r>
    <x v="0"/>
    <x v="6"/>
    <x v="0"/>
    <x v="2371"/>
    <x v="946"/>
    <x v="3110"/>
  </r>
  <r>
    <x v="0"/>
    <x v="6"/>
    <x v="0"/>
    <x v="2370"/>
    <x v="201"/>
    <x v="3587"/>
  </r>
  <r>
    <x v="0"/>
    <x v="6"/>
    <x v="0"/>
    <x v="2369"/>
    <x v="668"/>
    <x v="3459"/>
  </r>
  <r>
    <x v="0"/>
    <x v="6"/>
    <x v="0"/>
    <x v="2367"/>
    <x v="1782"/>
    <x v="4832"/>
  </r>
  <r>
    <x v="0"/>
    <x v="6"/>
    <x v="0"/>
    <x v="2366"/>
    <x v="1214"/>
    <x v="3459"/>
  </r>
  <r>
    <x v="0"/>
    <x v="6"/>
    <x v="0"/>
    <x v="2365"/>
    <x v="374"/>
    <x v="3459"/>
  </r>
  <r>
    <x v="0"/>
    <x v="6"/>
    <x v="0"/>
    <x v="2363"/>
    <x v="1864"/>
    <x v="4832"/>
  </r>
  <r>
    <x v="0"/>
    <x v="6"/>
    <x v="0"/>
    <x v="2361"/>
    <x v="34"/>
    <x v="3459"/>
  </r>
  <r>
    <x v="0"/>
    <x v="6"/>
    <x v="0"/>
    <x v="2360"/>
    <x v="382"/>
    <x v="4832"/>
  </r>
  <r>
    <x v="0"/>
    <x v="6"/>
    <x v="0"/>
    <x v="2359"/>
    <x v="1133"/>
    <x v="3459"/>
  </r>
  <r>
    <x v="0"/>
    <x v="6"/>
    <x v="0"/>
    <x v="2358"/>
    <x v="792"/>
    <x v="5545"/>
  </r>
  <r>
    <x v="0"/>
    <x v="6"/>
    <x v="0"/>
    <x v="2357"/>
    <x v="71"/>
    <x v="3459"/>
  </r>
  <r>
    <x v="0"/>
    <x v="6"/>
    <x v="0"/>
    <x v="2356"/>
    <x v="1451"/>
    <x v="3459"/>
  </r>
  <r>
    <x v="0"/>
    <x v="6"/>
    <x v="0"/>
    <x v="2355"/>
    <x v="2197"/>
    <x v="5367"/>
  </r>
  <r>
    <x v="0"/>
    <x v="6"/>
    <x v="0"/>
    <x v="2354"/>
    <x v="995"/>
    <x v="4641"/>
  </r>
  <r>
    <x v="0"/>
    <x v="6"/>
    <x v="0"/>
    <x v="2353"/>
    <x v="993"/>
    <x v="4641"/>
  </r>
  <r>
    <x v="0"/>
    <x v="6"/>
    <x v="0"/>
    <x v="2352"/>
    <x v="2211"/>
    <x v="4641"/>
  </r>
  <r>
    <x v="0"/>
    <x v="6"/>
    <x v="0"/>
    <x v="2351"/>
    <x v="992"/>
    <x v="4641"/>
  </r>
  <r>
    <x v="0"/>
    <x v="6"/>
    <x v="0"/>
    <x v="2350"/>
    <x v="1371"/>
    <x v="4832"/>
  </r>
  <r>
    <x v="0"/>
    <x v="6"/>
    <x v="0"/>
    <x v="2349"/>
    <x v="1039"/>
    <x v="4832"/>
  </r>
  <r>
    <x v="0"/>
    <x v="6"/>
    <x v="0"/>
    <x v="2166"/>
    <x v="1588"/>
    <x v="14867"/>
  </r>
  <r>
    <x v="0"/>
    <x v="6"/>
    <x v="0"/>
    <x v="2162"/>
    <x v="2224"/>
    <x v="15238"/>
  </r>
  <r>
    <x v="0"/>
    <x v="6"/>
    <x v="0"/>
    <x v="2156"/>
    <x v="1245"/>
    <x v="19164"/>
  </r>
  <r>
    <x v="0"/>
    <x v="6"/>
    <x v="0"/>
    <x v="2155"/>
    <x v="540"/>
    <x v="12744"/>
  </r>
  <r>
    <x v="0"/>
    <x v="6"/>
    <x v="0"/>
    <x v="2153"/>
    <x v="1539"/>
    <x v="4441"/>
  </r>
  <r>
    <x v="0"/>
    <x v="6"/>
    <x v="0"/>
    <x v="2151"/>
    <x v="1875"/>
    <x v="1300"/>
  </r>
  <r>
    <x v="0"/>
    <x v="6"/>
    <x v="0"/>
    <x v="2149"/>
    <x v="2098"/>
    <x v="5338"/>
  </r>
  <r>
    <x v="0"/>
    <x v="6"/>
    <x v="0"/>
    <x v="2146"/>
    <x v="832"/>
    <x v="12718"/>
  </r>
  <r>
    <x v="0"/>
    <x v="6"/>
    <x v="0"/>
    <x v="2141"/>
    <x v="783"/>
    <x v="9389"/>
  </r>
  <r>
    <x v="0"/>
    <x v="6"/>
    <x v="0"/>
    <x v="2115"/>
    <x v="1030"/>
    <x v="19723"/>
  </r>
  <r>
    <x v="0"/>
    <x v="6"/>
    <x v="0"/>
    <x v="2110"/>
    <x v="1180"/>
    <x v="20522"/>
  </r>
  <r>
    <x v="0"/>
    <x v="6"/>
    <x v="0"/>
    <x v="2109"/>
    <x v="1482"/>
    <x v="8751"/>
  </r>
  <r>
    <x v="0"/>
    <x v="6"/>
    <x v="0"/>
    <x v="2106"/>
    <x v="13"/>
    <x v="12847"/>
  </r>
  <r>
    <x v="0"/>
    <x v="6"/>
    <x v="0"/>
    <x v="2103"/>
    <x v="1459"/>
    <x v="3459"/>
  </r>
  <r>
    <x v="0"/>
    <x v="6"/>
    <x v="0"/>
    <x v="2102"/>
    <x v="1193"/>
    <x v="21113"/>
  </r>
  <r>
    <x v="0"/>
    <x v="6"/>
    <x v="0"/>
    <x v="2101"/>
    <x v="1677"/>
    <x v="14641"/>
  </r>
  <r>
    <x v="0"/>
    <x v="6"/>
    <x v="0"/>
    <x v="2093"/>
    <x v="1568"/>
    <x v="4656"/>
  </r>
  <r>
    <x v="0"/>
    <x v="6"/>
    <x v="0"/>
    <x v="2088"/>
    <x v="251"/>
    <x v="17085"/>
  </r>
  <r>
    <x v="0"/>
    <x v="6"/>
    <x v="0"/>
    <x v="2086"/>
    <x v="1532"/>
    <x v="6113"/>
  </r>
  <r>
    <x v="0"/>
    <x v="6"/>
    <x v="0"/>
    <x v="2061"/>
    <x v="949"/>
    <x v="1386"/>
  </r>
  <r>
    <x v="0"/>
    <x v="6"/>
    <x v="0"/>
    <x v="2060"/>
    <x v="85"/>
    <x v="13304"/>
  </r>
  <r>
    <x v="0"/>
    <x v="6"/>
    <x v="0"/>
    <x v="2058"/>
    <x v="1220"/>
    <x v="15540"/>
  </r>
  <r>
    <x v="0"/>
    <x v="6"/>
    <x v="0"/>
    <x v="2057"/>
    <x v="846"/>
    <x v="440"/>
  </r>
  <r>
    <x v="0"/>
    <x v="6"/>
    <x v="0"/>
    <x v="2053"/>
    <x v="682"/>
    <x v="18926"/>
  </r>
  <r>
    <x v="0"/>
    <x v="6"/>
    <x v="0"/>
    <x v="2051"/>
    <x v="898"/>
    <x v="2915"/>
  </r>
  <r>
    <x v="0"/>
    <x v="6"/>
    <x v="0"/>
    <x v="2048"/>
    <x v="2215"/>
    <x v="11477"/>
  </r>
  <r>
    <x v="0"/>
    <x v="6"/>
    <x v="0"/>
    <x v="2041"/>
    <x v="67"/>
    <x v="1773"/>
  </r>
  <r>
    <x v="0"/>
    <x v="6"/>
    <x v="0"/>
    <x v="2034"/>
    <x v="84"/>
    <x v="13160"/>
  </r>
  <r>
    <x v="0"/>
    <x v="6"/>
    <x v="0"/>
    <x v="2033"/>
    <x v="2183"/>
    <x v="13838"/>
  </r>
  <r>
    <x v="0"/>
    <x v="6"/>
    <x v="0"/>
    <x v="2031"/>
    <x v="899"/>
    <x v="2163"/>
  </r>
  <r>
    <x v="0"/>
    <x v="6"/>
    <x v="0"/>
    <x v="2018"/>
    <x v="932"/>
    <x v="1138"/>
  </r>
  <r>
    <x v="0"/>
    <x v="6"/>
    <x v="0"/>
    <x v="2013"/>
    <x v="1"/>
    <x v="14943"/>
  </r>
  <r>
    <x v="0"/>
    <x v="6"/>
    <x v="0"/>
    <x v="2011"/>
    <x v="315"/>
    <x v="20867"/>
  </r>
  <r>
    <x v="0"/>
    <x v="6"/>
    <x v="0"/>
    <x v="2007"/>
    <x v="270"/>
    <x v="5191"/>
  </r>
  <r>
    <x v="0"/>
    <x v="6"/>
    <x v="0"/>
    <x v="1999"/>
    <x v="1862"/>
    <x v="6219"/>
  </r>
  <r>
    <x v="0"/>
    <x v="6"/>
    <x v="0"/>
    <x v="1995"/>
    <x v="489"/>
    <x v="5712"/>
  </r>
  <r>
    <x v="0"/>
    <x v="6"/>
    <x v="0"/>
    <x v="1985"/>
    <x v="476"/>
    <x v="15963"/>
  </r>
  <r>
    <x v="0"/>
    <x v="6"/>
    <x v="0"/>
    <x v="1984"/>
    <x v="1422"/>
    <x v="8222"/>
  </r>
  <r>
    <x v="0"/>
    <x v="6"/>
    <x v="0"/>
    <x v="1974"/>
    <x v="2243"/>
    <x v="12812"/>
  </r>
  <r>
    <x v="0"/>
    <x v="6"/>
    <x v="0"/>
    <x v="1966"/>
    <x v="981"/>
    <x v="8097"/>
  </r>
  <r>
    <x v="0"/>
    <x v="6"/>
    <x v="0"/>
    <x v="1948"/>
    <x v="86"/>
    <x v="9728"/>
  </r>
  <r>
    <x v="0"/>
    <x v="6"/>
    <x v="0"/>
    <x v="1928"/>
    <x v="742"/>
    <x v="1521"/>
  </r>
  <r>
    <x v="0"/>
    <x v="6"/>
    <x v="0"/>
    <x v="1927"/>
    <x v="1780"/>
    <x v="7499"/>
  </r>
  <r>
    <x v="0"/>
    <x v="6"/>
    <x v="0"/>
    <x v="1925"/>
    <x v="310"/>
    <x v="14547"/>
  </r>
  <r>
    <x v="0"/>
    <x v="6"/>
    <x v="0"/>
    <x v="1921"/>
    <x v="493"/>
    <x v="17243"/>
  </r>
  <r>
    <x v="0"/>
    <x v="6"/>
    <x v="0"/>
    <x v="1905"/>
    <x v="1434"/>
    <x v="15688"/>
  </r>
  <r>
    <x v="0"/>
    <x v="6"/>
    <x v="0"/>
    <x v="1904"/>
    <x v="1420"/>
    <x v="12334"/>
  </r>
  <r>
    <x v="0"/>
    <x v="6"/>
    <x v="0"/>
    <x v="1902"/>
    <x v="1196"/>
    <x v="19033"/>
  </r>
  <r>
    <x v="0"/>
    <x v="6"/>
    <x v="0"/>
    <x v="1890"/>
    <x v="172"/>
    <x v="16800"/>
  </r>
  <r>
    <x v="0"/>
    <x v="6"/>
    <x v="0"/>
    <x v="1884"/>
    <x v="2082"/>
    <x v="8093"/>
  </r>
  <r>
    <x v="0"/>
    <x v="6"/>
    <x v="0"/>
    <x v="1874"/>
    <x v="1185"/>
    <x v="14863"/>
  </r>
  <r>
    <x v="0"/>
    <x v="6"/>
    <x v="0"/>
    <x v="1863"/>
    <x v="215"/>
    <x v="11126"/>
  </r>
  <r>
    <x v="0"/>
    <x v="6"/>
    <x v="0"/>
    <x v="1862"/>
    <x v="730"/>
    <x v="7058"/>
  </r>
  <r>
    <x v="0"/>
    <x v="6"/>
    <x v="0"/>
    <x v="1861"/>
    <x v="1049"/>
    <x v="14521"/>
  </r>
  <r>
    <x v="0"/>
    <x v="6"/>
    <x v="0"/>
    <x v="1860"/>
    <x v="662"/>
    <x v="9950"/>
  </r>
  <r>
    <x v="0"/>
    <x v="6"/>
    <x v="0"/>
    <x v="1859"/>
    <x v="265"/>
    <x v="1067"/>
  </r>
  <r>
    <x v="0"/>
    <x v="6"/>
    <x v="0"/>
    <x v="1857"/>
    <x v="1806"/>
    <x v="2232"/>
  </r>
  <r>
    <x v="0"/>
    <x v="6"/>
    <x v="0"/>
    <x v="1856"/>
    <x v="2097"/>
    <x v="6375"/>
  </r>
  <r>
    <x v="0"/>
    <x v="6"/>
    <x v="0"/>
    <x v="1855"/>
    <x v="1270"/>
    <x v="15818"/>
  </r>
  <r>
    <x v="0"/>
    <x v="6"/>
    <x v="0"/>
    <x v="1841"/>
    <x v="1449"/>
    <x v="806"/>
  </r>
  <r>
    <x v="0"/>
    <x v="6"/>
    <x v="0"/>
    <x v="1829"/>
    <x v="842"/>
    <x v="19137"/>
  </r>
  <r>
    <x v="0"/>
    <x v="6"/>
    <x v="0"/>
    <x v="1825"/>
    <x v="587"/>
    <x v="22432"/>
  </r>
  <r>
    <x v="0"/>
    <x v="6"/>
    <x v="0"/>
    <x v="1818"/>
    <x v="1755"/>
    <x v="15153"/>
  </r>
  <r>
    <x v="0"/>
    <x v="6"/>
    <x v="0"/>
    <x v="1807"/>
    <x v="865"/>
    <x v="18902"/>
  </r>
  <r>
    <x v="0"/>
    <x v="6"/>
    <x v="0"/>
    <x v="1805"/>
    <x v="1290"/>
    <x v="6452"/>
  </r>
  <r>
    <x v="0"/>
    <x v="6"/>
    <x v="0"/>
    <x v="1802"/>
    <x v="242"/>
    <x v="22168"/>
  </r>
  <r>
    <x v="0"/>
    <x v="6"/>
    <x v="0"/>
    <x v="1798"/>
    <x v="280"/>
    <x v="18965"/>
  </r>
  <r>
    <x v="0"/>
    <x v="6"/>
    <x v="0"/>
    <x v="1791"/>
    <x v="1173"/>
    <x v="10134"/>
  </r>
  <r>
    <x v="0"/>
    <x v="6"/>
    <x v="0"/>
    <x v="1788"/>
    <x v="781"/>
    <x v="5218"/>
  </r>
  <r>
    <x v="0"/>
    <x v="6"/>
    <x v="0"/>
    <x v="1783"/>
    <x v="1319"/>
    <x v="12706"/>
  </r>
  <r>
    <x v="0"/>
    <x v="6"/>
    <x v="0"/>
    <x v="1782"/>
    <x v="1237"/>
    <x v="1891"/>
  </r>
  <r>
    <x v="0"/>
    <x v="6"/>
    <x v="0"/>
    <x v="1780"/>
    <x v="565"/>
    <x v="9125"/>
  </r>
  <r>
    <x v="0"/>
    <x v="6"/>
    <x v="0"/>
    <x v="1777"/>
    <x v="2092"/>
    <x v="15138"/>
  </r>
  <r>
    <x v="0"/>
    <x v="6"/>
    <x v="0"/>
    <x v="1764"/>
    <x v="630"/>
    <x v="22488"/>
  </r>
  <r>
    <x v="0"/>
    <x v="6"/>
    <x v="0"/>
    <x v="1761"/>
    <x v="2248"/>
    <x v="18776"/>
  </r>
  <r>
    <x v="0"/>
    <x v="6"/>
    <x v="0"/>
    <x v="1760"/>
    <x v="1626"/>
    <x v="17186"/>
  </r>
  <r>
    <x v="0"/>
    <x v="6"/>
    <x v="0"/>
    <x v="1757"/>
    <x v="1578"/>
    <x v="16896"/>
  </r>
  <r>
    <x v="0"/>
    <x v="6"/>
    <x v="0"/>
    <x v="1750"/>
    <x v="934"/>
    <x v="10581"/>
  </r>
  <r>
    <x v="0"/>
    <x v="6"/>
    <x v="0"/>
    <x v="1739"/>
    <x v="887"/>
    <x v="14893"/>
  </r>
  <r>
    <x v="0"/>
    <x v="6"/>
    <x v="0"/>
    <x v="1729"/>
    <x v="864"/>
    <x v="15261"/>
  </r>
  <r>
    <x v="0"/>
    <x v="6"/>
    <x v="0"/>
    <x v="1723"/>
    <x v="1107"/>
    <x v="525"/>
  </r>
  <r>
    <x v="0"/>
    <x v="6"/>
    <x v="0"/>
    <x v="1715"/>
    <x v="1246"/>
    <x v="15373"/>
  </r>
  <r>
    <x v="0"/>
    <x v="6"/>
    <x v="0"/>
    <x v="1705"/>
    <x v="917"/>
    <x v="16477"/>
  </r>
  <r>
    <x v="0"/>
    <x v="6"/>
    <x v="0"/>
    <x v="1703"/>
    <x v="1801"/>
    <x v="6311"/>
  </r>
  <r>
    <x v="0"/>
    <x v="6"/>
    <x v="0"/>
    <x v="1695"/>
    <x v="1469"/>
    <x v="2054"/>
  </r>
  <r>
    <x v="0"/>
    <x v="6"/>
    <x v="0"/>
    <x v="1694"/>
    <x v="266"/>
    <x v="7784"/>
  </r>
  <r>
    <x v="0"/>
    <x v="6"/>
    <x v="0"/>
    <x v="1693"/>
    <x v="1592"/>
    <x v="7281"/>
  </r>
  <r>
    <x v="0"/>
    <x v="6"/>
    <x v="0"/>
    <x v="1670"/>
    <x v="125"/>
    <x v="8524"/>
  </r>
  <r>
    <x v="0"/>
    <x v="6"/>
    <x v="0"/>
    <x v="1664"/>
    <x v="1970"/>
    <x v="10754"/>
  </r>
  <r>
    <x v="0"/>
    <x v="6"/>
    <x v="0"/>
    <x v="1661"/>
    <x v="1990"/>
    <x v="7897"/>
  </r>
  <r>
    <x v="0"/>
    <x v="6"/>
    <x v="0"/>
    <x v="1659"/>
    <x v="1261"/>
    <x v="20381"/>
  </r>
  <r>
    <x v="0"/>
    <x v="6"/>
    <x v="0"/>
    <x v="1650"/>
    <x v="2214"/>
    <x v="11886"/>
  </r>
  <r>
    <x v="0"/>
    <x v="6"/>
    <x v="0"/>
    <x v="1647"/>
    <x v="2169"/>
    <x v="14250"/>
  </r>
  <r>
    <x v="0"/>
    <x v="6"/>
    <x v="0"/>
    <x v="1639"/>
    <x v="1795"/>
    <x v="10630"/>
  </r>
  <r>
    <x v="0"/>
    <x v="6"/>
    <x v="0"/>
    <x v="1636"/>
    <x v="1205"/>
    <x v="15491"/>
  </r>
  <r>
    <x v="0"/>
    <x v="6"/>
    <x v="0"/>
    <x v="1630"/>
    <x v="1659"/>
    <x v="5746"/>
  </r>
  <r>
    <x v="0"/>
    <x v="6"/>
    <x v="0"/>
    <x v="1611"/>
    <x v="1470"/>
    <x v="448"/>
  </r>
  <r>
    <x v="0"/>
    <x v="6"/>
    <x v="0"/>
    <x v="1608"/>
    <x v="138"/>
    <x v="17095"/>
  </r>
  <r>
    <x v="0"/>
    <x v="6"/>
    <x v="0"/>
    <x v="1607"/>
    <x v="144"/>
    <x v="479"/>
  </r>
  <r>
    <x v="0"/>
    <x v="6"/>
    <x v="0"/>
    <x v="1595"/>
    <x v="2162"/>
    <x v="21403"/>
  </r>
  <r>
    <x v="0"/>
    <x v="6"/>
    <x v="0"/>
    <x v="1593"/>
    <x v="1616"/>
    <x v="11135"/>
  </r>
  <r>
    <x v="0"/>
    <x v="6"/>
    <x v="0"/>
    <x v="1590"/>
    <x v="1561"/>
    <x v="22189"/>
  </r>
  <r>
    <x v="0"/>
    <x v="6"/>
    <x v="0"/>
    <x v="1586"/>
    <x v="1477"/>
    <x v="10919"/>
  </r>
  <r>
    <x v="0"/>
    <x v="6"/>
    <x v="0"/>
    <x v="1580"/>
    <x v="926"/>
    <x v="22554"/>
  </r>
  <r>
    <x v="0"/>
    <x v="6"/>
    <x v="0"/>
    <x v="1579"/>
    <x v="1506"/>
    <x v="14728"/>
  </r>
  <r>
    <x v="0"/>
    <x v="6"/>
    <x v="0"/>
    <x v="1573"/>
    <x v="1746"/>
    <x v="21277"/>
  </r>
  <r>
    <x v="0"/>
    <x v="6"/>
    <x v="0"/>
    <x v="1566"/>
    <x v="1024"/>
    <x v="7873"/>
  </r>
  <r>
    <x v="0"/>
    <x v="6"/>
    <x v="0"/>
    <x v="1565"/>
    <x v="481"/>
    <x v="388"/>
  </r>
  <r>
    <x v="0"/>
    <x v="6"/>
    <x v="0"/>
    <x v="1563"/>
    <x v="482"/>
    <x v="5947"/>
  </r>
  <r>
    <x v="0"/>
    <x v="6"/>
    <x v="0"/>
    <x v="1559"/>
    <x v="218"/>
    <x v="2086"/>
  </r>
  <r>
    <x v="0"/>
    <x v="6"/>
    <x v="0"/>
    <x v="1552"/>
    <x v="357"/>
    <x v="14734"/>
  </r>
  <r>
    <x v="0"/>
    <x v="6"/>
    <x v="0"/>
    <x v="1549"/>
    <x v="273"/>
    <x v="13546"/>
  </r>
  <r>
    <x v="0"/>
    <x v="6"/>
    <x v="0"/>
    <x v="1542"/>
    <x v="442"/>
    <x v="21537"/>
  </r>
  <r>
    <x v="0"/>
    <x v="6"/>
    <x v="0"/>
    <x v="1525"/>
    <x v="1374"/>
    <x v="12069"/>
  </r>
  <r>
    <x v="0"/>
    <x v="6"/>
    <x v="0"/>
    <x v="1520"/>
    <x v="655"/>
    <x v="6389"/>
  </r>
  <r>
    <x v="0"/>
    <x v="6"/>
    <x v="0"/>
    <x v="1518"/>
    <x v="761"/>
    <x v="8097"/>
  </r>
  <r>
    <x v="0"/>
    <x v="6"/>
    <x v="0"/>
    <x v="1517"/>
    <x v="960"/>
    <x v="8097"/>
  </r>
  <r>
    <x v="0"/>
    <x v="6"/>
    <x v="0"/>
    <x v="1516"/>
    <x v="1658"/>
    <x v="8097"/>
  </r>
  <r>
    <x v="0"/>
    <x v="6"/>
    <x v="0"/>
    <x v="1515"/>
    <x v="87"/>
    <x v="5891"/>
  </r>
  <r>
    <x v="0"/>
    <x v="6"/>
    <x v="0"/>
    <x v="1514"/>
    <x v="890"/>
    <x v="8097"/>
  </r>
  <r>
    <x v="0"/>
    <x v="6"/>
    <x v="0"/>
    <x v="1511"/>
    <x v="2147"/>
    <x v="2308"/>
  </r>
  <r>
    <x v="0"/>
    <x v="6"/>
    <x v="0"/>
    <x v="1510"/>
    <x v="758"/>
    <x v="8097"/>
  </r>
  <r>
    <x v="0"/>
    <x v="6"/>
    <x v="0"/>
    <x v="1509"/>
    <x v="9"/>
    <x v="8097"/>
  </r>
  <r>
    <x v="0"/>
    <x v="6"/>
    <x v="0"/>
    <x v="1508"/>
    <x v="192"/>
    <x v="8097"/>
  </r>
  <r>
    <x v="0"/>
    <x v="6"/>
    <x v="0"/>
    <x v="1505"/>
    <x v="1174"/>
    <x v="8097"/>
  </r>
  <r>
    <x v="0"/>
    <x v="6"/>
    <x v="0"/>
    <x v="1504"/>
    <x v="1521"/>
    <x v="8097"/>
  </r>
  <r>
    <x v="0"/>
    <x v="6"/>
    <x v="0"/>
    <x v="1503"/>
    <x v="289"/>
    <x v="8097"/>
  </r>
  <r>
    <x v="0"/>
    <x v="6"/>
    <x v="0"/>
    <x v="1502"/>
    <x v="792"/>
    <x v="8097"/>
  </r>
  <r>
    <x v="0"/>
    <x v="6"/>
    <x v="0"/>
    <x v="1501"/>
    <x v="164"/>
    <x v="8097"/>
  </r>
  <r>
    <x v="0"/>
    <x v="6"/>
    <x v="0"/>
    <x v="1500"/>
    <x v="2197"/>
    <x v="6389"/>
  </r>
  <r>
    <x v="0"/>
    <x v="6"/>
    <x v="0"/>
    <x v="1499"/>
    <x v="2127"/>
    <x v="6389"/>
  </r>
  <r>
    <x v="0"/>
    <x v="6"/>
    <x v="0"/>
    <x v="1498"/>
    <x v="2029"/>
    <x v="8097"/>
  </r>
  <r>
    <x v="0"/>
    <x v="6"/>
    <x v="0"/>
    <x v="1497"/>
    <x v="1569"/>
    <x v="6389"/>
  </r>
  <r>
    <x v="0"/>
    <x v="6"/>
    <x v="0"/>
    <x v="1496"/>
    <x v="1145"/>
    <x v="8097"/>
  </r>
  <r>
    <x v="0"/>
    <x v="6"/>
    <x v="0"/>
    <x v="1495"/>
    <x v="2132"/>
    <x v="8097"/>
  </r>
  <r>
    <x v="0"/>
    <x v="6"/>
    <x v="0"/>
    <x v="1494"/>
    <x v="766"/>
    <x v="6389"/>
  </r>
  <r>
    <x v="0"/>
    <x v="6"/>
    <x v="0"/>
    <x v="1491"/>
    <x v="1669"/>
    <x v="3078"/>
  </r>
  <r>
    <x v="0"/>
    <x v="6"/>
    <x v="0"/>
    <x v="1485"/>
    <x v="309"/>
    <x v="12296"/>
  </r>
  <r>
    <x v="0"/>
    <x v="6"/>
    <x v="0"/>
    <x v="1484"/>
    <x v="1108"/>
    <x v="1665"/>
  </r>
  <r>
    <x v="0"/>
    <x v="6"/>
    <x v="0"/>
    <x v="1478"/>
    <x v="45"/>
    <x v="15232"/>
  </r>
  <r>
    <x v="0"/>
    <x v="6"/>
    <x v="0"/>
    <x v="1456"/>
    <x v="1668"/>
    <x v="3069"/>
  </r>
  <r>
    <x v="0"/>
    <x v="6"/>
    <x v="0"/>
    <x v="1455"/>
    <x v="699"/>
    <x v="3762"/>
  </r>
  <r>
    <x v="0"/>
    <x v="6"/>
    <x v="0"/>
    <x v="1454"/>
    <x v="812"/>
    <x v="21325"/>
  </r>
  <r>
    <x v="0"/>
    <x v="6"/>
    <x v="0"/>
    <x v="1446"/>
    <x v="559"/>
    <x v="11665"/>
  </r>
  <r>
    <x v="0"/>
    <x v="6"/>
    <x v="0"/>
    <x v="1442"/>
    <x v="1576"/>
    <x v="13924"/>
  </r>
  <r>
    <x v="0"/>
    <x v="6"/>
    <x v="0"/>
    <x v="1441"/>
    <x v="1666"/>
    <x v="19852"/>
  </r>
  <r>
    <x v="0"/>
    <x v="6"/>
    <x v="0"/>
    <x v="1439"/>
    <x v="313"/>
    <x v="8574"/>
  </r>
  <r>
    <x v="0"/>
    <x v="6"/>
    <x v="0"/>
    <x v="1431"/>
    <x v="272"/>
    <x v="16368"/>
  </r>
  <r>
    <x v="0"/>
    <x v="6"/>
    <x v="0"/>
    <x v="1430"/>
    <x v="579"/>
    <x v="1082"/>
  </r>
  <r>
    <x v="0"/>
    <x v="6"/>
    <x v="0"/>
    <x v="1428"/>
    <x v="1744"/>
    <x v="990"/>
  </r>
  <r>
    <x v="0"/>
    <x v="6"/>
    <x v="0"/>
    <x v="1423"/>
    <x v="128"/>
    <x v="12949"/>
  </r>
  <r>
    <x v="0"/>
    <x v="6"/>
    <x v="0"/>
    <x v="1418"/>
    <x v="701"/>
    <x v="6486"/>
  </r>
  <r>
    <x v="0"/>
    <x v="6"/>
    <x v="0"/>
    <x v="1417"/>
    <x v="297"/>
    <x v="16003"/>
  </r>
  <r>
    <x v="0"/>
    <x v="6"/>
    <x v="0"/>
    <x v="1415"/>
    <x v="958"/>
    <x v="2226"/>
  </r>
  <r>
    <x v="0"/>
    <x v="6"/>
    <x v="0"/>
    <x v="1414"/>
    <x v="1071"/>
    <x v="17946"/>
  </r>
  <r>
    <x v="0"/>
    <x v="6"/>
    <x v="0"/>
    <x v="1406"/>
    <x v="1856"/>
    <x v="5695"/>
  </r>
  <r>
    <x v="0"/>
    <x v="6"/>
    <x v="0"/>
    <x v="1392"/>
    <x v="1259"/>
    <x v="7648"/>
  </r>
  <r>
    <x v="0"/>
    <x v="6"/>
    <x v="0"/>
    <x v="1387"/>
    <x v="1462"/>
    <x v="11598"/>
  </r>
  <r>
    <x v="0"/>
    <x v="6"/>
    <x v="0"/>
    <x v="1383"/>
    <x v="175"/>
    <x v="19733"/>
  </r>
  <r>
    <x v="0"/>
    <x v="6"/>
    <x v="0"/>
    <x v="1379"/>
    <x v="959"/>
    <x v="2226"/>
  </r>
  <r>
    <x v="0"/>
    <x v="6"/>
    <x v="0"/>
    <x v="1376"/>
    <x v="1855"/>
    <x v="16729"/>
  </r>
  <r>
    <x v="0"/>
    <x v="6"/>
    <x v="0"/>
    <x v="1369"/>
    <x v="421"/>
    <x v="13829"/>
  </r>
  <r>
    <x v="0"/>
    <x v="6"/>
    <x v="0"/>
    <x v="1368"/>
    <x v="249"/>
    <x v="19267"/>
  </r>
  <r>
    <x v="0"/>
    <x v="6"/>
    <x v="0"/>
    <x v="1351"/>
    <x v="1821"/>
    <x v="15587"/>
  </r>
  <r>
    <x v="0"/>
    <x v="6"/>
    <x v="0"/>
    <x v="1344"/>
    <x v="1712"/>
    <x v="21441"/>
  </r>
  <r>
    <x v="0"/>
    <x v="6"/>
    <x v="0"/>
    <x v="1340"/>
    <x v="897"/>
    <x v="3887"/>
  </r>
  <r>
    <x v="0"/>
    <x v="6"/>
    <x v="0"/>
    <x v="1336"/>
    <x v="650"/>
    <x v="724"/>
  </r>
  <r>
    <x v="0"/>
    <x v="6"/>
    <x v="0"/>
    <x v="1333"/>
    <x v="1700"/>
    <x v="1032"/>
  </r>
  <r>
    <x v="0"/>
    <x v="6"/>
    <x v="0"/>
    <x v="1320"/>
    <x v="1330"/>
    <x v="10278"/>
  </r>
  <r>
    <x v="0"/>
    <x v="6"/>
    <x v="0"/>
    <x v="1312"/>
    <x v="669"/>
    <x v="1419"/>
  </r>
  <r>
    <x v="0"/>
    <x v="6"/>
    <x v="0"/>
    <x v="1303"/>
    <x v="1980"/>
    <x v="12546"/>
  </r>
  <r>
    <x v="0"/>
    <x v="6"/>
    <x v="0"/>
    <x v="1296"/>
    <x v="2181"/>
    <x v="12987"/>
  </r>
  <r>
    <x v="0"/>
    <x v="6"/>
    <x v="0"/>
    <x v="1294"/>
    <x v="1038"/>
    <x v="464"/>
  </r>
  <r>
    <x v="0"/>
    <x v="6"/>
    <x v="0"/>
    <x v="1291"/>
    <x v="623"/>
    <x v="15640"/>
  </r>
  <r>
    <x v="0"/>
    <x v="6"/>
    <x v="0"/>
    <x v="1287"/>
    <x v="1738"/>
    <x v="14286"/>
  </r>
  <r>
    <x v="0"/>
    <x v="6"/>
    <x v="0"/>
    <x v="1284"/>
    <x v="1399"/>
    <x v="13795"/>
  </r>
  <r>
    <x v="0"/>
    <x v="6"/>
    <x v="0"/>
    <x v="1279"/>
    <x v="396"/>
    <x v="19198"/>
  </r>
  <r>
    <x v="0"/>
    <x v="6"/>
    <x v="0"/>
    <x v="1278"/>
    <x v="924"/>
    <x v="20912"/>
  </r>
  <r>
    <x v="0"/>
    <x v="6"/>
    <x v="0"/>
    <x v="1274"/>
    <x v="362"/>
    <x v="3164"/>
  </r>
  <r>
    <x v="0"/>
    <x v="6"/>
    <x v="0"/>
    <x v="1272"/>
    <x v="1637"/>
    <x v="2038"/>
  </r>
  <r>
    <x v="0"/>
    <x v="6"/>
    <x v="0"/>
    <x v="1266"/>
    <x v="1714"/>
    <x v="18525"/>
  </r>
  <r>
    <x v="0"/>
    <x v="6"/>
    <x v="0"/>
    <x v="1256"/>
    <x v="1357"/>
    <x v="18088"/>
  </r>
  <r>
    <x v="0"/>
    <x v="6"/>
    <x v="0"/>
    <x v="1242"/>
    <x v="922"/>
    <x v="19984"/>
  </r>
  <r>
    <x v="0"/>
    <x v="6"/>
    <x v="0"/>
    <x v="1241"/>
    <x v="101"/>
    <x v="14803"/>
  </r>
  <r>
    <x v="0"/>
    <x v="6"/>
    <x v="0"/>
    <x v="1233"/>
    <x v="1525"/>
    <x v="18511"/>
  </r>
  <r>
    <x v="0"/>
    <x v="6"/>
    <x v="0"/>
    <x v="1232"/>
    <x v="1051"/>
    <x v="3957"/>
  </r>
  <r>
    <x v="0"/>
    <x v="6"/>
    <x v="0"/>
    <x v="1227"/>
    <x v="199"/>
    <x v="11835"/>
  </r>
  <r>
    <x v="0"/>
    <x v="6"/>
    <x v="0"/>
    <x v="1224"/>
    <x v="804"/>
    <x v="15022"/>
  </r>
  <r>
    <x v="0"/>
    <x v="6"/>
    <x v="0"/>
    <x v="1223"/>
    <x v="1386"/>
    <x v="2357"/>
  </r>
  <r>
    <x v="0"/>
    <x v="6"/>
    <x v="0"/>
    <x v="1221"/>
    <x v="277"/>
    <x v="11752"/>
  </r>
  <r>
    <x v="0"/>
    <x v="6"/>
    <x v="0"/>
    <x v="1213"/>
    <x v="1968"/>
    <x v="6389"/>
  </r>
  <r>
    <x v="0"/>
    <x v="6"/>
    <x v="0"/>
    <x v="1212"/>
    <x v="894"/>
    <x v="6389"/>
  </r>
  <r>
    <x v="0"/>
    <x v="6"/>
    <x v="0"/>
    <x v="1211"/>
    <x v="1414"/>
    <x v="8097"/>
  </r>
  <r>
    <x v="0"/>
    <x v="6"/>
    <x v="0"/>
    <x v="1210"/>
    <x v="1322"/>
    <x v="5891"/>
  </r>
  <r>
    <x v="0"/>
    <x v="6"/>
    <x v="0"/>
    <x v="1209"/>
    <x v="87"/>
    <x v="5891"/>
  </r>
  <r>
    <x v="0"/>
    <x v="6"/>
    <x v="0"/>
    <x v="1208"/>
    <x v="33"/>
    <x v="6389"/>
  </r>
  <r>
    <x v="0"/>
    <x v="6"/>
    <x v="0"/>
    <x v="1207"/>
    <x v="726"/>
    <x v="8097"/>
  </r>
  <r>
    <x v="0"/>
    <x v="6"/>
    <x v="0"/>
    <x v="1206"/>
    <x v="349"/>
    <x v="8097"/>
  </r>
  <r>
    <x v="0"/>
    <x v="6"/>
    <x v="0"/>
    <x v="1205"/>
    <x v="668"/>
    <x v="6389"/>
  </r>
  <r>
    <x v="0"/>
    <x v="6"/>
    <x v="0"/>
    <x v="1204"/>
    <x v="1906"/>
    <x v="6389"/>
  </r>
  <r>
    <x v="0"/>
    <x v="6"/>
    <x v="0"/>
    <x v="1203"/>
    <x v="430"/>
    <x v="8097"/>
  </r>
  <r>
    <x v="0"/>
    <x v="6"/>
    <x v="0"/>
    <x v="1202"/>
    <x v="291"/>
    <x v="8097"/>
  </r>
  <r>
    <x v="0"/>
    <x v="6"/>
    <x v="0"/>
    <x v="1201"/>
    <x v="385"/>
    <x v="8097"/>
  </r>
  <r>
    <x v="0"/>
    <x v="6"/>
    <x v="0"/>
    <x v="1200"/>
    <x v="443"/>
    <x v="6389"/>
  </r>
  <r>
    <x v="0"/>
    <x v="6"/>
    <x v="0"/>
    <x v="1192"/>
    <x v="1905"/>
    <x v="3596"/>
  </r>
  <r>
    <x v="0"/>
    <x v="6"/>
    <x v="0"/>
    <x v="1180"/>
    <x v="2089"/>
    <x v="5469"/>
  </r>
  <r>
    <x v="0"/>
    <x v="6"/>
    <x v="0"/>
    <x v="1177"/>
    <x v="618"/>
    <x v="19444"/>
  </r>
  <r>
    <x v="0"/>
    <x v="6"/>
    <x v="0"/>
    <x v="1166"/>
    <x v="890"/>
    <x v="19960"/>
  </r>
  <r>
    <x v="0"/>
    <x v="6"/>
    <x v="0"/>
    <x v="1161"/>
    <x v="925"/>
    <x v="15494"/>
  </r>
  <r>
    <x v="0"/>
    <x v="6"/>
    <x v="0"/>
    <x v="1152"/>
    <x v="1243"/>
    <x v="13646"/>
  </r>
  <r>
    <x v="0"/>
    <x v="6"/>
    <x v="0"/>
    <x v="1151"/>
    <x v="2094"/>
    <x v="13485"/>
  </r>
  <r>
    <x v="0"/>
    <x v="6"/>
    <x v="0"/>
    <x v="1146"/>
    <x v="1486"/>
    <x v="21179"/>
  </r>
  <r>
    <x v="0"/>
    <x v="6"/>
    <x v="0"/>
    <x v="1142"/>
    <x v="1329"/>
    <x v="15103"/>
  </r>
  <r>
    <x v="0"/>
    <x v="6"/>
    <x v="0"/>
    <x v="1141"/>
    <x v="88"/>
    <x v="12629"/>
  </r>
  <r>
    <x v="0"/>
    <x v="6"/>
    <x v="0"/>
    <x v="1140"/>
    <x v="1958"/>
    <x v="15317"/>
  </r>
  <r>
    <x v="0"/>
    <x v="6"/>
    <x v="0"/>
    <x v="1139"/>
    <x v="2045"/>
    <x v="21028"/>
  </r>
  <r>
    <x v="0"/>
    <x v="6"/>
    <x v="0"/>
    <x v="1135"/>
    <x v="1424"/>
    <x v="5597"/>
  </r>
  <r>
    <x v="0"/>
    <x v="6"/>
    <x v="0"/>
    <x v="1130"/>
    <x v="2116"/>
    <x v="2412"/>
  </r>
  <r>
    <x v="0"/>
    <x v="6"/>
    <x v="0"/>
    <x v="1129"/>
    <x v="1632"/>
    <x v="6081"/>
  </r>
  <r>
    <x v="0"/>
    <x v="6"/>
    <x v="0"/>
    <x v="1124"/>
    <x v="109"/>
    <x v="19321"/>
  </r>
  <r>
    <x v="0"/>
    <x v="6"/>
    <x v="0"/>
    <x v="1122"/>
    <x v="2191"/>
    <x v="18697"/>
  </r>
  <r>
    <x v="0"/>
    <x v="6"/>
    <x v="0"/>
    <x v="1110"/>
    <x v="593"/>
    <x v="14174"/>
  </r>
  <r>
    <x v="0"/>
    <x v="6"/>
    <x v="0"/>
    <x v="1107"/>
    <x v="134"/>
    <x v="9139"/>
  </r>
  <r>
    <x v="0"/>
    <x v="6"/>
    <x v="0"/>
    <x v="1099"/>
    <x v="1758"/>
    <x v="9481"/>
  </r>
  <r>
    <x v="0"/>
    <x v="6"/>
    <x v="0"/>
    <x v="1098"/>
    <x v="1512"/>
    <x v="14537"/>
  </r>
  <r>
    <x v="0"/>
    <x v="6"/>
    <x v="0"/>
    <x v="1096"/>
    <x v="494"/>
    <x v="2555"/>
  </r>
  <r>
    <x v="0"/>
    <x v="6"/>
    <x v="0"/>
    <x v="1086"/>
    <x v="6"/>
    <x v="78"/>
  </r>
  <r>
    <x v="0"/>
    <x v="6"/>
    <x v="0"/>
    <x v="1082"/>
    <x v="360"/>
    <x v="7739"/>
  </r>
  <r>
    <x v="0"/>
    <x v="6"/>
    <x v="0"/>
    <x v="1081"/>
    <x v="1128"/>
    <x v="7887"/>
  </r>
  <r>
    <x v="0"/>
    <x v="6"/>
    <x v="0"/>
    <x v="1078"/>
    <x v="1627"/>
    <x v="19348"/>
  </r>
  <r>
    <x v="0"/>
    <x v="6"/>
    <x v="0"/>
    <x v="1076"/>
    <x v="1311"/>
    <x v="10640"/>
  </r>
  <r>
    <x v="0"/>
    <x v="6"/>
    <x v="0"/>
    <x v="1066"/>
    <x v="1879"/>
    <x v="11681"/>
  </r>
  <r>
    <x v="0"/>
    <x v="6"/>
    <x v="0"/>
    <x v="1063"/>
    <x v="1621"/>
    <x v="17612"/>
  </r>
  <r>
    <x v="0"/>
    <x v="6"/>
    <x v="0"/>
    <x v="1057"/>
    <x v="2015"/>
    <x v="8277"/>
  </r>
  <r>
    <x v="0"/>
    <x v="6"/>
    <x v="0"/>
    <x v="1029"/>
    <x v="2207"/>
    <x v="5629"/>
  </r>
  <r>
    <x v="0"/>
    <x v="6"/>
    <x v="0"/>
    <x v="1028"/>
    <x v="1848"/>
    <x v="8561"/>
  </r>
  <r>
    <x v="0"/>
    <x v="6"/>
    <x v="0"/>
    <x v="1021"/>
    <x v="748"/>
    <x v="11631"/>
  </r>
  <r>
    <x v="0"/>
    <x v="6"/>
    <x v="0"/>
    <x v="1017"/>
    <x v="36"/>
    <x v="22052"/>
  </r>
  <r>
    <x v="0"/>
    <x v="6"/>
    <x v="0"/>
    <x v="1012"/>
    <x v="1655"/>
    <x v="5111"/>
  </r>
  <r>
    <x v="0"/>
    <x v="6"/>
    <x v="0"/>
    <x v="1011"/>
    <x v="1747"/>
    <x v="18726"/>
  </r>
  <r>
    <x v="0"/>
    <x v="6"/>
    <x v="0"/>
    <x v="1007"/>
    <x v="470"/>
    <x v="12813"/>
  </r>
  <r>
    <x v="0"/>
    <x v="6"/>
    <x v="0"/>
    <x v="1003"/>
    <x v="176"/>
    <x v="19892"/>
  </r>
  <r>
    <x v="0"/>
    <x v="6"/>
    <x v="0"/>
    <x v="1002"/>
    <x v="1394"/>
    <x v="16873"/>
  </r>
  <r>
    <x v="0"/>
    <x v="6"/>
    <x v="0"/>
    <x v="999"/>
    <x v="1756"/>
    <x v="12340"/>
  </r>
  <r>
    <x v="0"/>
    <x v="6"/>
    <x v="0"/>
    <x v="997"/>
    <x v="526"/>
    <x v="20305"/>
  </r>
  <r>
    <x v="0"/>
    <x v="6"/>
    <x v="0"/>
    <x v="991"/>
    <x v="438"/>
    <x v="15124"/>
  </r>
  <r>
    <x v="0"/>
    <x v="6"/>
    <x v="0"/>
    <x v="990"/>
    <x v="799"/>
    <x v="13619"/>
  </r>
  <r>
    <x v="0"/>
    <x v="6"/>
    <x v="0"/>
    <x v="986"/>
    <x v="690"/>
    <x v="17009"/>
  </r>
  <r>
    <x v="0"/>
    <x v="6"/>
    <x v="0"/>
    <x v="982"/>
    <x v="1691"/>
    <x v="13937"/>
  </r>
  <r>
    <x v="0"/>
    <x v="6"/>
    <x v="0"/>
    <x v="966"/>
    <x v="1391"/>
    <x v="20334"/>
  </r>
  <r>
    <x v="0"/>
    <x v="6"/>
    <x v="0"/>
    <x v="956"/>
    <x v="1280"/>
    <x v="400"/>
  </r>
  <r>
    <x v="0"/>
    <x v="6"/>
    <x v="0"/>
    <x v="955"/>
    <x v="2050"/>
    <x v="3086"/>
  </r>
  <r>
    <x v="0"/>
    <x v="6"/>
    <x v="0"/>
    <x v="954"/>
    <x v="1832"/>
    <x v="16540"/>
  </r>
  <r>
    <x v="0"/>
    <x v="6"/>
    <x v="0"/>
    <x v="948"/>
    <x v="1155"/>
    <x v="18298"/>
  </r>
  <r>
    <x v="0"/>
    <x v="6"/>
    <x v="0"/>
    <x v="946"/>
    <x v="1759"/>
    <x v="14790"/>
  </r>
  <r>
    <x v="0"/>
    <x v="6"/>
    <x v="0"/>
    <x v="945"/>
    <x v="468"/>
    <x v="11192"/>
  </r>
  <r>
    <x v="0"/>
    <x v="6"/>
    <x v="0"/>
    <x v="940"/>
    <x v="1062"/>
    <x v="16216"/>
  </r>
  <r>
    <x v="0"/>
    <x v="6"/>
    <x v="0"/>
    <x v="937"/>
    <x v="467"/>
    <x v="11298"/>
  </r>
  <r>
    <x v="0"/>
    <x v="6"/>
    <x v="0"/>
    <x v="935"/>
    <x v="567"/>
    <x v="20826"/>
  </r>
  <r>
    <x v="0"/>
    <x v="6"/>
    <x v="0"/>
    <x v="929"/>
    <x v="1069"/>
    <x v="15359"/>
  </r>
  <r>
    <x v="0"/>
    <x v="6"/>
    <x v="0"/>
    <x v="917"/>
    <x v="631"/>
    <x v="20061"/>
  </r>
  <r>
    <x v="0"/>
    <x v="6"/>
    <x v="0"/>
    <x v="916"/>
    <x v="179"/>
    <x v="19704"/>
  </r>
  <r>
    <x v="0"/>
    <x v="6"/>
    <x v="0"/>
    <x v="911"/>
    <x v="1378"/>
    <x v="11529"/>
  </r>
  <r>
    <x v="0"/>
    <x v="6"/>
    <x v="0"/>
    <x v="910"/>
    <x v="79"/>
    <x v="20510"/>
  </r>
  <r>
    <x v="0"/>
    <x v="6"/>
    <x v="0"/>
    <x v="906"/>
    <x v="1165"/>
    <x v="12865"/>
  </r>
  <r>
    <x v="0"/>
    <x v="6"/>
    <x v="0"/>
    <x v="891"/>
    <x v="47"/>
    <x v="7800"/>
  </r>
  <r>
    <x v="0"/>
    <x v="6"/>
    <x v="0"/>
    <x v="888"/>
    <x v="479"/>
    <x v="3232"/>
  </r>
  <r>
    <x v="0"/>
    <x v="6"/>
    <x v="0"/>
    <x v="887"/>
    <x v="1102"/>
    <x v="2712"/>
  </r>
  <r>
    <x v="0"/>
    <x v="6"/>
    <x v="0"/>
    <x v="886"/>
    <x v="365"/>
    <x v="20968"/>
  </r>
  <r>
    <x v="0"/>
    <x v="6"/>
    <x v="0"/>
    <x v="876"/>
    <x v="2095"/>
    <x v="645"/>
  </r>
  <r>
    <x v="0"/>
    <x v="6"/>
    <x v="0"/>
    <x v="873"/>
    <x v="1748"/>
    <x v="19745"/>
  </r>
  <r>
    <x v="0"/>
    <x v="6"/>
    <x v="0"/>
    <x v="864"/>
    <x v="985"/>
    <x v="22576"/>
  </r>
  <r>
    <x v="0"/>
    <x v="6"/>
    <x v="0"/>
    <x v="857"/>
    <x v="1004"/>
    <x v="6803"/>
  </r>
  <r>
    <x v="0"/>
    <x v="6"/>
    <x v="0"/>
    <x v="854"/>
    <x v="296"/>
    <x v="17153"/>
  </r>
  <r>
    <x v="0"/>
    <x v="6"/>
    <x v="0"/>
    <x v="845"/>
    <x v="445"/>
    <x v="17672"/>
  </r>
  <r>
    <x v="0"/>
    <x v="6"/>
    <x v="0"/>
    <x v="833"/>
    <x v="491"/>
    <x v="2757"/>
  </r>
  <r>
    <x v="0"/>
    <x v="6"/>
    <x v="0"/>
    <x v="831"/>
    <x v="2135"/>
    <x v="9844"/>
  </r>
  <r>
    <x v="0"/>
    <x v="6"/>
    <x v="0"/>
    <x v="827"/>
    <x v="159"/>
    <x v="1285"/>
  </r>
  <r>
    <x v="0"/>
    <x v="6"/>
    <x v="0"/>
    <x v="814"/>
    <x v="751"/>
    <x v="14294"/>
  </r>
  <r>
    <x v="0"/>
    <x v="6"/>
    <x v="0"/>
    <x v="812"/>
    <x v="22"/>
    <x v="18842"/>
  </r>
  <r>
    <x v="0"/>
    <x v="6"/>
    <x v="0"/>
    <x v="805"/>
    <x v="426"/>
    <x v="13809"/>
  </r>
  <r>
    <x v="0"/>
    <x v="6"/>
    <x v="0"/>
    <x v="804"/>
    <x v="1199"/>
    <x v="4539"/>
  </r>
  <r>
    <x v="0"/>
    <x v="6"/>
    <x v="0"/>
    <x v="797"/>
    <x v="1901"/>
    <x v="16572"/>
  </r>
  <r>
    <x v="0"/>
    <x v="6"/>
    <x v="0"/>
    <x v="786"/>
    <x v="1865"/>
    <x v="1070"/>
  </r>
  <r>
    <x v="0"/>
    <x v="6"/>
    <x v="0"/>
    <x v="785"/>
    <x v="1867"/>
    <x v="6670"/>
  </r>
  <r>
    <x v="0"/>
    <x v="6"/>
    <x v="0"/>
    <x v="783"/>
    <x v="2124"/>
    <x v="10428"/>
  </r>
  <r>
    <x v="0"/>
    <x v="6"/>
    <x v="0"/>
    <x v="778"/>
    <x v="705"/>
    <x v="4768"/>
  </r>
  <r>
    <x v="0"/>
    <x v="6"/>
    <x v="0"/>
    <x v="775"/>
    <x v="1883"/>
    <x v="22330"/>
  </r>
  <r>
    <x v="0"/>
    <x v="6"/>
    <x v="0"/>
    <x v="773"/>
    <x v="1770"/>
    <x v="14792"/>
  </r>
  <r>
    <x v="0"/>
    <x v="6"/>
    <x v="0"/>
    <x v="770"/>
    <x v="1798"/>
    <x v="11385"/>
  </r>
  <r>
    <x v="0"/>
    <x v="6"/>
    <x v="0"/>
    <x v="769"/>
    <x v="2084"/>
    <x v="11292"/>
  </r>
  <r>
    <x v="0"/>
    <x v="6"/>
    <x v="0"/>
    <x v="765"/>
    <x v="37"/>
    <x v="21339"/>
  </r>
  <r>
    <x v="0"/>
    <x v="6"/>
    <x v="0"/>
    <x v="762"/>
    <x v="1735"/>
    <x v="18449"/>
  </r>
  <r>
    <x v="0"/>
    <x v="6"/>
    <x v="0"/>
    <x v="757"/>
    <x v="1070"/>
    <x v="21397"/>
  </r>
  <r>
    <x v="0"/>
    <x v="6"/>
    <x v="0"/>
    <x v="752"/>
    <x v="649"/>
    <x v="1498"/>
  </r>
  <r>
    <x v="0"/>
    <x v="6"/>
    <x v="0"/>
    <x v="750"/>
    <x v="113"/>
    <x v="12104"/>
  </r>
  <r>
    <x v="0"/>
    <x v="6"/>
    <x v="0"/>
    <x v="749"/>
    <x v="1749"/>
    <x v="8768"/>
  </r>
  <r>
    <x v="0"/>
    <x v="6"/>
    <x v="0"/>
    <x v="748"/>
    <x v="907"/>
    <x v="21867"/>
  </r>
  <r>
    <x v="0"/>
    <x v="6"/>
    <x v="0"/>
    <x v="744"/>
    <x v="1599"/>
    <x v="5364"/>
  </r>
  <r>
    <x v="0"/>
    <x v="6"/>
    <x v="0"/>
    <x v="738"/>
    <x v="1575"/>
    <x v="10934"/>
  </r>
  <r>
    <x v="0"/>
    <x v="6"/>
    <x v="0"/>
    <x v="734"/>
    <x v="1262"/>
    <x v="19120"/>
  </r>
  <r>
    <x v="0"/>
    <x v="6"/>
    <x v="0"/>
    <x v="732"/>
    <x v="1332"/>
    <x v="18290"/>
  </r>
  <r>
    <x v="0"/>
    <x v="6"/>
    <x v="0"/>
    <x v="731"/>
    <x v="1125"/>
    <x v="12496"/>
  </r>
  <r>
    <x v="0"/>
    <x v="6"/>
    <x v="0"/>
    <x v="729"/>
    <x v="756"/>
    <x v="8946"/>
  </r>
  <r>
    <x v="0"/>
    <x v="6"/>
    <x v="0"/>
    <x v="726"/>
    <x v="240"/>
    <x v="8601"/>
  </r>
  <r>
    <x v="0"/>
    <x v="6"/>
    <x v="0"/>
    <x v="724"/>
    <x v="825"/>
    <x v="2627"/>
  </r>
  <r>
    <x v="0"/>
    <x v="6"/>
    <x v="0"/>
    <x v="723"/>
    <x v="680"/>
    <x v="14658"/>
  </r>
  <r>
    <x v="0"/>
    <x v="6"/>
    <x v="0"/>
    <x v="722"/>
    <x v="693"/>
    <x v="823"/>
  </r>
  <r>
    <x v="0"/>
    <x v="6"/>
    <x v="0"/>
    <x v="717"/>
    <x v="1688"/>
    <x v="1355"/>
  </r>
  <r>
    <x v="0"/>
    <x v="6"/>
    <x v="0"/>
    <x v="716"/>
    <x v="1002"/>
    <x v="1039"/>
  </r>
  <r>
    <x v="0"/>
    <x v="6"/>
    <x v="0"/>
    <x v="710"/>
    <x v="2148"/>
    <x v="8392"/>
  </r>
  <r>
    <x v="0"/>
    <x v="6"/>
    <x v="0"/>
    <x v="705"/>
    <x v="1751"/>
    <x v="7218"/>
  </r>
  <r>
    <x v="0"/>
    <x v="6"/>
    <x v="0"/>
    <x v="699"/>
    <x v="851"/>
    <x v="7387"/>
  </r>
  <r>
    <x v="0"/>
    <x v="6"/>
    <x v="0"/>
    <x v="695"/>
    <x v="1750"/>
    <x v="16899"/>
  </r>
  <r>
    <x v="0"/>
    <x v="6"/>
    <x v="0"/>
    <x v="689"/>
    <x v="1347"/>
    <x v="7754"/>
  </r>
  <r>
    <x v="0"/>
    <x v="6"/>
    <x v="0"/>
    <x v="682"/>
    <x v="1371"/>
    <x v="14630"/>
  </r>
  <r>
    <x v="0"/>
    <x v="6"/>
    <x v="0"/>
    <x v="679"/>
    <x v="1485"/>
    <x v="245"/>
  </r>
  <r>
    <x v="0"/>
    <x v="6"/>
    <x v="0"/>
    <x v="677"/>
    <x v="2199"/>
    <x v="14866"/>
  </r>
  <r>
    <x v="0"/>
    <x v="6"/>
    <x v="0"/>
    <x v="662"/>
    <x v="334"/>
    <x v="22113"/>
  </r>
  <r>
    <x v="0"/>
    <x v="6"/>
    <x v="0"/>
    <x v="643"/>
    <x v="617"/>
    <x v="3671"/>
  </r>
  <r>
    <x v="0"/>
    <x v="6"/>
    <x v="0"/>
    <x v="642"/>
    <x v="2088"/>
    <x v="7767"/>
  </r>
  <r>
    <x v="0"/>
    <x v="6"/>
    <x v="0"/>
    <x v="638"/>
    <x v="303"/>
    <x v="21112"/>
  </r>
  <r>
    <x v="0"/>
    <x v="6"/>
    <x v="0"/>
    <x v="637"/>
    <x v="738"/>
    <x v="14204"/>
  </r>
  <r>
    <x v="0"/>
    <x v="6"/>
    <x v="0"/>
    <x v="611"/>
    <x v="2004"/>
    <x v="19712"/>
  </r>
  <r>
    <x v="0"/>
    <x v="6"/>
    <x v="0"/>
    <x v="605"/>
    <x v="1260"/>
    <x v="19744"/>
  </r>
  <r>
    <x v="0"/>
    <x v="6"/>
    <x v="0"/>
    <x v="604"/>
    <x v="2151"/>
    <x v="2005"/>
  </r>
  <r>
    <x v="0"/>
    <x v="6"/>
    <x v="0"/>
    <x v="598"/>
    <x v="1315"/>
    <x v="19268"/>
  </r>
  <r>
    <x v="0"/>
    <x v="6"/>
    <x v="0"/>
    <x v="596"/>
    <x v="255"/>
    <x v="7234"/>
  </r>
  <r>
    <x v="0"/>
    <x v="6"/>
    <x v="0"/>
    <x v="594"/>
    <x v="1021"/>
    <x v="19633"/>
  </r>
  <r>
    <x v="0"/>
    <x v="6"/>
    <x v="0"/>
    <x v="583"/>
    <x v="1012"/>
    <x v="7159"/>
  </r>
  <r>
    <x v="0"/>
    <x v="6"/>
    <x v="0"/>
    <x v="582"/>
    <x v="678"/>
    <x v="20313"/>
  </r>
  <r>
    <x v="0"/>
    <x v="6"/>
    <x v="0"/>
    <x v="579"/>
    <x v="1196"/>
    <x v="18415"/>
  </r>
  <r>
    <x v="0"/>
    <x v="6"/>
    <x v="0"/>
    <x v="570"/>
    <x v="32"/>
    <x v="2626"/>
  </r>
  <r>
    <x v="0"/>
    <x v="6"/>
    <x v="0"/>
    <x v="563"/>
    <x v="1175"/>
    <x v="11547"/>
  </r>
  <r>
    <x v="0"/>
    <x v="6"/>
    <x v="0"/>
    <x v="559"/>
    <x v="340"/>
    <x v="19520"/>
  </r>
  <r>
    <x v="0"/>
    <x v="6"/>
    <x v="0"/>
    <x v="551"/>
    <x v="178"/>
    <x v="12011"/>
  </r>
  <r>
    <x v="0"/>
    <x v="6"/>
    <x v="0"/>
    <x v="550"/>
    <x v="1134"/>
    <x v="11695"/>
  </r>
  <r>
    <x v="0"/>
    <x v="6"/>
    <x v="0"/>
    <x v="541"/>
    <x v="2117"/>
    <x v="1932"/>
  </r>
  <r>
    <x v="0"/>
    <x v="6"/>
    <x v="0"/>
    <x v="540"/>
    <x v="1922"/>
    <x v="18813"/>
  </r>
  <r>
    <x v="0"/>
    <x v="6"/>
    <x v="0"/>
    <x v="535"/>
    <x v="1596"/>
    <x v="5863"/>
  </r>
  <r>
    <x v="0"/>
    <x v="6"/>
    <x v="0"/>
    <x v="534"/>
    <x v="427"/>
    <x v="6395"/>
  </r>
  <r>
    <x v="0"/>
    <x v="6"/>
    <x v="0"/>
    <x v="530"/>
    <x v="989"/>
    <x v="1149"/>
  </r>
  <r>
    <x v="0"/>
    <x v="6"/>
    <x v="0"/>
    <x v="525"/>
    <x v="2046"/>
    <x v="16648"/>
  </r>
  <r>
    <x v="0"/>
    <x v="6"/>
    <x v="0"/>
    <x v="510"/>
    <x v="1467"/>
    <x v="147"/>
  </r>
  <r>
    <x v="0"/>
    <x v="6"/>
    <x v="0"/>
    <x v="497"/>
    <x v="24"/>
    <x v="13865"/>
  </r>
  <r>
    <x v="0"/>
    <x v="6"/>
    <x v="0"/>
    <x v="495"/>
    <x v="600"/>
    <x v="572"/>
  </r>
  <r>
    <x v="0"/>
    <x v="6"/>
    <x v="0"/>
    <x v="478"/>
    <x v="2122"/>
    <x v="6498"/>
  </r>
  <r>
    <x v="0"/>
    <x v="6"/>
    <x v="0"/>
    <x v="477"/>
    <x v="2143"/>
    <x v="702"/>
  </r>
  <r>
    <x v="0"/>
    <x v="6"/>
    <x v="0"/>
    <x v="476"/>
    <x v="1892"/>
    <x v="9058"/>
  </r>
  <r>
    <x v="0"/>
    <x v="6"/>
    <x v="0"/>
    <x v="457"/>
    <x v="7"/>
    <x v="20786"/>
  </r>
  <r>
    <x v="0"/>
    <x v="6"/>
    <x v="0"/>
    <x v="456"/>
    <x v="1991"/>
    <x v="14555"/>
  </r>
  <r>
    <x v="0"/>
    <x v="6"/>
    <x v="0"/>
    <x v="454"/>
    <x v="1241"/>
    <x v="7348"/>
  </r>
  <r>
    <x v="0"/>
    <x v="6"/>
    <x v="0"/>
    <x v="448"/>
    <x v="2195"/>
    <x v="9544"/>
  </r>
  <r>
    <x v="0"/>
    <x v="6"/>
    <x v="0"/>
    <x v="447"/>
    <x v="602"/>
    <x v="17486"/>
  </r>
  <r>
    <x v="0"/>
    <x v="6"/>
    <x v="0"/>
    <x v="446"/>
    <x v="973"/>
    <x v="7951"/>
  </r>
  <r>
    <x v="0"/>
    <x v="6"/>
    <x v="0"/>
    <x v="442"/>
    <x v="1825"/>
    <x v="17064"/>
  </r>
  <r>
    <x v="0"/>
    <x v="6"/>
    <x v="0"/>
    <x v="440"/>
    <x v="1815"/>
    <x v="13770"/>
  </r>
  <r>
    <x v="0"/>
    <x v="6"/>
    <x v="0"/>
    <x v="436"/>
    <x v="2093"/>
    <x v="5687"/>
  </r>
  <r>
    <x v="0"/>
    <x v="6"/>
    <x v="0"/>
    <x v="426"/>
    <x v="2108"/>
    <x v="12915"/>
  </r>
  <r>
    <x v="0"/>
    <x v="6"/>
    <x v="0"/>
    <x v="422"/>
    <x v="2227"/>
    <x v="14434"/>
  </r>
  <r>
    <x v="0"/>
    <x v="6"/>
    <x v="0"/>
    <x v="421"/>
    <x v="440"/>
    <x v="15187"/>
  </r>
  <r>
    <x v="0"/>
    <x v="6"/>
    <x v="0"/>
    <x v="420"/>
    <x v="1910"/>
    <x v="20383"/>
  </r>
  <r>
    <x v="0"/>
    <x v="6"/>
    <x v="0"/>
    <x v="414"/>
    <x v="942"/>
    <x v="11523"/>
  </r>
  <r>
    <x v="0"/>
    <x v="6"/>
    <x v="0"/>
    <x v="411"/>
    <x v="1729"/>
    <x v="15239"/>
  </r>
  <r>
    <x v="0"/>
    <x v="6"/>
    <x v="0"/>
    <x v="405"/>
    <x v="441"/>
    <x v="9360"/>
  </r>
  <r>
    <x v="0"/>
    <x v="6"/>
    <x v="0"/>
    <x v="403"/>
    <x v="588"/>
    <x v="18763"/>
  </r>
  <r>
    <x v="0"/>
    <x v="6"/>
    <x v="0"/>
    <x v="401"/>
    <x v="132"/>
    <x v="657"/>
  </r>
  <r>
    <x v="0"/>
    <x v="6"/>
    <x v="0"/>
    <x v="399"/>
    <x v="1620"/>
    <x v="560"/>
  </r>
  <r>
    <x v="0"/>
    <x v="6"/>
    <x v="0"/>
    <x v="396"/>
    <x v="2130"/>
    <x v="689"/>
  </r>
  <r>
    <x v="0"/>
    <x v="6"/>
    <x v="0"/>
    <x v="394"/>
    <x v="477"/>
    <x v="5170"/>
  </r>
  <r>
    <x v="0"/>
    <x v="6"/>
    <x v="0"/>
    <x v="391"/>
    <x v="1303"/>
    <x v="13482"/>
  </r>
  <r>
    <x v="0"/>
    <x v="6"/>
    <x v="0"/>
    <x v="390"/>
    <x v="1302"/>
    <x v="20856"/>
  </r>
  <r>
    <x v="0"/>
    <x v="6"/>
    <x v="0"/>
    <x v="379"/>
    <x v="1033"/>
    <x v="200"/>
  </r>
  <r>
    <x v="0"/>
    <x v="6"/>
    <x v="0"/>
    <x v="375"/>
    <x v="378"/>
    <x v="13106"/>
  </r>
  <r>
    <x v="0"/>
    <x v="6"/>
    <x v="0"/>
    <x v="369"/>
    <x v="1201"/>
    <x v="15123"/>
  </r>
  <r>
    <x v="0"/>
    <x v="6"/>
    <x v="0"/>
    <x v="354"/>
    <x v="1048"/>
    <x v="13755"/>
  </r>
  <r>
    <x v="0"/>
    <x v="6"/>
    <x v="0"/>
    <x v="353"/>
    <x v="1889"/>
    <x v="12788"/>
  </r>
  <r>
    <x v="0"/>
    <x v="6"/>
    <x v="0"/>
    <x v="352"/>
    <x v="1099"/>
    <x v="77"/>
  </r>
  <r>
    <x v="0"/>
    <x v="6"/>
    <x v="0"/>
    <x v="351"/>
    <x v="792"/>
    <x v="15282"/>
  </r>
  <r>
    <x v="0"/>
    <x v="6"/>
    <x v="0"/>
    <x v="345"/>
    <x v="2114"/>
    <x v="21678"/>
  </r>
  <r>
    <x v="0"/>
    <x v="6"/>
    <x v="0"/>
    <x v="340"/>
    <x v="147"/>
    <x v="125"/>
  </r>
  <r>
    <x v="0"/>
    <x v="6"/>
    <x v="0"/>
    <x v="339"/>
    <x v="628"/>
    <x v="1977"/>
  </r>
  <r>
    <x v="0"/>
    <x v="6"/>
    <x v="0"/>
    <x v="329"/>
    <x v="1267"/>
    <x v="4695"/>
  </r>
  <r>
    <x v="0"/>
    <x v="6"/>
    <x v="0"/>
    <x v="326"/>
    <x v="1074"/>
    <x v="1508"/>
  </r>
  <r>
    <x v="0"/>
    <x v="6"/>
    <x v="0"/>
    <x v="325"/>
    <x v="1847"/>
    <x v="4293"/>
  </r>
  <r>
    <x v="0"/>
    <x v="6"/>
    <x v="0"/>
    <x v="319"/>
    <x v="29"/>
    <x v="16130"/>
  </r>
  <r>
    <x v="0"/>
    <x v="6"/>
    <x v="0"/>
    <x v="316"/>
    <x v="1426"/>
    <x v="22290"/>
  </r>
  <r>
    <x v="0"/>
    <x v="6"/>
    <x v="0"/>
    <x v="315"/>
    <x v="2028"/>
    <x v="2250"/>
  </r>
  <r>
    <x v="0"/>
    <x v="6"/>
    <x v="0"/>
    <x v="307"/>
    <x v="1739"/>
    <x v="7070"/>
  </r>
  <r>
    <x v="0"/>
    <x v="6"/>
    <x v="0"/>
    <x v="306"/>
    <x v="170"/>
    <x v="10078"/>
  </r>
  <r>
    <x v="0"/>
    <x v="6"/>
    <x v="0"/>
    <x v="301"/>
    <x v="986"/>
    <x v="20460"/>
  </r>
  <r>
    <x v="0"/>
    <x v="6"/>
    <x v="0"/>
    <x v="297"/>
    <x v="1152"/>
    <x v="15878"/>
  </r>
  <r>
    <x v="0"/>
    <x v="6"/>
    <x v="0"/>
    <x v="294"/>
    <x v="1556"/>
    <x v="5025"/>
  </r>
  <r>
    <x v="0"/>
    <x v="6"/>
    <x v="0"/>
    <x v="292"/>
    <x v="695"/>
    <x v="11222"/>
  </r>
  <r>
    <x v="0"/>
    <x v="6"/>
    <x v="0"/>
    <x v="290"/>
    <x v="1947"/>
    <x v="1899"/>
  </r>
  <r>
    <x v="0"/>
    <x v="6"/>
    <x v="0"/>
    <x v="286"/>
    <x v="2019"/>
    <x v="19742"/>
  </r>
  <r>
    <x v="0"/>
    <x v="6"/>
    <x v="0"/>
    <x v="267"/>
    <x v="1339"/>
    <x v="12720"/>
  </r>
  <r>
    <x v="0"/>
    <x v="6"/>
    <x v="0"/>
    <x v="265"/>
    <x v="1328"/>
    <x v="14771"/>
  </r>
  <r>
    <x v="0"/>
    <x v="6"/>
    <x v="0"/>
    <x v="262"/>
    <x v="612"/>
    <x v="14425"/>
  </r>
  <r>
    <x v="0"/>
    <x v="6"/>
    <x v="0"/>
    <x v="258"/>
    <x v="1487"/>
    <x v="8648"/>
  </r>
  <r>
    <x v="0"/>
    <x v="6"/>
    <x v="0"/>
    <x v="257"/>
    <x v="1507"/>
    <x v="18905"/>
  </r>
  <r>
    <x v="0"/>
    <x v="6"/>
    <x v="0"/>
    <x v="255"/>
    <x v="960"/>
    <x v="11439"/>
  </r>
  <r>
    <x v="0"/>
    <x v="6"/>
    <x v="0"/>
    <x v="251"/>
    <x v="1184"/>
    <x v="19835"/>
  </r>
  <r>
    <x v="0"/>
    <x v="6"/>
    <x v="0"/>
    <x v="250"/>
    <x v="75"/>
    <x v="14580"/>
  </r>
  <r>
    <x v="0"/>
    <x v="6"/>
    <x v="0"/>
    <x v="249"/>
    <x v="167"/>
    <x v="14693"/>
  </r>
  <r>
    <x v="0"/>
    <x v="6"/>
    <x v="0"/>
    <x v="241"/>
    <x v="1942"/>
    <x v="10772"/>
  </r>
  <r>
    <x v="0"/>
    <x v="6"/>
    <x v="0"/>
    <x v="235"/>
    <x v="1322"/>
    <x v="4184"/>
  </r>
  <r>
    <x v="0"/>
    <x v="6"/>
    <x v="0"/>
    <x v="234"/>
    <x v="474"/>
    <x v="7633"/>
  </r>
  <r>
    <x v="0"/>
    <x v="6"/>
    <x v="0"/>
    <x v="233"/>
    <x v="1346"/>
    <x v="16413"/>
  </r>
  <r>
    <x v="0"/>
    <x v="6"/>
    <x v="0"/>
    <x v="231"/>
    <x v="2049"/>
    <x v="12817"/>
  </r>
  <r>
    <x v="0"/>
    <x v="6"/>
    <x v="0"/>
    <x v="230"/>
    <x v="225"/>
    <x v="13136"/>
  </r>
  <r>
    <x v="0"/>
    <x v="6"/>
    <x v="0"/>
    <x v="221"/>
    <x v="1967"/>
    <x v="13009"/>
  </r>
  <r>
    <x v="0"/>
    <x v="6"/>
    <x v="0"/>
    <x v="218"/>
    <x v="752"/>
    <x v="15239"/>
  </r>
  <r>
    <x v="0"/>
    <x v="6"/>
    <x v="0"/>
    <x v="217"/>
    <x v="815"/>
    <x v="7609"/>
  </r>
  <r>
    <x v="0"/>
    <x v="6"/>
    <x v="0"/>
    <x v="207"/>
    <x v="1239"/>
    <x v="22073"/>
  </r>
  <r>
    <x v="0"/>
    <x v="6"/>
    <x v="0"/>
    <x v="204"/>
    <x v="1092"/>
    <x v="10658"/>
  </r>
  <r>
    <x v="0"/>
    <x v="6"/>
    <x v="0"/>
    <x v="202"/>
    <x v="1917"/>
    <x v="21109"/>
  </r>
  <r>
    <x v="0"/>
    <x v="6"/>
    <x v="0"/>
    <x v="199"/>
    <x v="809"/>
    <x v="20151"/>
  </r>
  <r>
    <x v="0"/>
    <x v="6"/>
    <x v="0"/>
    <x v="194"/>
    <x v="492"/>
    <x v="15423"/>
  </r>
  <r>
    <x v="0"/>
    <x v="6"/>
    <x v="0"/>
    <x v="193"/>
    <x v="2197"/>
    <x v="12679"/>
  </r>
  <r>
    <x v="0"/>
    <x v="6"/>
    <x v="0"/>
    <x v="191"/>
    <x v="798"/>
    <x v="17067"/>
  </r>
  <r>
    <x v="0"/>
    <x v="6"/>
    <x v="0"/>
    <x v="186"/>
    <x v="1763"/>
    <x v="12955"/>
  </r>
  <r>
    <x v="0"/>
    <x v="6"/>
    <x v="0"/>
    <x v="184"/>
    <x v="1516"/>
    <x v="17379"/>
  </r>
  <r>
    <x v="0"/>
    <x v="6"/>
    <x v="0"/>
    <x v="181"/>
    <x v="2179"/>
    <x v="4073"/>
  </r>
  <r>
    <x v="0"/>
    <x v="6"/>
    <x v="0"/>
    <x v="179"/>
    <x v="1207"/>
    <x v="22256"/>
  </r>
  <r>
    <x v="0"/>
    <x v="6"/>
    <x v="0"/>
    <x v="172"/>
    <x v="503"/>
    <x v="12939"/>
  </r>
  <r>
    <x v="0"/>
    <x v="6"/>
    <x v="0"/>
    <x v="167"/>
    <x v="1768"/>
    <x v="2502"/>
  </r>
  <r>
    <x v="0"/>
    <x v="6"/>
    <x v="0"/>
    <x v="159"/>
    <x v="629"/>
    <x v="3459"/>
  </r>
  <r>
    <x v="0"/>
    <x v="6"/>
    <x v="0"/>
    <x v="158"/>
    <x v="123"/>
    <x v="17756"/>
  </r>
  <r>
    <x v="0"/>
    <x v="6"/>
    <x v="0"/>
    <x v="150"/>
    <x v="906"/>
    <x v="18057"/>
  </r>
  <r>
    <x v="0"/>
    <x v="6"/>
    <x v="0"/>
    <x v="147"/>
    <x v="1217"/>
    <x v="6842"/>
  </r>
  <r>
    <x v="0"/>
    <x v="6"/>
    <x v="0"/>
    <x v="146"/>
    <x v="1373"/>
    <x v="6563"/>
  </r>
  <r>
    <x v="0"/>
    <x v="6"/>
    <x v="0"/>
    <x v="144"/>
    <x v="625"/>
    <x v="22363"/>
  </r>
  <r>
    <x v="0"/>
    <x v="6"/>
    <x v="0"/>
    <x v="143"/>
    <x v="420"/>
    <x v="16841"/>
  </r>
  <r>
    <x v="0"/>
    <x v="6"/>
    <x v="0"/>
    <x v="139"/>
    <x v="1465"/>
    <x v="22356"/>
  </r>
  <r>
    <x v="0"/>
    <x v="6"/>
    <x v="0"/>
    <x v="138"/>
    <x v="1039"/>
    <x v="16441"/>
  </r>
  <r>
    <x v="0"/>
    <x v="6"/>
    <x v="0"/>
    <x v="133"/>
    <x v="9"/>
    <x v="22438"/>
  </r>
  <r>
    <x v="0"/>
    <x v="6"/>
    <x v="0"/>
    <x v="131"/>
    <x v="2229"/>
    <x v="17598"/>
  </r>
  <r>
    <x v="0"/>
    <x v="6"/>
    <x v="0"/>
    <x v="129"/>
    <x v="471"/>
    <x v="17326"/>
  </r>
  <r>
    <x v="0"/>
    <x v="6"/>
    <x v="0"/>
    <x v="126"/>
    <x v="1500"/>
    <x v="21645"/>
  </r>
  <r>
    <x v="0"/>
    <x v="6"/>
    <x v="0"/>
    <x v="125"/>
    <x v="908"/>
    <x v="13335"/>
  </r>
  <r>
    <x v="0"/>
    <x v="6"/>
    <x v="0"/>
    <x v="123"/>
    <x v="905"/>
    <x v="9679"/>
  </r>
  <r>
    <x v="0"/>
    <x v="6"/>
    <x v="0"/>
    <x v="121"/>
    <x v="318"/>
    <x v="22046"/>
  </r>
  <r>
    <x v="0"/>
    <x v="6"/>
    <x v="0"/>
    <x v="120"/>
    <x v="2127"/>
    <x v="44"/>
  </r>
  <r>
    <x v="0"/>
    <x v="6"/>
    <x v="0"/>
    <x v="119"/>
    <x v="1839"/>
    <x v="14211"/>
  </r>
  <r>
    <x v="0"/>
    <x v="6"/>
    <x v="0"/>
    <x v="112"/>
    <x v="253"/>
    <x v="2599"/>
  </r>
  <r>
    <x v="0"/>
    <x v="6"/>
    <x v="0"/>
    <x v="106"/>
    <x v="2034"/>
    <x v="2493"/>
  </r>
  <r>
    <x v="0"/>
    <x v="6"/>
    <x v="0"/>
    <x v="104"/>
    <x v="1612"/>
    <x v="4559"/>
  </r>
  <r>
    <x v="0"/>
    <x v="6"/>
    <x v="0"/>
    <x v="103"/>
    <x v="351"/>
    <x v="4644"/>
  </r>
  <r>
    <x v="0"/>
    <x v="6"/>
    <x v="0"/>
    <x v="102"/>
    <x v="47"/>
    <x v="7025"/>
  </r>
  <r>
    <x v="0"/>
    <x v="6"/>
    <x v="0"/>
    <x v="101"/>
    <x v="529"/>
    <x v="5095"/>
  </r>
  <r>
    <x v="0"/>
    <x v="6"/>
    <x v="0"/>
    <x v="100"/>
    <x v="1313"/>
    <x v="13307"/>
  </r>
  <r>
    <x v="0"/>
    <x v="6"/>
    <x v="0"/>
    <x v="99"/>
    <x v="380"/>
    <x v="10872"/>
  </r>
  <r>
    <x v="0"/>
    <x v="6"/>
    <x v="0"/>
    <x v="97"/>
    <x v="2047"/>
    <x v="7340"/>
  </r>
  <r>
    <x v="0"/>
    <x v="6"/>
    <x v="0"/>
    <x v="96"/>
    <x v="443"/>
    <x v="6965"/>
  </r>
  <r>
    <x v="0"/>
    <x v="6"/>
    <x v="0"/>
    <x v="95"/>
    <x v="726"/>
    <x v="14931"/>
  </r>
  <r>
    <x v="0"/>
    <x v="6"/>
    <x v="0"/>
    <x v="94"/>
    <x v="1816"/>
    <x v="8308"/>
  </r>
  <r>
    <x v="0"/>
    <x v="6"/>
    <x v="0"/>
    <x v="93"/>
    <x v="1586"/>
    <x v="6069"/>
  </r>
  <r>
    <x v="0"/>
    <x v="6"/>
    <x v="0"/>
    <x v="92"/>
    <x v="1668"/>
    <x v="14561"/>
  </r>
  <r>
    <x v="0"/>
    <x v="6"/>
    <x v="0"/>
    <x v="91"/>
    <x v="2107"/>
    <x v="8856"/>
  </r>
  <r>
    <x v="0"/>
    <x v="6"/>
    <x v="0"/>
    <x v="90"/>
    <x v="1667"/>
    <x v="15514"/>
  </r>
  <r>
    <x v="0"/>
    <x v="6"/>
    <x v="0"/>
    <x v="89"/>
    <x v="1388"/>
    <x v="12388"/>
  </r>
  <r>
    <x v="0"/>
    <x v="6"/>
    <x v="0"/>
    <x v="88"/>
    <x v="993"/>
    <x v="8852"/>
  </r>
  <r>
    <x v="0"/>
    <x v="6"/>
    <x v="0"/>
    <x v="87"/>
    <x v="995"/>
    <x v="8853"/>
  </r>
  <r>
    <x v="0"/>
    <x v="6"/>
    <x v="0"/>
    <x v="86"/>
    <x v="2210"/>
    <x v="8874"/>
  </r>
  <r>
    <x v="0"/>
    <x v="6"/>
    <x v="0"/>
    <x v="85"/>
    <x v="992"/>
    <x v="8855"/>
  </r>
  <r>
    <x v="0"/>
    <x v="6"/>
    <x v="0"/>
    <x v="83"/>
    <x v="1373"/>
    <x v="14811"/>
  </r>
  <r>
    <x v="0"/>
    <x v="6"/>
    <x v="0"/>
    <x v="82"/>
    <x v="1843"/>
    <x v="10980"/>
  </r>
  <r>
    <x v="0"/>
    <x v="6"/>
    <x v="0"/>
    <x v="81"/>
    <x v="450"/>
    <x v="18197"/>
  </r>
  <r>
    <x v="0"/>
    <x v="6"/>
    <x v="0"/>
    <x v="80"/>
    <x v="159"/>
    <x v="8114"/>
  </r>
  <r>
    <x v="0"/>
    <x v="6"/>
    <x v="0"/>
    <x v="79"/>
    <x v="2197"/>
    <x v="11345"/>
  </r>
  <r>
    <x v="0"/>
    <x v="6"/>
    <x v="0"/>
    <x v="77"/>
    <x v="1999"/>
    <x v="6825"/>
  </r>
  <r>
    <x v="0"/>
    <x v="6"/>
    <x v="0"/>
    <x v="76"/>
    <x v="594"/>
    <x v="12227"/>
  </r>
  <r>
    <x v="0"/>
    <x v="6"/>
    <x v="0"/>
    <x v="75"/>
    <x v="1432"/>
    <x v="8993"/>
  </r>
  <r>
    <x v="0"/>
    <x v="6"/>
    <x v="0"/>
    <x v="73"/>
    <x v="1013"/>
    <x v="9653"/>
  </r>
  <r>
    <x v="0"/>
    <x v="6"/>
    <x v="0"/>
    <x v="72"/>
    <x v="1944"/>
    <x v="1068"/>
  </r>
  <r>
    <x v="0"/>
    <x v="6"/>
    <x v="0"/>
    <x v="71"/>
    <x v="1435"/>
    <x v="11619"/>
  </r>
  <r>
    <x v="0"/>
    <x v="6"/>
    <x v="0"/>
    <x v="69"/>
    <x v="376"/>
    <x v="6440"/>
  </r>
  <r>
    <x v="0"/>
    <x v="6"/>
    <x v="0"/>
    <x v="68"/>
    <x v="616"/>
    <x v="6483"/>
  </r>
  <r>
    <x v="0"/>
    <x v="6"/>
    <x v="0"/>
    <x v="66"/>
    <x v="1170"/>
    <x v="6131"/>
  </r>
  <r>
    <x v="0"/>
    <x v="6"/>
    <x v="0"/>
    <x v="65"/>
    <x v="359"/>
    <x v="8668"/>
  </r>
  <r>
    <x v="0"/>
    <x v="6"/>
    <x v="0"/>
    <x v="63"/>
    <x v="1466"/>
    <x v="18112"/>
  </r>
  <r>
    <x v="0"/>
    <x v="6"/>
    <x v="0"/>
    <x v="62"/>
    <x v="780"/>
    <x v="7504"/>
  </r>
  <r>
    <x v="0"/>
    <x v="6"/>
    <x v="0"/>
    <x v="61"/>
    <x v="2064"/>
    <x v="10352"/>
  </r>
  <r>
    <x v="0"/>
    <x v="6"/>
    <x v="0"/>
    <x v="60"/>
    <x v="792"/>
    <x v="12147"/>
  </r>
  <r>
    <x v="0"/>
    <x v="6"/>
    <x v="0"/>
    <x v="59"/>
    <x v="575"/>
    <x v="18980"/>
  </r>
  <r>
    <x v="0"/>
    <x v="6"/>
    <x v="0"/>
    <x v="58"/>
    <x v="960"/>
    <x v="12656"/>
  </r>
  <r>
    <x v="0"/>
    <x v="6"/>
    <x v="0"/>
    <x v="57"/>
    <x v="289"/>
    <x v="13122"/>
  </r>
  <r>
    <x v="0"/>
    <x v="6"/>
    <x v="0"/>
    <x v="55"/>
    <x v="1362"/>
    <x v="7692"/>
  </r>
  <r>
    <x v="0"/>
    <x v="6"/>
    <x v="0"/>
    <x v="52"/>
    <x v="131"/>
    <x v="10271"/>
  </r>
  <r>
    <x v="0"/>
    <x v="6"/>
    <x v="0"/>
    <x v="51"/>
    <x v="235"/>
    <x v="17010"/>
  </r>
  <r>
    <x v="0"/>
    <x v="6"/>
    <x v="0"/>
    <x v="50"/>
    <x v="232"/>
    <x v="17013"/>
  </r>
  <r>
    <x v="0"/>
    <x v="6"/>
    <x v="0"/>
    <x v="49"/>
    <x v="234"/>
    <x v="17004"/>
  </r>
  <r>
    <x v="0"/>
    <x v="6"/>
    <x v="0"/>
    <x v="48"/>
    <x v="231"/>
    <x v="17053"/>
  </r>
  <r>
    <x v="0"/>
    <x v="6"/>
    <x v="0"/>
    <x v="47"/>
    <x v="1152"/>
    <x v="5853"/>
  </r>
  <r>
    <x v="0"/>
    <x v="6"/>
    <x v="0"/>
    <x v="44"/>
    <x v="90"/>
    <x v="7743"/>
  </r>
  <r>
    <x v="0"/>
    <x v="6"/>
    <x v="0"/>
    <x v="43"/>
    <x v="1645"/>
    <x v="9898"/>
  </r>
  <r>
    <x v="0"/>
    <x v="6"/>
    <x v="0"/>
    <x v="42"/>
    <x v="1569"/>
    <x v="19135"/>
  </r>
  <r>
    <x v="0"/>
    <x v="6"/>
    <x v="0"/>
    <x v="41"/>
    <x v="2127"/>
    <x v="20194"/>
  </r>
  <r>
    <x v="0"/>
    <x v="6"/>
    <x v="0"/>
    <x v="40"/>
    <x v="1882"/>
    <x v="8929"/>
  </r>
  <r>
    <x v="0"/>
    <x v="6"/>
    <x v="0"/>
    <x v="39"/>
    <x v="433"/>
    <x v="12869"/>
  </r>
  <r>
    <x v="0"/>
    <x v="6"/>
    <x v="0"/>
    <x v="36"/>
    <x v="238"/>
    <x v="2709"/>
  </r>
  <r>
    <x v="0"/>
    <x v="6"/>
    <x v="0"/>
    <x v="35"/>
    <x v="117"/>
    <x v="13066"/>
  </r>
  <r>
    <x v="0"/>
    <x v="6"/>
    <x v="0"/>
    <x v="33"/>
    <x v="2150"/>
    <x v="4442"/>
  </r>
  <r>
    <x v="0"/>
    <x v="6"/>
    <x v="0"/>
    <x v="31"/>
    <x v="1803"/>
    <x v="10129"/>
  </r>
  <r>
    <x v="0"/>
    <x v="6"/>
    <x v="0"/>
    <x v="27"/>
    <x v="1566"/>
    <x v="14193"/>
  </r>
  <r>
    <x v="0"/>
    <x v="6"/>
    <x v="0"/>
    <x v="23"/>
    <x v="1513"/>
    <x v="5345"/>
  </r>
  <r>
    <x v="0"/>
    <x v="6"/>
    <x v="0"/>
    <x v="22"/>
    <x v="1752"/>
    <x v="19107"/>
  </r>
  <r>
    <x v="0"/>
    <x v="6"/>
    <x v="0"/>
    <x v="17"/>
    <x v="1224"/>
    <x v="4139"/>
  </r>
  <r>
    <x v="0"/>
    <x v="6"/>
    <x v="0"/>
    <x v="5"/>
    <x v="506"/>
    <x v="6389"/>
  </r>
  <r>
    <x v="0"/>
    <x v="7"/>
    <x v="0"/>
    <x v="2418"/>
    <x v="1007"/>
    <x v="747"/>
  </r>
  <r>
    <x v="0"/>
    <x v="7"/>
    <x v="0"/>
    <x v="2412"/>
    <x v="1722"/>
    <x v="8700"/>
  </r>
  <r>
    <x v="0"/>
    <x v="7"/>
    <x v="0"/>
    <x v="2410"/>
    <x v="1337"/>
    <x v="8095"/>
  </r>
  <r>
    <x v="0"/>
    <x v="7"/>
    <x v="0"/>
    <x v="2402"/>
    <x v="1912"/>
    <x v="800"/>
  </r>
  <r>
    <x v="0"/>
    <x v="7"/>
    <x v="0"/>
    <x v="2396"/>
    <x v="612"/>
    <x v="1561"/>
  </r>
  <r>
    <x v="0"/>
    <x v="7"/>
    <x v="0"/>
    <x v="2390"/>
    <x v="2209"/>
    <x v="8700"/>
  </r>
  <r>
    <x v="0"/>
    <x v="7"/>
    <x v="0"/>
    <x v="2385"/>
    <x v="443"/>
    <x v="1647"/>
  </r>
  <r>
    <x v="0"/>
    <x v="7"/>
    <x v="0"/>
    <x v="2380"/>
    <x v="999"/>
    <x v="1235"/>
  </r>
  <r>
    <x v="0"/>
    <x v="7"/>
    <x v="0"/>
    <x v="2378"/>
    <x v="2249"/>
    <x v="1536"/>
  </r>
  <r>
    <x v="0"/>
    <x v="7"/>
    <x v="0"/>
    <x v="2377"/>
    <x v="1322"/>
    <x v="1630"/>
  </r>
  <r>
    <x v="0"/>
    <x v="7"/>
    <x v="0"/>
    <x v="2374"/>
    <x v="895"/>
    <x v="11020"/>
  </r>
  <r>
    <x v="0"/>
    <x v="7"/>
    <x v="0"/>
    <x v="2373"/>
    <x v="164"/>
    <x v="1680"/>
  </r>
  <r>
    <x v="0"/>
    <x v="7"/>
    <x v="0"/>
    <x v="2370"/>
    <x v="201"/>
    <x v="1399"/>
  </r>
  <r>
    <x v="0"/>
    <x v="7"/>
    <x v="0"/>
    <x v="2358"/>
    <x v="792"/>
    <x v="2383"/>
  </r>
  <r>
    <x v="0"/>
    <x v="7"/>
    <x v="0"/>
    <x v="2355"/>
    <x v="2197"/>
    <x v="3326"/>
  </r>
  <r>
    <x v="0"/>
    <x v="7"/>
    <x v="0"/>
    <x v="2205"/>
    <x v="1358"/>
    <x v="17129"/>
  </r>
  <r>
    <x v="0"/>
    <x v="7"/>
    <x v="0"/>
    <x v="2201"/>
    <x v="2177"/>
    <x v="964"/>
  </r>
  <r>
    <x v="0"/>
    <x v="7"/>
    <x v="0"/>
    <x v="2200"/>
    <x v="2010"/>
    <x v="492"/>
  </r>
  <r>
    <x v="0"/>
    <x v="7"/>
    <x v="0"/>
    <x v="2198"/>
    <x v="1623"/>
    <x v="16951"/>
  </r>
  <r>
    <x v="0"/>
    <x v="7"/>
    <x v="0"/>
    <x v="2197"/>
    <x v="771"/>
    <x v="19013"/>
  </r>
  <r>
    <x v="0"/>
    <x v="7"/>
    <x v="0"/>
    <x v="2196"/>
    <x v="342"/>
    <x v="13574"/>
  </r>
  <r>
    <x v="0"/>
    <x v="7"/>
    <x v="0"/>
    <x v="2178"/>
    <x v="1622"/>
    <x v="644"/>
  </r>
  <r>
    <x v="0"/>
    <x v="7"/>
    <x v="0"/>
    <x v="2175"/>
    <x v="1168"/>
    <x v="20335"/>
  </r>
  <r>
    <x v="0"/>
    <x v="7"/>
    <x v="0"/>
    <x v="2171"/>
    <x v="1504"/>
    <x v="4455"/>
  </r>
  <r>
    <x v="0"/>
    <x v="7"/>
    <x v="0"/>
    <x v="2169"/>
    <x v="3"/>
    <x v="12202"/>
  </r>
  <r>
    <x v="0"/>
    <x v="7"/>
    <x v="0"/>
    <x v="2168"/>
    <x v="2171"/>
    <x v="3158"/>
  </r>
  <r>
    <x v="0"/>
    <x v="7"/>
    <x v="0"/>
    <x v="2164"/>
    <x v="737"/>
    <x v="3190"/>
  </r>
  <r>
    <x v="0"/>
    <x v="7"/>
    <x v="0"/>
    <x v="2153"/>
    <x v="1539"/>
    <x v="19803"/>
  </r>
  <r>
    <x v="0"/>
    <x v="7"/>
    <x v="0"/>
    <x v="2152"/>
    <x v="586"/>
    <x v="17056"/>
  </r>
  <r>
    <x v="0"/>
    <x v="7"/>
    <x v="0"/>
    <x v="2149"/>
    <x v="2098"/>
    <x v="4959"/>
  </r>
  <r>
    <x v="0"/>
    <x v="7"/>
    <x v="0"/>
    <x v="2145"/>
    <x v="974"/>
    <x v="12819"/>
  </r>
  <r>
    <x v="0"/>
    <x v="7"/>
    <x v="0"/>
    <x v="2144"/>
    <x v="2068"/>
    <x v="8240"/>
  </r>
  <r>
    <x v="0"/>
    <x v="7"/>
    <x v="0"/>
    <x v="2130"/>
    <x v="1167"/>
    <x v="8864"/>
  </r>
  <r>
    <x v="0"/>
    <x v="7"/>
    <x v="0"/>
    <x v="2126"/>
    <x v="2271"/>
    <x v="1030"/>
  </r>
  <r>
    <x v="0"/>
    <x v="7"/>
    <x v="0"/>
    <x v="2122"/>
    <x v="1583"/>
    <x v="1751"/>
  </r>
  <r>
    <x v="0"/>
    <x v="7"/>
    <x v="0"/>
    <x v="2116"/>
    <x v="1124"/>
    <x v="12327"/>
  </r>
  <r>
    <x v="0"/>
    <x v="7"/>
    <x v="0"/>
    <x v="2108"/>
    <x v="334"/>
    <x v="18316"/>
  </r>
  <r>
    <x v="0"/>
    <x v="7"/>
    <x v="0"/>
    <x v="2097"/>
    <x v="646"/>
    <x v="2647"/>
  </r>
  <r>
    <x v="0"/>
    <x v="7"/>
    <x v="0"/>
    <x v="2094"/>
    <x v="975"/>
    <x v="10566"/>
  </r>
  <r>
    <x v="0"/>
    <x v="7"/>
    <x v="0"/>
    <x v="2090"/>
    <x v="2123"/>
    <x v="9299"/>
  </r>
  <r>
    <x v="0"/>
    <x v="7"/>
    <x v="0"/>
    <x v="2089"/>
    <x v="227"/>
    <x v="13019"/>
  </r>
  <r>
    <x v="0"/>
    <x v="7"/>
    <x v="0"/>
    <x v="2088"/>
    <x v="251"/>
    <x v="20858"/>
  </r>
  <r>
    <x v="0"/>
    <x v="7"/>
    <x v="0"/>
    <x v="2087"/>
    <x v="1059"/>
    <x v="17759"/>
  </r>
  <r>
    <x v="0"/>
    <x v="7"/>
    <x v="0"/>
    <x v="2086"/>
    <x v="1532"/>
    <x v="8229"/>
  </r>
  <r>
    <x v="0"/>
    <x v="7"/>
    <x v="0"/>
    <x v="2085"/>
    <x v="599"/>
    <x v="5530"/>
  </r>
  <r>
    <x v="0"/>
    <x v="7"/>
    <x v="0"/>
    <x v="2083"/>
    <x v="465"/>
    <x v="12887"/>
  </r>
  <r>
    <x v="0"/>
    <x v="7"/>
    <x v="0"/>
    <x v="2077"/>
    <x v="1309"/>
    <x v="9733"/>
  </r>
  <r>
    <x v="0"/>
    <x v="7"/>
    <x v="0"/>
    <x v="2062"/>
    <x v="1468"/>
    <x v="1877"/>
  </r>
  <r>
    <x v="0"/>
    <x v="7"/>
    <x v="0"/>
    <x v="2056"/>
    <x v="1873"/>
    <x v="22062"/>
  </r>
  <r>
    <x v="0"/>
    <x v="7"/>
    <x v="0"/>
    <x v="2045"/>
    <x v="1676"/>
    <x v="559"/>
  </r>
  <r>
    <x v="0"/>
    <x v="7"/>
    <x v="0"/>
    <x v="2041"/>
    <x v="67"/>
    <x v="7748"/>
  </r>
  <r>
    <x v="0"/>
    <x v="7"/>
    <x v="0"/>
    <x v="2035"/>
    <x v="1437"/>
    <x v="5929"/>
  </r>
  <r>
    <x v="0"/>
    <x v="7"/>
    <x v="0"/>
    <x v="2033"/>
    <x v="2183"/>
    <x v="12742"/>
  </r>
  <r>
    <x v="0"/>
    <x v="7"/>
    <x v="0"/>
    <x v="2031"/>
    <x v="899"/>
    <x v="2198"/>
  </r>
  <r>
    <x v="0"/>
    <x v="7"/>
    <x v="0"/>
    <x v="2024"/>
    <x v="2188"/>
    <x v="970"/>
  </r>
  <r>
    <x v="0"/>
    <x v="7"/>
    <x v="0"/>
    <x v="2011"/>
    <x v="315"/>
    <x v="16206"/>
  </r>
  <r>
    <x v="0"/>
    <x v="7"/>
    <x v="0"/>
    <x v="2005"/>
    <x v="1159"/>
    <x v="8608"/>
  </r>
  <r>
    <x v="0"/>
    <x v="7"/>
    <x v="0"/>
    <x v="1990"/>
    <x v="691"/>
    <x v="2068"/>
  </r>
  <r>
    <x v="0"/>
    <x v="7"/>
    <x v="0"/>
    <x v="1985"/>
    <x v="476"/>
    <x v="15767"/>
  </r>
  <r>
    <x v="0"/>
    <x v="7"/>
    <x v="0"/>
    <x v="1984"/>
    <x v="1422"/>
    <x v="2799"/>
  </r>
  <r>
    <x v="0"/>
    <x v="7"/>
    <x v="0"/>
    <x v="1982"/>
    <x v="283"/>
    <x v="5040"/>
  </r>
  <r>
    <x v="0"/>
    <x v="7"/>
    <x v="0"/>
    <x v="1980"/>
    <x v="19"/>
    <x v="13492"/>
  </r>
  <r>
    <x v="0"/>
    <x v="7"/>
    <x v="0"/>
    <x v="1974"/>
    <x v="2243"/>
    <x v="13947"/>
  </r>
  <r>
    <x v="0"/>
    <x v="7"/>
    <x v="0"/>
    <x v="1970"/>
    <x v="1518"/>
    <x v="534"/>
  </r>
  <r>
    <x v="0"/>
    <x v="7"/>
    <x v="0"/>
    <x v="1963"/>
    <x v="1191"/>
    <x v="139"/>
  </r>
  <r>
    <x v="0"/>
    <x v="7"/>
    <x v="0"/>
    <x v="1960"/>
    <x v="1017"/>
    <x v="6772"/>
  </r>
  <r>
    <x v="0"/>
    <x v="7"/>
    <x v="0"/>
    <x v="1952"/>
    <x v="1834"/>
    <x v="520"/>
  </r>
  <r>
    <x v="0"/>
    <x v="7"/>
    <x v="0"/>
    <x v="1948"/>
    <x v="86"/>
    <x v="11472"/>
  </r>
  <r>
    <x v="0"/>
    <x v="7"/>
    <x v="0"/>
    <x v="1933"/>
    <x v="2111"/>
    <x v="13384"/>
  </r>
  <r>
    <x v="0"/>
    <x v="7"/>
    <x v="0"/>
    <x v="1932"/>
    <x v="2175"/>
    <x v="850"/>
  </r>
  <r>
    <x v="0"/>
    <x v="7"/>
    <x v="0"/>
    <x v="1928"/>
    <x v="742"/>
    <x v="2373"/>
  </r>
  <r>
    <x v="0"/>
    <x v="7"/>
    <x v="0"/>
    <x v="1927"/>
    <x v="1780"/>
    <x v="7516"/>
  </r>
  <r>
    <x v="0"/>
    <x v="7"/>
    <x v="0"/>
    <x v="1924"/>
    <x v="1293"/>
    <x v="16902"/>
  </r>
  <r>
    <x v="0"/>
    <x v="7"/>
    <x v="0"/>
    <x v="1906"/>
    <x v="1535"/>
    <x v="6458"/>
  </r>
  <r>
    <x v="0"/>
    <x v="7"/>
    <x v="0"/>
    <x v="1905"/>
    <x v="1434"/>
    <x v="17539"/>
  </r>
  <r>
    <x v="0"/>
    <x v="7"/>
    <x v="0"/>
    <x v="1893"/>
    <x v="322"/>
    <x v="2966"/>
  </r>
  <r>
    <x v="0"/>
    <x v="7"/>
    <x v="0"/>
    <x v="1890"/>
    <x v="172"/>
    <x v="1783"/>
  </r>
  <r>
    <x v="0"/>
    <x v="7"/>
    <x v="0"/>
    <x v="1884"/>
    <x v="2082"/>
    <x v="6770"/>
  </r>
  <r>
    <x v="0"/>
    <x v="7"/>
    <x v="0"/>
    <x v="1881"/>
    <x v="1730"/>
    <x v="11750"/>
  </r>
  <r>
    <x v="0"/>
    <x v="7"/>
    <x v="0"/>
    <x v="1874"/>
    <x v="1185"/>
    <x v="16458"/>
  </r>
  <r>
    <x v="0"/>
    <x v="7"/>
    <x v="0"/>
    <x v="1864"/>
    <x v="422"/>
    <x v="12935"/>
  </r>
  <r>
    <x v="0"/>
    <x v="7"/>
    <x v="0"/>
    <x v="1845"/>
    <x v="1528"/>
    <x v="15139"/>
  </r>
  <r>
    <x v="0"/>
    <x v="7"/>
    <x v="0"/>
    <x v="1841"/>
    <x v="1449"/>
    <x v="4207"/>
  </r>
  <r>
    <x v="0"/>
    <x v="7"/>
    <x v="0"/>
    <x v="1829"/>
    <x v="842"/>
    <x v="9895"/>
  </r>
  <r>
    <x v="0"/>
    <x v="7"/>
    <x v="0"/>
    <x v="1827"/>
    <x v="1973"/>
    <x v="2463"/>
  </r>
  <r>
    <x v="0"/>
    <x v="7"/>
    <x v="0"/>
    <x v="1825"/>
    <x v="587"/>
    <x v="2890"/>
  </r>
  <r>
    <x v="0"/>
    <x v="7"/>
    <x v="0"/>
    <x v="1823"/>
    <x v="608"/>
    <x v="12502"/>
  </r>
  <r>
    <x v="0"/>
    <x v="7"/>
    <x v="0"/>
    <x v="1820"/>
    <x v="2217"/>
    <x v="14076"/>
  </r>
  <r>
    <x v="0"/>
    <x v="7"/>
    <x v="0"/>
    <x v="1812"/>
    <x v="580"/>
    <x v="3100"/>
  </r>
  <r>
    <x v="0"/>
    <x v="7"/>
    <x v="0"/>
    <x v="1807"/>
    <x v="865"/>
    <x v="8293"/>
  </r>
  <r>
    <x v="0"/>
    <x v="7"/>
    <x v="0"/>
    <x v="1802"/>
    <x v="242"/>
    <x v="19220"/>
  </r>
  <r>
    <x v="0"/>
    <x v="7"/>
    <x v="0"/>
    <x v="1800"/>
    <x v="1268"/>
    <x v="20794"/>
  </r>
  <r>
    <x v="0"/>
    <x v="7"/>
    <x v="0"/>
    <x v="1798"/>
    <x v="280"/>
    <x v="10288"/>
  </r>
  <r>
    <x v="0"/>
    <x v="7"/>
    <x v="0"/>
    <x v="1790"/>
    <x v="2126"/>
    <x v="5334"/>
  </r>
  <r>
    <x v="0"/>
    <x v="7"/>
    <x v="0"/>
    <x v="1785"/>
    <x v="1026"/>
    <x v="918"/>
  </r>
  <r>
    <x v="0"/>
    <x v="7"/>
    <x v="0"/>
    <x v="1782"/>
    <x v="1237"/>
    <x v="1847"/>
  </r>
  <r>
    <x v="0"/>
    <x v="7"/>
    <x v="0"/>
    <x v="1780"/>
    <x v="565"/>
    <x v="15674"/>
  </r>
  <r>
    <x v="0"/>
    <x v="7"/>
    <x v="0"/>
    <x v="1779"/>
    <x v="1824"/>
    <x v="8097"/>
  </r>
  <r>
    <x v="0"/>
    <x v="7"/>
    <x v="0"/>
    <x v="1777"/>
    <x v="2092"/>
    <x v="14190"/>
  </r>
  <r>
    <x v="0"/>
    <x v="7"/>
    <x v="0"/>
    <x v="1767"/>
    <x v="2184"/>
    <x v="3772"/>
  </r>
  <r>
    <x v="0"/>
    <x v="7"/>
    <x v="0"/>
    <x v="1765"/>
    <x v="1126"/>
    <x v="4935"/>
  </r>
  <r>
    <x v="0"/>
    <x v="7"/>
    <x v="0"/>
    <x v="1764"/>
    <x v="630"/>
    <x v="21614"/>
  </r>
  <r>
    <x v="0"/>
    <x v="7"/>
    <x v="0"/>
    <x v="1757"/>
    <x v="1578"/>
    <x v="17639"/>
  </r>
  <r>
    <x v="0"/>
    <x v="7"/>
    <x v="0"/>
    <x v="1750"/>
    <x v="934"/>
    <x v="4951"/>
  </r>
  <r>
    <x v="0"/>
    <x v="7"/>
    <x v="0"/>
    <x v="1748"/>
    <x v="1115"/>
    <x v="17515"/>
  </r>
  <r>
    <x v="0"/>
    <x v="7"/>
    <x v="0"/>
    <x v="1729"/>
    <x v="864"/>
    <x v="17140"/>
  </r>
  <r>
    <x v="0"/>
    <x v="7"/>
    <x v="0"/>
    <x v="1728"/>
    <x v="354"/>
    <x v="3912"/>
  </r>
  <r>
    <x v="0"/>
    <x v="7"/>
    <x v="0"/>
    <x v="1724"/>
    <x v="877"/>
    <x v="13144"/>
  </r>
  <r>
    <x v="0"/>
    <x v="7"/>
    <x v="0"/>
    <x v="1719"/>
    <x v="1366"/>
    <x v="6603"/>
  </r>
  <r>
    <x v="0"/>
    <x v="7"/>
    <x v="0"/>
    <x v="1717"/>
    <x v="1250"/>
    <x v="18728"/>
  </r>
  <r>
    <x v="0"/>
    <x v="7"/>
    <x v="0"/>
    <x v="1715"/>
    <x v="1246"/>
    <x v="15224"/>
  </r>
  <r>
    <x v="0"/>
    <x v="7"/>
    <x v="0"/>
    <x v="1695"/>
    <x v="1469"/>
    <x v="218"/>
  </r>
  <r>
    <x v="0"/>
    <x v="7"/>
    <x v="0"/>
    <x v="1693"/>
    <x v="1592"/>
    <x v="6935"/>
  </r>
  <r>
    <x v="0"/>
    <x v="7"/>
    <x v="0"/>
    <x v="1687"/>
    <x v="1083"/>
    <x v="4223"/>
  </r>
  <r>
    <x v="0"/>
    <x v="7"/>
    <x v="0"/>
    <x v="1683"/>
    <x v="102"/>
    <x v="19455"/>
  </r>
  <r>
    <x v="0"/>
    <x v="7"/>
    <x v="0"/>
    <x v="1664"/>
    <x v="1970"/>
    <x v="8579"/>
  </r>
  <r>
    <x v="0"/>
    <x v="7"/>
    <x v="0"/>
    <x v="1659"/>
    <x v="1261"/>
    <x v="19958"/>
  </r>
  <r>
    <x v="0"/>
    <x v="7"/>
    <x v="0"/>
    <x v="1657"/>
    <x v="2"/>
    <x v="13371"/>
  </r>
  <r>
    <x v="0"/>
    <x v="7"/>
    <x v="0"/>
    <x v="1639"/>
    <x v="1795"/>
    <x v="17112"/>
  </r>
  <r>
    <x v="0"/>
    <x v="7"/>
    <x v="0"/>
    <x v="1636"/>
    <x v="1205"/>
    <x v="2921"/>
  </r>
  <r>
    <x v="0"/>
    <x v="7"/>
    <x v="0"/>
    <x v="1608"/>
    <x v="138"/>
    <x v="20678"/>
  </r>
  <r>
    <x v="0"/>
    <x v="7"/>
    <x v="0"/>
    <x v="1595"/>
    <x v="2162"/>
    <x v="2156"/>
  </r>
  <r>
    <x v="0"/>
    <x v="7"/>
    <x v="0"/>
    <x v="1593"/>
    <x v="1616"/>
    <x v="14306"/>
  </r>
  <r>
    <x v="0"/>
    <x v="7"/>
    <x v="0"/>
    <x v="1592"/>
    <x v="1699"/>
    <x v="10618"/>
  </r>
  <r>
    <x v="0"/>
    <x v="7"/>
    <x v="0"/>
    <x v="1590"/>
    <x v="1561"/>
    <x v="22080"/>
  </r>
  <r>
    <x v="0"/>
    <x v="7"/>
    <x v="0"/>
    <x v="1589"/>
    <x v="1143"/>
    <x v="6828"/>
  </r>
  <r>
    <x v="0"/>
    <x v="7"/>
    <x v="0"/>
    <x v="1588"/>
    <x v="972"/>
    <x v="11687"/>
  </r>
  <r>
    <x v="0"/>
    <x v="7"/>
    <x v="0"/>
    <x v="1586"/>
    <x v="1477"/>
    <x v="11856"/>
  </r>
  <r>
    <x v="0"/>
    <x v="7"/>
    <x v="0"/>
    <x v="1582"/>
    <x v="341"/>
    <x v="3577"/>
  </r>
  <r>
    <x v="0"/>
    <x v="7"/>
    <x v="0"/>
    <x v="1580"/>
    <x v="926"/>
    <x v="22068"/>
  </r>
  <r>
    <x v="0"/>
    <x v="7"/>
    <x v="0"/>
    <x v="1573"/>
    <x v="1746"/>
    <x v="14467"/>
  </r>
  <r>
    <x v="0"/>
    <x v="7"/>
    <x v="0"/>
    <x v="1569"/>
    <x v="819"/>
    <x v="12498"/>
  </r>
  <r>
    <x v="0"/>
    <x v="7"/>
    <x v="0"/>
    <x v="1566"/>
    <x v="1024"/>
    <x v="16472"/>
  </r>
  <r>
    <x v="0"/>
    <x v="7"/>
    <x v="0"/>
    <x v="1565"/>
    <x v="481"/>
    <x v="470"/>
  </r>
  <r>
    <x v="0"/>
    <x v="7"/>
    <x v="0"/>
    <x v="1559"/>
    <x v="218"/>
    <x v="4770"/>
  </r>
  <r>
    <x v="0"/>
    <x v="7"/>
    <x v="0"/>
    <x v="1543"/>
    <x v="1379"/>
    <x v="14950"/>
  </r>
  <r>
    <x v="0"/>
    <x v="7"/>
    <x v="0"/>
    <x v="1542"/>
    <x v="442"/>
    <x v="22338"/>
  </r>
  <r>
    <x v="0"/>
    <x v="7"/>
    <x v="0"/>
    <x v="1520"/>
    <x v="655"/>
    <x v="9355"/>
  </r>
  <r>
    <x v="0"/>
    <x v="7"/>
    <x v="0"/>
    <x v="1518"/>
    <x v="761"/>
    <x v="11690"/>
  </r>
  <r>
    <x v="0"/>
    <x v="7"/>
    <x v="0"/>
    <x v="1517"/>
    <x v="960"/>
    <x v="11690"/>
  </r>
  <r>
    <x v="0"/>
    <x v="7"/>
    <x v="0"/>
    <x v="1516"/>
    <x v="1658"/>
    <x v="11690"/>
  </r>
  <r>
    <x v="0"/>
    <x v="7"/>
    <x v="0"/>
    <x v="1515"/>
    <x v="87"/>
    <x v="8638"/>
  </r>
  <r>
    <x v="0"/>
    <x v="7"/>
    <x v="0"/>
    <x v="1514"/>
    <x v="890"/>
    <x v="11690"/>
  </r>
  <r>
    <x v="0"/>
    <x v="7"/>
    <x v="0"/>
    <x v="1510"/>
    <x v="758"/>
    <x v="11690"/>
  </r>
  <r>
    <x v="0"/>
    <x v="7"/>
    <x v="0"/>
    <x v="1509"/>
    <x v="9"/>
    <x v="11690"/>
  </r>
  <r>
    <x v="0"/>
    <x v="7"/>
    <x v="0"/>
    <x v="1508"/>
    <x v="192"/>
    <x v="11690"/>
  </r>
  <r>
    <x v="0"/>
    <x v="7"/>
    <x v="0"/>
    <x v="1505"/>
    <x v="1174"/>
    <x v="11690"/>
  </r>
  <r>
    <x v="0"/>
    <x v="7"/>
    <x v="0"/>
    <x v="1504"/>
    <x v="1521"/>
    <x v="11690"/>
  </r>
  <r>
    <x v="0"/>
    <x v="7"/>
    <x v="0"/>
    <x v="1503"/>
    <x v="289"/>
    <x v="11690"/>
  </r>
  <r>
    <x v="0"/>
    <x v="7"/>
    <x v="0"/>
    <x v="1502"/>
    <x v="792"/>
    <x v="11690"/>
  </r>
  <r>
    <x v="0"/>
    <x v="7"/>
    <x v="0"/>
    <x v="1501"/>
    <x v="164"/>
    <x v="11690"/>
  </r>
  <r>
    <x v="0"/>
    <x v="7"/>
    <x v="0"/>
    <x v="1500"/>
    <x v="2197"/>
    <x v="9355"/>
  </r>
  <r>
    <x v="0"/>
    <x v="7"/>
    <x v="0"/>
    <x v="1499"/>
    <x v="2127"/>
    <x v="9355"/>
  </r>
  <r>
    <x v="0"/>
    <x v="7"/>
    <x v="0"/>
    <x v="1498"/>
    <x v="2029"/>
    <x v="11690"/>
  </r>
  <r>
    <x v="0"/>
    <x v="7"/>
    <x v="0"/>
    <x v="1497"/>
    <x v="1569"/>
    <x v="9355"/>
  </r>
  <r>
    <x v="0"/>
    <x v="7"/>
    <x v="0"/>
    <x v="1496"/>
    <x v="1145"/>
    <x v="11690"/>
  </r>
  <r>
    <x v="0"/>
    <x v="7"/>
    <x v="0"/>
    <x v="1495"/>
    <x v="2132"/>
    <x v="11690"/>
  </r>
  <r>
    <x v="0"/>
    <x v="7"/>
    <x v="0"/>
    <x v="1494"/>
    <x v="766"/>
    <x v="9355"/>
  </r>
  <r>
    <x v="0"/>
    <x v="7"/>
    <x v="0"/>
    <x v="1491"/>
    <x v="1669"/>
    <x v="3686"/>
  </r>
  <r>
    <x v="0"/>
    <x v="7"/>
    <x v="0"/>
    <x v="1485"/>
    <x v="309"/>
    <x v="538"/>
  </r>
  <r>
    <x v="0"/>
    <x v="7"/>
    <x v="0"/>
    <x v="1478"/>
    <x v="45"/>
    <x v="10158"/>
  </r>
  <r>
    <x v="0"/>
    <x v="7"/>
    <x v="0"/>
    <x v="1473"/>
    <x v="2014"/>
    <x v="4926"/>
  </r>
  <r>
    <x v="0"/>
    <x v="7"/>
    <x v="0"/>
    <x v="1468"/>
    <x v="577"/>
    <x v="1892"/>
  </r>
  <r>
    <x v="0"/>
    <x v="7"/>
    <x v="0"/>
    <x v="1457"/>
    <x v="119"/>
    <x v="1892"/>
  </r>
  <r>
    <x v="0"/>
    <x v="7"/>
    <x v="0"/>
    <x v="1456"/>
    <x v="1668"/>
    <x v="12108"/>
  </r>
  <r>
    <x v="0"/>
    <x v="7"/>
    <x v="0"/>
    <x v="1455"/>
    <x v="699"/>
    <x v="6388"/>
  </r>
  <r>
    <x v="0"/>
    <x v="7"/>
    <x v="0"/>
    <x v="1454"/>
    <x v="812"/>
    <x v="15539"/>
  </r>
  <r>
    <x v="0"/>
    <x v="7"/>
    <x v="0"/>
    <x v="1451"/>
    <x v="517"/>
    <x v="12572"/>
  </r>
  <r>
    <x v="0"/>
    <x v="7"/>
    <x v="0"/>
    <x v="1442"/>
    <x v="1576"/>
    <x v="16154"/>
  </r>
  <r>
    <x v="0"/>
    <x v="7"/>
    <x v="0"/>
    <x v="1441"/>
    <x v="1666"/>
    <x v="18804"/>
  </r>
  <r>
    <x v="0"/>
    <x v="7"/>
    <x v="0"/>
    <x v="1439"/>
    <x v="313"/>
    <x v="9723"/>
  </r>
  <r>
    <x v="0"/>
    <x v="7"/>
    <x v="0"/>
    <x v="1435"/>
    <x v="325"/>
    <x v="19903"/>
  </r>
  <r>
    <x v="0"/>
    <x v="7"/>
    <x v="0"/>
    <x v="1430"/>
    <x v="579"/>
    <x v="6301"/>
  </r>
  <r>
    <x v="0"/>
    <x v="7"/>
    <x v="0"/>
    <x v="1428"/>
    <x v="1744"/>
    <x v="3091"/>
  </r>
  <r>
    <x v="0"/>
    <x v="7"/>
    <x v="0"/>
    <x v="1422"/>
    <x v="1404"/>
    <x v="12876"/>
  </r>
  <r>
    <x v="0"/>
    <x v="7"/>
    <x v="0"/>
    <x v="1421"/>
    <x v="1147"/>
    <x v="528"/>
  </r>
  <r>
    <x v="0"/>
    <x v="7"/>
    <x v="0"/>
    <x v="1414"/>
    <x v="1071"/>
    <x v="21347"/>
  </r>
  <r>
    <x v="0"/>
    <x v="7"/>
    <x v="0"/>
    <x v="1400"/>
    <x v="1614"/>
    <x v="19959"/>
  </r>
  <r>
    <x v="0"/>
    <x v="7"/>
    <x v="0"/>
    <x v="1392"/>
    <x v="1259"/>
    <x v="17083"/>
  </r>
  <r>
    <x v="0"/>
    <x v="7"/>
    <x v="0"/>
    <x v="1388"/>
    <x v="460"/>
    <x v="16882"/>
  </r>
  <r>
    <x v="0"/>
    <x v="7"/>
    <x v="0"/>
    <x v="1387"/>
    <x v="1462"/>
    <x v="11733"/>
  </r>
  <r>
    <x v="0"/>
    <x v="7"/>
    <x v="0"/>
    <x v="1368"/>
    <x v="249"/>
    <x v="15075"/>
  </r>
  <r>
    <x v="0"/>
    <x v="7"/>
    <x v="0"/>
    <x v="1365"/>
    <x v="754"/>
    <x v="9675"/>
  </r>
  <r>
    <x v="0"/>
    <x v="7"/>
    <x v="0"/>
    <x v="1358"/>
    <x v="1401"/>
    <x v="14309"/>
  </r>
  <r>
    <x v="0"/>
    <x v="7"/>
    <x v="0"/>
    <x v="1354"/>
    <x v="1667"/>
    <x v="13940"/>
  </r>
  <r>
    <x v="0"/>
    <x v="7"/>
    <x v="0"/>
    <x v="1344"/>
    <x v="1712"/>
    <x v="7076"/>
  </r>
  <r>
    <x v="0"/>
    <x v="7"/>
    <x v="0"/>
    <x v="1340"/>
    <x v="897"/>
    <x v="4582"/>
  </r>
  <r>
    <x v="0"/>
    <x v="7"/>
    <x v="0"/>
    <x v="1333"/>
    <x v="1700"/>
    <x v="1036"/>
  </r>
  <r>
    <x v="0"/>
    <x v="7"/>
    <x v="0"/>
    <x v="1327"/>
    <x v="2202"/>
    <x v="2542"/>
  </r>
  <r>
    <x v="0"/>
    <x v="7"/>
    <x v="0"/>
    <x v="1320"/>
    <x v="1330"/>
    <x v="11412"/>
  </r>
  <r>
    <x v="0"/>
    <x v="7"/>
    <x v="0"/>
    <x v="1296"/>
    <x v="2181"/>
    <x v="13523"/>
  </r>
  <r>
    <x v="0"/>
    <x v="7"/>
    <x v="0"/>
    <x v="1294"/>
    <x v="1038"/>
    <x v="610"/>
  </r>
  <r>
    <x v="0"/>
    <x v="7"/>
    <x v="0"/>
    <x v="1291"/>
    <x v="623"/>
    <x v="12700"/>
  </r>
  <r>
    <x v="0"/>
    <x v="7"/>
    <x v="0"/>
    <x v="1288"/>
    <x v="1244"/>
    <x v="16919"/>
  </r>
  <r>
    <x v="0"/>
    <x v="7"/>
    <x v="0"/>
    <x v="1287"/>
    <x v="1738"/>
    <x v="19656"/>
  </r>
  <r>
    <x v="0"/>
    <x v="7"/>
    <x v="0"/>
    <x v="1280"/>
    <x v="1166"/>
    <x v="13054"/>
  </r>
  <r>
    <x v="0"/>
    <x v="7"/>
    <x v="0"/>
    <x v="1278"/>
    <x v="924"/>
    <x v="20054"/>
  </r>
  <r>
    <x v="0"/>
    <x v="7"/>
    <x v="0"/>
    <x v="1277"/>
    <x v="1127"/>
    <x v="22151"/>
  </r>
  <r>
    <x v="0"/>
    <x v="7"/>
    <x v="0"/>
    <x v="1274"/>
    <x v="362"/>
    <x v="3386"/>
  </r>
  <r>
    <x v="0"/>
    <x v="7"/>
    <x v="0"/>
    <x v="1266"/>
    <x v="1714"/>
    <x v="19098"/>
  </r>
  <r>
    <x v="0"/>
    <x v="7"/>
    <x v="0"/>
    <x v="1256"/>
    <x v="1357"/>
    <x v="18551"/>
  </r>
  <r>
    <x v="0"/>
    <x v="7"/>
    <x v="0"/>
    <x v="1250"/>
    <x v="1555"/>
    <x v="2437"/>
  </r>
  <r>
    <x v="0"/>
    <x v="7"/>
    <x v="0"/>
    <x v="1245"/>
    <x v="321"/>
    <x v="20145"/>
  </r>
  <r>
    <x v="0"/>
    <x v="7"/>
    <x v="0"/>
    <x v="1244"/>
    <x v="549"/>
    <x v="11069"/>
  </r>
  <r>
    <x v="0"/>
    <x v="7"/>
    <x v="0"/>
    <x v="1242"/>
    <x v="922"/>
    <x v="20077"/>
  </r>
  <r>
    <x v="0"/>
    <x v="7"/>
    <x v="0"/>
    <x v="1241"/>
    <x v="101"/>
    <x v="14927"/>
  </r>
  <r>
    <x v="0"/>
    <x v="7"/>
    <x v="0"/>
    <x v="1227"/>
    <x v="199"/>
    <x v="11727"/>
  </r>
  <r>
    <x v="0"/>
    <x v="7"/>
    <x v="0"/>
    <x v="1223"/>
    <x v="1386"/>
    <x v="1110"/>
  </r>
  <r>
    <x v="0"/>
    <x v="7"/>
    <x v="0"/>
    <x v="1221"/>
    <x v="277"/>
    <x v="17389"/>
  </r>
  <r>
    <x v="0"/>
    <x v="7"/>
    <x v="0"/>
    <x v="1213"/>
    <x v="1968"/>
    <x v="9355"/>
  </r>
  <r>
    <x v="0"/>
    <x v="7"/>
    <x v="0"/>
    <x v="1212"/>
    <x v="894"/>
    <x v="9355"/>
  </r>
  <r>
    <x v="0"/>
    <x v="7"/>
    <x v="0"/>
    <x v="1211"/>
    <x v="1414"/>
    <x v="11690"/>
  </r>
  <r>
    <x v="0"/>
    <x v="7"/>
    <x v="0"/>
    <x v="1210"/>
    <x v="1322"/>
    <x v="8638"/>
  </r>
  <r>
    <x v="0"/>
    <x v="7"/>
    <x v="0"/>
    <x v="1209"/>
    <x v="87"/>
    <x v="8638"/>
  </r>
  <r>
    <x v="0"/>
    <x v="7"/>
    <x v="0"/>
    <x v="1208"/>
    <x v="33"/>
    <x v="9355"/>
  </r>
  <r>
    <x v="0"/>
    <x v="7"/>
    <x v="0"/>
    <x v="1207"/>
    <x v="726"/>
    <x v="11690"/>
  </r>
  <r>
    <x v="0"/>
    <x v="7"/>
    <x v="0"/>
    <x v="1206"/>
    <x v="349"/>
    <x v="11690"/>
  </r>
  <r>
    <x v="0"/>
    <x v="7"/>
    <x v="0"/>
    <x v="1205"/>
    <x v="668"/>
    <x v="9355"/>
  </r>
  <r>
    <x v="0"/>
    <x v="7"/>
    <x v="0"/>
    <x v="1204"/>
    <x v="1906"/>
    <x v="9355"/>
  </r>
  <r>
    <x v="0"/>
    <x v="7"/>
    <x v="0"/>
    <x v="1203"/>
    <x v="430"/>
    <x v="11690"/>
  </r>
  <r>
    <x v="0"/>
    <x v="7"/>
    <x v="0"/>
    <x v="1202"/>
    <x v="291"/>
    <x v="11690"/>
  </r>
  <r>
    <x v="0"/>
    <x v="7"/>
    <x v="0"/>
    <x v="1201"/>
    <x v="385"/>
    <x v="11690"/>
  </r>
  <r>
    <x v="0"/>
    <x v="7"/>
    <x v="0"/>
    <x v="1200"/>
    <x v="443"/>
    <x v="9355"/>
  </r>
  <r>
    <x v="0"/>
    <x v="7"/>
    <x v="0"/>
    <x v="1192"/>
    <x v="1905"/>
    <x v="718"/>
  </r>
  <r>
    <x v="0"/>
    <x v="7"/>
    <x v="0"/>
    <x v="1177"/>
    <x v="618"/>
    <x v="17733"/>
  </r>
  <r>
    <x v="0"/>
    <x v="7"/>
    <x v="0"/>
    <x v="1166"/>
    <x v="890"/>
    <x v="21238"/>
  </r>
  <r>
    <x v="0"/>
    <x v="7"/>
    <x v="0"/>
    <x v="1165"/>
    <x v="1285"/>
    <x v="21421"/>
  </r>
  <r>
    <x v="0"/>
    <x v="7"/>
    <x v="0"/>
    <x v="1161"/>
    <x v="925"/>
    <x v="15611"/>
  </r>
  <r>
    <x v="0"/>
    <x v="7"/>
    <x v="0"/>
    <x v="1153"/>
    <x v="679"/>
    <x v="17657"/>
  </r>
  <r>
    <x v="0"/>
    <x v="7"/>
    <x v="0"/>
    <x v="1152"/>
    <x v="1243"/>
    <x v="7171"/>
  </r>
  <r>
    <x v="0"/>
    <x v="7"/>
    <x v="0"/>
    <x v="1141"/>
    <x v="88"/>
    <x v="12607"/>
  </r>
  <r>
    <x v="0"/>
    <x v="7"/>
    <x v="0"/>
    <x v="1140"/>
    <x v="1958"/>
    <x v="11302"/>
  </r>
  <r>
    <x v="0"/>
    <x v="7"/>
    <x v="0"/>
    <x v="1139"/>
    <x v="2045"/>
    <x v="20588"/>
  </r>
  <r>
    <x v="0"/>
    <x v="7"/>
    <x v="0"/>
    <x v="1135"/>
    <x v="1424"/>
    <x v="5216"/>
  </r>
  <r>
    <x v="0"/>
    <x v="7"/>
    <x v="0"/>
    <x v="1134"/>
    <x v="2039"/>
    <x v="20579"/>
  </r>
  <r>
    <x v="0"/>
    <x v="7"/>
    <x v="0"/>
    <x v="1133"/>
    <x v="2040"/>
    <x v="18032"/>
  </r>
  <r>
    <x v="0"/>
    <x v="7"/>
    <x v="0"/>
    <x v="1129"/>
    <x v="1632"/>
    <x v="6764"/>
  </r>
  <r>
    <x v="0"/>
    <x v="7"/>
    <x v="0"/>
    <x v="1128"/>
    <x v="1284"/>
    <x v="19853"/>
  </r>
  <r>
    <x v="0"/>
    <x v="7"/>
    <x v="0"/>
    <x v="1124"/>
    <x v="109"/>
    <x v="22344"/>
  </r>
  <r>
    <x v="0"/>
    <x v="7"/>
    <x v="0"/>
    <x v="1122"/>
    <x v="2191"/>
    <x v="17150"/>
  </r>
  <r>
    <x v="0"/>
    <x v="7"/>
    <x v="0"/>
    <x v="1110"/>
    <x v="593"/>
    <x v="16075"/>
  </r>
  <r>
    <x v="0"/>
    <x v="7"/>
    <x v="0"/>
    <x v="1107"/>
    <x v="134"/>
    <x v="9251"/>
  </r>
  <r>
    <x v="0"/>
    <x v="7"/>
    <x v="0"/>
    <x v="1099"/>
    <x v="1758"/>
    <x v="3296"/>
  </r>
  <r>
    <x v="0"/>
    <x v="7"/>
    <x v="0"/>
    <x v="1095"/>
    <x v="413"/>
    <x v="19225"/>
  </r>
  <r>
    <x v="0"/>
    <x v="7"/>
    <x v="0"/>
    <x v="1088"/>
    <x v="1197"/>
    <x v="22501"/>
  </r>
  <r>
    <x v="0"/>
    <x v="7"/>
    <x v="0"/>
    <x v="1086"/>
    <x v="6"/>
    <x v="18892"/>
  </r>
  <r>
    <x v="0"/>
    <x v="7"/>
    <x v="0"/>
    <x v="1082"/>
    <x v="360"/>
    <x v="11453"/>
  </r>
  <r>
    <x v="0"/>
    <x v="7"/>
    <x v="0"/>
    <x v="1081"/>
    <x v="1128"/>
    <x v="8781"/>
  </r>
  <r>
    <x v="0"/>
    <x v="7"/>
    <x v="0"/>
    <x v="1076"/>
    <x v="1311"/>
    <x v="10213"/>
  </r>
  <r>
    <x v="0"/>
    <x v="7"/>
    <x v="0"/>
    <x v="1066"/>
    <x v="1879"/>
    <x v="20195"/>
  </r>
  <r>
    <x v="0"/>
    <x v="7"/>
    <x v="0"/>
    <x v="1057"/>
    <x v="2015"/>
    <x v="13721"/>
  </r>
  <r>
    <x v="0"/>
    <x v="7"/>
    <x v="0"/>
    <x v="1028"/>
    <x v="1848"/>
    <x v="6017"/>
  </r>
  <r>
    <x v="0"/>
    <x v="7"/>
    <x v="0"/>
    <x v="1025"/>
    <x v="856"/>
    <x v="9509"/>
  </r>
  <r>
    <x v="0"/>
    <x v="7"/>
    <x v="0"/>
    <x v="1013"/>
    <x v="398"/>
    <x v="6079"/>
  </r>
  <r>
    <x v="0"/>
    <x v="7"/>
    <x v="0"/>
    <x v="1011"/>
    <x v="1747"/>
    <x v="21896"/>
  </r>
  <r>
    <x v="0"/>
    <x v="7"/>
    <x v="0"/>
    <x v="999"/>
    <x v="1756"/>
    <x v="15250"/>
  </r>
  <r>
    <x v="0"/>
    <x v="7"/>
    <x v="0"/>
    <x v="997"/>
    <x v="526"/>
    <x v="14667"/>
  </r>
  <r>
    <x v="0"/>
    <x v="7"/>
    <x v="0"/>
    <x v="995"/>
    <x v="2066"/>
    <x v="20352"/>
  </r>
  <r>
    <x v="0"/>
    <x v="7"/>
    <x v="0"/>
    <x v="991"/>
    <x v="438"/>
    <x v="8271"/>
  </r>
  <r>
    <x v="0"/>
    <x v="7"/>
    <x v="0"/>
    <x v="986"/>
    <x v="690"/>
    <x v="15515"/>
  </r>
  <r>
    <x v="0"/>
    <x v="7"/>
    <x v="0"/>
    <x v="982"/>
    <x v="1691"/>
    <x v="22259"/>
  </r>
  <r>
    <x v="0"/>
    <x v="7"/>
    <x v="0"/>
    <x v="973"/>
    <x v="217"/>
    <x v="407"/>
  </r>
  <r>
    <x v="0"/>
    <x v="7"/>
    <x v="0"/>
    <x v="972"/>
    <x v="1664"/>
    <x v="10637"/>
  </r>
  <r>
    <x v="0"/>
    <x v="7"/>
    <x v="0"/>
    <x v="960"/>
    <x v="1693"/>
    <x v="3131"/>
  </r>
  <r>
    <x v="0"/>
    <x v="7"/>
    <x v="0"/>
    <x v="955"/>
    <x v="2050"/>
    <x v="7158"/>
  </r>
  <r>
    <x v="0"/>
    <x v="7"/>
    <x v="0"/>
    <x v="953"/>
    <x v="870"/>
    <x v="21400"/>
  </r>
  <r>
    <x v="0"/>
    <x v="7"/>
    <x v="0"/>
    <x v="948"/>
    <x v="1155"/>
    <x v="3377"/>
  </r>
  <r>
    <x v="0"/>
    <x v="7"/>
    <x v="0"/>
    <x v="947"/>
    <x v="523"/>
    <x v="3833"/>
  </r>
  <r>
    <x v="0"/>
    <x v="7"/>
    <x v="0"/>
    <x v="945"/>
    <x v="468"/>
    <x v="11436"/>
  </r>
  <r>
    <x v="0"/>
    <x v="7"/>
    <x v="0"/>
    <x v="937"/>
    <x v="467"/>
    <x v="11524"/>
  </r>
  <r>
    <x v="0"/>
    <x v="7"/>
    <x v="0"/>
    <x v="935"/>
    <x v="567"/>
    <x v="19077"/>
  </r>
  <r>
    <x v="0"/>
    <x v="7"/>
    <x v="0"/>
    <x v="917"/>
    <x v="631"/>
    <x v="20750"/>
  </r>
  <r>
    <x v="0"/>
    <x v="7"/>
    <x v="0"/>
    <x v="916"/>
    <x v="179"/>
    <x v="19825"/>
  </r>
  <r>
    <x v="0"/>
    <x v="7"/>
    <x v="0"/>
    <x v="911"/>
    <x v="1378"/>
    <x v="11650"/>
  </r>
  <r>
    <x v="0"/>
    <x v="7"/>
    <x v="0"/>
    <x v="910"/>
    <x v="79"/>
    <x v="20665"/>
  </r>
  <r>
    <x v="0"/>
    <x v="7"/>
    <x v="0"/>
    <x v="909"/>
    <x v="2230"/>
    <x v="16507"/>
  </r>
  <r>
    <x v="0"/>
    <x v="7"/>
    <x v="0"/>
    <x v="906"/>
    <x v="1165"/>
    <x v="13688"/>
  </r>
  <r>
    <x v="0"/>
    <x v="7"/>
    <x v="0"/>
    <x v="896"/>
    <x v="616"/>
    <x v="11690"/>
  </r>
  <r>
    <x v="0"/>
    <x v="7"/>
    <x v="0"/>
    <x v="895"/>
    <x v="793"/>
    <x v="11690"/>
  </r>
  <r>
    <x v="0"/>
    <x v="7"/>
    <x v="0"/>
    <x v="891"/>
    <x v="47"/>
    <x v="6344"/>
  </r>
  <r>
    <x v="0"/>
    <x v="7"/>
    <x v="0"/>
    <x v="873"/>
    <x v="1748"/>
    <x v="19058"/>
  </r>
  <r>
    <x v="0"/>
    <x v="7"/>
    <x v="0"/>
    <x v="872"/>
    <x v="2165"/>
    <x v="21769"/>
  </r>
  <r>
    <x v="0"/>
    <x v="7"/>
    <x v="0"/>
    <x v="864"/>
    <x v="985"/>
    <x v="19710"/>
  </r>
  <r>
    <x v="0"/>
    <x v="7"/>
    <x v="0"/>
    <x v="859"/>
    <x v="2002"/>
    <x v="11869"/>
  </r>
  <r>
    <x v="0"/>
    <x v="7"/>
    <x v="0"/>
    <x v="845"/>
    <x v="445"/>
    <x v="20351"/>
  </r>
  <r>
    <x v="0"/>
    <x v="7"/>
    <x v="0"/>
    <x v="840"/>
    <x v="48"/>
    <x v="8596"/>
  </r>
  <r>
    <x v="0"/>
    <x v="7"/>
    <x v="0"/>
    <x v="839"/>
    <x v="767"/>
    <x v="19568"/>
  </r>
  <r>
    <x v="0"/>
    <x v="7"/>
    <x v="0"/>
    <x v="828"/>
    <x v="1695"/>
    <x v="19684"/>
  </r>
  <r>
    <x v="0"/>
    <x v="7"/>
    <x v="0"/>
    <x v="827"/>
    <x v="159"/>
    <x v="16640"/>
  </r>
  <r>
    <x v="0"/>
    <x v="7"/>
    <x v="0"/>
    <x v="822"/>
    <x v="11"/>
    <x v="1908"/>
  </r>
  <r>
    <x v="0"/>
    <x v="7"/>
    <x v="0"/>
    <x v="818"/>
    <x v="248"/>
    <x v="18133"/>
  </r>
  <r>
    <x v="0"/>
    <x v="7"/>
    <x v="0"/>
    <x v="812"/>
    <x v="22"/>
    <x v="8011"/>
  </r>
  <r>
    <x v="0"/>
    <x v="7"/>
    <x v="0"/>
    <x v="805"/>
    <x v="426"/>
    <x v="13983"/>
  </r>
  <r>
    <x v="0"/>
    <x v="7"/>
    <x v="0"/>
    <x v="793"/>
    <x v="405"/>
    <x v="22223"/>
  </r>
  <r>
    <x v="0"/>
    <x v="7"/>
    <x v="0"/>
    <x v="789"/>
    <x v="1341"/>
    <x v="4392"/>
  </r>
  <r>
    <x v="0"/>
    <x v="7"/>
    <x v="0"/>
    <x v="786"/>
    <x v="1865"/>
    <x v="7596"/>
  </r>
  <r>
    <x v="0"/>
    <x v="7"/>
    <x v="0"/>
    <x v="785"/>
    <x v="1867"/>
    <x v="4630"/>
  </r>
  <r>
    <x v="0"/>
    <x v="7"/>
    <x v="0"/>
    <x v="783"/>
    <x v="2124"/>
    <x v="8394"/>
  </r>
  <r>
    <x v="0"/>
    <x v="7"/>
    <x v="0"/>
    <x v="778"/>
    <x v="705"/>
    <x v="5044"/>
  </r>
  <r>
    <x v="0"/>
    <x v="7"/>
    <x v="0"/>
    <x v="773"/>
    <x v="1770"/>
    <x v="20981"/>
  </r>
  <r>
    <x v="0"/>
    <x v="7"/>
    <x v="0"/>
    <x v="771"/>
    <x v="1206"/>
    <x v="19572"/>
  </r>
  <r>
    <x v="0"/>
    <x v="7"/>
    <x v="0"/>
    <x v="769"/>
    <x v="2084"/>
    <x v="21194"/>
  </r>
  <r>
    <x v="0"/>
    <x v="7"/>
    <x v="0"/>
    <x v="764"/>
    <x v="407"/>
    <x v="8693"/>
  </r>
  <r>
    <x v="0"/>
    <x v="7"/>
    <x v="0"/>
    <x v="762"/>
    <x v="1735"/>
    <x v="17841"/>
  </r>
  <r>
    <x v="0"/>
    <x v="7"/>
    <x v="0"/>
    <x v="760"/>
    <x v="838"/>
    <x v="773"/>
  </r>
  <r>
    <x v="0"/>
    <x v="7"/>
    <x v="0"/>
    <x v="759"/>
    <x v="2062"/>
    <x v="7819"/>
  </r>
  <r>
    <x v="0"/>
    <x v="7"/>
    <x v="0"/>
    <x v="757"/>
    <x v="1070"/>
    <x v="20893"/>
  </r>
  <r>
    <x v="0"/>
    <x v="7"/>
    <x v="0"/>
    <x v="756"/>
    <x v="637"/>
    <x v="20084"/>
  </r>
  <r>
    <x v="0"/>
    <x v="7"/>
    <x v="0"/>
    <x v="752"/>
    <x v="649"/>
    <x v="3217"/>
  </r>
  <r>
    <x v="0"/>
    <x v="7"/>
    <x v="0"/>
    <x v="751"/>
    <x v="1840"/>
    <x v="19330"/>
  </r>
  <r>
    <x v="0"/>
    <x v="7"/>
    <x v="0"/>
    <x v="750"/>
    <x v="113"/>
    <x v="12104"/>
  </r>
  <r>
    <x v="0"/>
    <x v="7"/>
    <x v="0"/>
    <x v="749"/>
    <x v="1749"/>
    <x v="14330"/>
  </r>
  <r>
    <x v="0"/>
    <x v="7"/>
    <x v="0"/>
    <x v="748"/>
    <x v="907"/>
    <x v="21752"/>
  </r>
  <r>
    <x v="0"/>
    <x v="7"/>
    <x v="0"/>
    <x v="744"/>
    <x v="1599"/>
    <x v="6179"/>
  </r>
  <r>
    <x v="0"/>
    <x v="7"/>
    <x v="0"/>
    <x v="738"/>
    <x v="1575"/>
    <x v="11081"/>
  </r>
  <r>
    <x v="0"/>
    <x v="7"/>
    <x v="0"/>
    <x v="736"/>
    <x v="2078"/>
    <x v="8829"/>
  </r>
  <r>
    <x v="0"/>
    <x v="7"/>
    <x v="0"/>
    <x v="731"/>
    <x v="1125"/>
    <x v="8251"/>
  </r>
  <r>
    <x v="0"/>
    <x v="7"/>
    <x v="0"/>
    <x v="730"/>
    <x v="337"/>
    <x v="1832"/>
  </r>
  <r>
    <x v="0"/>
    <x v="7"/>
    <x v="0"/>
    <x v="728"/>
    <x v="1032"/>
    <x v="8805"/>
  </r>
  <r>
    <x v="0"/>
    <x v="7"/>
    <x v="0"/>
    <x v="724"/>
    <x v="825"/>
    <x v="1837"/>
  </r>
  <r>
    <x v="0"/>
    <x v="7"/>
    <x v="0"/>
    <x v="723"/>
    <x v="680"/>
    <x v="12909"/>
  </r>
  <r>
    <x v="0"/>
    <x v="7"/>
    <x v="0"/>
    <x v="716"/>
    <x v="1002"/>
    <x v="1418"/>
  </r>
  <r>
    <x v="0"/>
    <x v="7"/>
    <x v="0"/>
    <x v="710"/>
    <x v="2148"/>
    <x v="8951"/>
  </r>
  <r>
    <x v="0"/>
    <x v="7"/>
    <x v="0"/>
    <x v="702"/>
    <x v="40"/>
    <x v="14408"/>
  </r>
  <r>
    <x v="0"/>
    <x v="7"/>
    <x v="0"/>
    <x v="699"/>
    <x v="851"/>
    <x v="7557"/>
  </r>
  <r>
    <x v="0"/>
    <x v="7"/>
    <x v="0"/>
    <x v="695"/>
    <x v="1750"/>
    <x v="17768"/>
  </r>
  <r>
    <x v="0"/>
    <x v="7"/>
    <x v="0"/>
    <x v="689"/>
    <x v="1347"/>
    <x v="13202"/>
  </r>
  <r>
    <x v="0"/>
    <x v="7"/>
    <x v="0"/>
    <x v="675"/>
    <x v="140"/>
    <x v="8320"/>
  </r>
  <r>
    <x v="0"/>
    <x v="7"/>
    <x v="0"/>
    <x v="673"/>
    <x v="818"/>
    <x v="16842"/>
  </r>
  <r>
    <x v="0"/>
    <x v="7"/>
    <x v="0"/>
    <x v="662"/>
    <x v="334"/>
    <x v="22169"/>
  </r>
  <r>
    <x v="0"/>
    <x v="7"/>
    <x v="0"/>
    <x v="638"/>
    <x v="303"/>
    <x v="1164"/>
  </r>
  <r>
    <x v="0"/>
    <x v="7"/>
    <x v="0"/>
    <x v="621"/>
    <x v="259"/>
    <x v="21344"/>
  </r>
  <r>
    <x v="0"/>
    <x v="7"/>
    <x v="0"/>
    <x v="618"/>
    <x v="1969"/>
    <x v="2988"/>
  </r>
  <r>
    <x v="0"/>
    <x v="7"/>
    <x v="0"/>
    <x v="617"/>
    <x v="2233"/>
    <x v="96"/>
  </r>
  <r>
    <x v="0"/>
    <x v="7"/>
    <x v="0"/>
    <x v="610"/>
    <x v="157"/>
    <x v="5684"/>
  </r>
  <r>
    <x v="0"/>
    <x v="7"/>
    <x v="0"/>
    <x v="599"/>
    <x v="2251"/>
    <x v="2677"/>
  </r>
  <r>
    <x v="0"/>
    <x v="7"/>
    <x v="0"/>
    <x v="594"/>
    <x v="1021"/>
    <x v="16061"/>
  </r>
  <r>
    <x v="0"/>
    <x v="7"/>
    <x v="0"/>
    <x v="582"/>
    <x v="678"/>
    <x v="20230"/>
  </r>
  <r>
    <x v="0"/>
    <x v="7"/>
    <x v="0"/>
    <x v="581"/>
    <x v="1036"/>
    <x v="11552"/>
  </r>
  <r>
    <x v="0"/>
    <x v="7"/>
    <x v="0"/>
    <x v="579"/>
    <x v="1196"/>
    <x v="19302"/>
  </r>
  <r>
    <x v="0"/>
    <x v="7"/>
    <x v="0"/>
    <x v="570"/>
    <x v="32"/>
    <x v="3063"/>
  </r>
  <r>
    <x v="0"/>
    <x v="7"/>
    <x v="0"/>
    <x v="568"/>
    <x v="1610"/>
    <x v="8171"/>
  </r>
  <r>
    <x v="0"/>
    <x v="7"/>
    <x v="0"/>
    <x v="563"/>
    <x v="1175"/>
    <x v="11668"/>
  </r>
  <r>
    <x v="0"/>
    <x v="7"/>
    <x v="0"/>
    <x v="562"/>
    <x v="201"/>
    <x v="15763"/>
  </r>
  <r>
    <x v="0"/>
    <x v="7"/>
    <x v="0"/>
    <x v="559"/>
    <x v="340"/>
    <x v="5223"/>
  </r>
  <r>
    <x v="0"/>
    <x v="7"/>
    <x v="0"/>
    <x v="551"/>
    <x v="178"/>
    <x v="12017"/>
  </r>
  <r>
    <x v="0"/>
    <x v="7"/>
    <x v="0"/>
    <x v="550"/>
    <x v="1134"/>
    <x v="4639"/>
  </r>
  <r>
    <x v="0"/>
    <x v="7"/>
    <x v="0"/>
    <x v="534"/>
    <x v="427"/>
    <x v="20767"/>
  </r>
  <r>
    <x v="0"/>
    <x v="7"/>
    <x v="0"/>
    <x v="531"/>
    <x v="1762"/>
    <x v="13324"/>
  </r>
  <r>
    <x v="0"/>
    <x v="7"/>
    <x v="0"/>
    <x v="530"/>
    <x v="989"/>
    <x v="1542"/>
  </r>
  <r>
    <x v="0"/>
    <x v="7"/>
    <x v="0"/>
    <x v="525"/>
    <x v="2046"/>
    <x v="7008"/>
  </r>
  <r>
    <x v="0"/>
    <x v="7"/>
    <x v="0"/>
    <x v="520"/>
    <x v="556"/>
    <x v="17722"/>
  </r>
  <r>
    <x v="0"/>
    <x v="7"/>
    <x v="0"/>
    <x v="517"/>
    <x v="2142"/>
    <x v="4623"/>
  </r>
  <r>
    <x v="0"/>
    <x v="7"/>
    <x v="0"/>
    <x v="497"/>
    <x v="24"/>
    <x v="554"/>
  </r>
  <r>
    <x v="0"/>
    <x v="7"/>
    <x v="0"/>
    <x v="496"/>
    <x v="1101"/>
    <x v="9874"/>
  </r>
  <r>
    <x v="0"/>
    <x v="7"/>
    <x v="0"/>
    <x v="493"/>
    <x v="1635"/>
    <x v="17747"/>
  </r>
  <r>
    <x v="0"/>
    <x v="7"/>
    <x v="0"/>
    <x v="484"/>
    <x v="95"/>
    <x v="7950"/>
  </r>
  <r>
    <x v="0"/>
    <x v="7"/>
    <x v="0"/>
    <x v="480"/>
    <x v="2158"/>
    <x v="11816"/>
  </r>
  <r>
    <x v="0"/>
    <x v="7"/>
    <x v="0"/>
    <x v="478"/>
    <x v="2122"/>
    <x v="6013"/>
  </r>
  <r>
    <x v="0"/>
    <x v="7"/>
    <x v="0"/>
    <x v="476"/>
    <x v="1892"/>
    <x v="9193"/>
  </r>
  <r>
    <x v="0"/>
    <x v="7"/>
    <x v="0"/>
    <x v="456"/>
    <x v="1991"/>
    <x v="10939"/>
  </r>
  <r>
    <x v="0"/>
    <x v="7"/>
    <x v="0"/>
    <x v="454"/>
    <x v="1241"/>
    <x v="15600"/>
  </r>
  <r>
    <x v="0"/>
    <x v="7"/>
    <x v="0"/>
    <x v="443"/>
    <x v="1453"/>
    <x v="7688"/>
  </r>
  <r>
    <x v="0"/>
    <x v="7"/>
    <x v="0"/>
    <x v="440"/>
    <x v="1815"/>
    <x v="15545"/>
  </r>
  <r>
    <x v="0"/>
    <x v="7"/>
    <x v="0"/>
    <x v="436"/>
    <x v="2093"/>
    <x v="10217"/>
  </r>
  <r>
    <x v="0"/>
    <x v="7"/>
    <x v="0"/>
    <x v="435"/>
    <x v="2216"/>
    <x v="19533"/>
  </r>
  <r>
    <x v="0"/>
    <x v="7"/>
    <x v="0"/>
    <x v="434"/>
    <x v="457"/>
    <x v="465"/>
  </r>
  <r>
    <x v="0"/>
    <x v="7"/>
    <x v="0"/>
    <x v="428"/>
    <x v="1707"/>
    <x v="15736"/>
  </r>
  <r>
    <x v="0"/>
    <x v="7"/>
    <x v="0"/>
    <x v="426"/>
    <x v="2108"/>
    <x v="14091"/>
  </r>
  <r>
    <x v="0"/>
    <x v="7"/>
    <x v="0"/>
    <x v="420"/>
    <x v="1910"/>
    <x v="20725"/>
  </r>
  <r>
    <x v="0"/>
    <x v="7"/>
    <x v="0"/>
    <x v="418"/>
    <x v="878"/>
    <x v="18234"/>
  </r>
  <r>
    <x v="0"/>
    <x v="7"/>
    <x v="0"/>
    <x v="414"/>
    <x v="942"/>
    <x v="7682"/>
  </r>
  <r>
    <x v="0"/>
    <x v="7"/>
    <x v="0"/>
    <x v="413"/>
    <x v="2209"/>
    <x v="13238"/>
  </r>
  <r>
    <x v="0"/>
    <x v="7"/>
    <x v="0"/>
    <x v="409"/>
    <x v="651"/>
    <x v="15473"/>
  </r>
  <r>
    <x v="0"/>
    <x v="7"/>
    <x v="0"/>
    <x v="405"/>
    <x v="441"/>
    <x v="9772"/>
  </r>
  <r>
    <x v="0"/>
    <x v="7"/>
    <x v="0"/>
    <x v="403"/>
    <x v="588"/>
    <x v="21548"/>
  </r>
  <r>
    <x v="0"/>
    <x v="7"/>
    <x v="0"/>
    <x v="399"/>
    <x v="1620"/>
    <x v="468"/>
  </r>
  <r>
    <x v="0"/>
    <x v="7"/>
    <x v="0"/>
    <x v="394"/>
    <x v="477"/>
    <x v="3541"/>
  </r>
  <r>
    <x v="0"/>
    <x v="7"/>
    <x v="0"/>
    <x v="391"/>
    <x v="1303"/>
    <x v="9086"/>
  </r>
  <r>
    <x v="0"/>
    <x v="7"/>
    <x v="0"/>
    <x v="390"/>
    <x v="1302"/>
    <x v="15249"/>
  </r>
  <r>
    <x v="0"/>
    <x v="7"/>
    <x v="0"/>
    <x v="386"/>
    <x v="197"/>
    <x v="8275"/>
  </r>
  <r>
    <x v="0"/>
    <x v="7"/>
    <x v="0"/>
    <x v="375"/>
    <x v="378"/>
    <x v="11658"/>
  </r>
  <r>
    <x v="0"/>
    <x v="7"/>
    <x v="0"/>
    <x v="369"/>
    <x v="1201"/>
    <x v="18175"/>
  </r>
  <r>
    <x v="0"/>
    <x v="7"/>
    <x v="0"/>
    <x v="358"/>
    <x v="1269"/>
    <x v="7873"/>
  </r>
  <r>
    <x v="0"/>
    <x v="7"/>
    <x v="0"/>
    <x v="353"/>
    <x v="1889"/>
    <x v="10778"/>
  </r>
  <r>
    <x v="0"/>
    <x v="7"/>
    <x v="0"/>
    <x v="351"/>
    <x v="792"/>
    <x v="13696"/>
  </r>
  <r>
    <x v="0"/>
    <x v="7"/>
    <x v="0"/>
    <x v="339"/>
    <x v="628"/>
    <x v="8084"/>
  </r>
  <r>
    <x v="0"/>
    <x v="7"/>
    <x v="0"/>
    <x v="338"/>
    <x v="287"/>
    <x v="9447"/>
  </r>
  <r>
    <x v="0"/>
    <x v="7"/>
    <x v="0"/>
    <x v="329"/>
    <x v="1267"/>
    <x v="7991"/>
  </r>
  <r>
    <x v="0"/>
    <x v="7"/>
    <x v="0"/>
    <x v="325"/>
    <x v="1847"/>
    <x v="4375"/>
  </r>
  <r>
    <x v="0"/>
    <x v="7"/>
    <x v="0"/>
    <x v="321"/>
    <x v="404"/>
    <x v="5498"/>
  </r>
  <r>
    <x v="0"/>
    <x v="7"/>
    <x v="0"/>
    <x v="319"/>
    <x v="29"/>
    <x v="14542"/>
  </r>
  <r>
    <x v="0"/>
    <x v="7"/>
    <x v="0"/>
    <x v="316"/>
    <x v="1426"/>
    <x v="17770"/>
  </r>
  <r>
    <x v="0"/>
    <x v="7"/>
    <x v="0"/>
    <x v="315"/>
    <x v="2028"/>
    <x v="20497"/>
  </r>
  <r>
    <x v="0"/>
    <x v="7"/>
    <x v="0"/>
    <x v="307"/>
    <x v="1739"/>
    <x v="13740"/>
  </r>
  <r>
    <x v="0"/>
    <x v="7"/>
    <x v="0"/>
    <x v="306"/>
    <x v="170"/>
    <x v="10203"/>
  </r>
  <r>
    <x v="0"/>
    <x v="7"/>
    <x v="0"/>
    <x v="301"/>
    <x v="986"/>
    <x v="22152"/>
  </r>
  <r>
    <x v="0"/>
    <x v="7"/>
    <x v="0"/>
    <x v="297"/>
    <x v="1152"/>
    <x v="12350"/>
  </r>
  <r>
    <x v="0"/>
    <x v="7"/>
    <x v="0"/>
    <x v="293"/>
    <x v="896"/>
    <x v="20491"/>
  </r>
  <r>
    <x v="0"/>
    <x v="7"/>
    <x v="0"/>
    <x v="286"/>
    <x v="2019"/>
    <x v="18989"/>
  </r>
  <r>
    <x v="0"/>
    <x v="7"/>
    <x v="0"/>
    <x v="281"/>
    <x v="722"/>
    <x v="12644"/>
  </r>
  <r>
    <x v="0"/>
    <x v="7"/>
    <x v="0"/>
    <x v="262"/>
    <x v="612"/>
    <x v="18966"/>
  </r>
  <r>
    <x v="0"/>
    <x v="7"/>
    <x v="0"/>
    <x v="258"/>
    <x v="1487"/>
    <x v="8498"/>
  </r>
  <r>
    <x v="0"/>
    <x v="7"/>
    <x v="0"/>
    <x v="255"/>
    <x v="960"/>
    <x v="8526"/>
  </r>
  <r>
    <x v="0"/>
    <x v="7"/>
    <x v="0"/>
    <x v="252"/>
    <x v="941"/>
    <x v="16611"/>
  </r>
  <r>
    <x v="0"/>
    <x v="7"/>
    <x v="0"/>
    <x v="250"/>
    <x v="75"/>
    <x v="11811"/>
  </r>
  <r>
    <x v="0"/>
    <x v="7"/>
    <x v="0"/>
    <x v="249"/>
    <x v="167"/>
    <x v="14835"/>
  </r>
  <r>
    <x v="0"/>
    <x v="7"/>
    <x v="0"/>
    <x v="247"/>
    <x v="2129"/>
    <x v="16507"/>
  </r>
  <r>
    <x v="0"/>
    <x v="7"/>
    <x v="0"/>
    <x v="242"/>
    <x v="1837"/>
    <x v="20015"/>
  </r>
  <r>
    <x v="0"/>
    <x v="7"/>
    <x v="0"/>
    <x v="241"/>
    <x v="1942"/>
    <x v="7882"/>
  </r>
  <r>
    <x v="0"/>
    <x v="7"/>
    <x v="0"/>
    <x v="238"/>
    <x v="1682"/>
    <x v="16248"/>
  </r>
  <r>
    <x v="0"/>
    <x v="7"/>
    <x v="0"/>
    <x v="234"/>
    <x v="474"/>
    <x v="8361"/>
  </r>
  <r>
    <x v="0"/>
    <x v="7"/>
    <x v="0"/>
    <x v="233"/>
    <x v="1346"/>
    <x v="19564"/>
  </r>
  <r>
    <x v="0"/>
    <x v="7"/>
    <x v="0"/>
    <x v="231"/>
    <x v="2049"/>
    <x v="11617"/>
  </r>
  <r>
    <x v="0"/>
    <x v="7"/>
    <x v="0"/>
    <x v="230"/>
    <x v="225"/>
    <x v="11737"/>
  </r>
  <r>
    <x v="0"/>
    <x v="7"/>
    <x v="0"/>
    <x v="229"/>
    <x v="2253"/>
    <x v="21773"/>
  </r>
  <r>
    <x v="0"/>
    <x v="7"/>
    <x v="0"/>
    <x v="224"/>
    <x v="2231"/>
    <x v="16438"/>
  </r>
  <r>
    <x v="0"/>
    <x v="7"/>
    <x v="0"/>
    <x v="221"/>
    <x v="1967"/>
    <x v="13155"/>
  </r>
  <r>
    <x v="0"/>
    <x v="7"/>
    <x v="0"/>
    <x v="215"/>
    <x v="2109"/>
    <x v="14938"/>
  </r>
  <r>
    <x v="0"/>
    <x v="7"/>
    <x v="0"/>
    <x v="212"/>
    <x v="1728"/>
    <x v="17242"/>
  </r>
  <r>
    <x v="0"/>
    <x v="7"/>
    <x v="0"/>
    <x v="209"/>
    <x v="1549"/>
    <x v="7468"/>
  </r>
  <r>
    <x v="0"/>
    <x v="7"/>
    <x v="0"/>
    <x v="207"/>
    <x v="1239"/>
    <x v="22273"/>
  </r>
  <r>
    <x v="0"/>
    <x v="7"/>
    <x v="0"/>
    <x v="205"/>
    <x v="1093"/>
    <x v="17121"/>
  </r>
  <r>
    <x v="0"/>
    <x v="7"/>
    <x v="0"/>
    <x v="204"/>
    <x v="1092"/>
    <x v="13769"/>
  </r>
  <r>
    <x v="0"/>
    <x v="7"/>
    <x v="0"/>
    <x v="202"/>
    <x v="1917"/>
    <x v="21161"/>
  </r>
  <r>
    <x v="0"/>
    <x v="7"/>
    <x v="0"/>
    <x v="199"/>
    <x v="809"/>
    <x v="20875"/>
  </r>
  <r>
    <x v="0"/>
    <x v="7"/>
    <x v="0"/>
    <x v="194"/>
    <x v="492"/>
    <x v="19893"/>
  </r>
  <r>
    <x v="0"/>
    <x v="7"/>
    <x v="0"/>
    <x v="186"/>
    <x v="1763"/>
    <x v="17713"/>
  </r>
  <r>
    <x v="0"/>
    <x v="7"/>
    <x v="0"/>
    <x v="180"/>
    <x v="1213"/>
    <x v="19036"/>
  </r>
  <r>
    <x v="0"/>
    <x v="7"/>
    <x v="0"/>
    <x v="179"/>
    <x v="1207"/>
    <x v="22486"/>
  </r>
  <r>
    <x v="0"/>
    <x v="7"/>
    <x v="0"/>
    <x v="171"/>
    <x v="502"/>
    <x v="17"/>
  </r>
  <r>
    <x v="0"/>
    <x v="7"/>
    <x v="0"/>
    <x v="167"/>
    <x v="1768"/>
    <x v="2538"/>
  </r>
  <r>
    <x v="0"/>
    <x v="7"/>
    <x v="0"/>
    <x v="161"/>
    <x v="664"/>
    <x v="16549"/>
  </r>
  <r>
    <x v="0"/>
    <x v="7"/>
    <x v="0"/>
    <x v="158"/>
    <x v="123"/>
    <x v="17760"/>
  </r>
  <r>
    <x v="0"/>
    <x v="7"/>
    <x v="0"/>
    <x v="150"/>
    <x v="906"/>
    <x v="17069"/>
  </r>
  <r>
    <x v="0"/>
    <x v="7"/>
    <x v="0"/>
    <x v="146"/>
    <x v="1373"/>
    <x v="8571"/>
  </r>
  <r>
    <x v="0"/>
    <x v="7"/>
    <x v="0"/>
    <x v="143"/>
    <x v="420"/>
    <x v="20290"/>
  </r>
  <r>
    <x v="0"/>
    <x v="7"/>
    <x v="0"/>
    <x v="142"/>
    <x v="247"/>
    <x v="19543"/>
  </r>
  <r>
    <x v="0"/>
    <x v="7"/>
    <x v="0"/>
    <x v="139"/>
    <x v="1465"/>
    <x v="20438"/>
  </r>
  <r>
    <x v="0"/>
    <x v="7"/>
    <x v="0"/>
    <x v="138"/>
    <x v="1039"/>
    <x v="12141"/>
  </r>
  <r>
    <x v="0"/>
    <x v="7"/>
    <x v="0"/>
    <x v="135"/>
    <x v="1569"/>
    <x v="176"/>
  </r>
  <r>
    <x v="0"/>
    <x v="7"/>
    <x v="0"/>
    <x v="131"/>
    <x v="2229"/>
    <x v="17529"/>
  </r>
  <r>
    <x v="0"/>
    <x v="7"/>
    <x v="0"/>
    <x v="125"/>
    <x v="908"/>
    <x v="13014"/>
  </r>
  <r>
    <x v="0"/>
    <x v="7"/>
    <x v="0"/>
    <x v="123"/>
    <x v="905"/>
    <x v="9355"/>
  </r>
  <r>
    <x v="0"/>
    <x v="7"/>
    <x v="0"/>
    <x v="121"/>
    <x v="318"/>
    <x v="19830"/>
  </r>
  <r>
    <x v="0"/>
    <x v="7"/>
    <x v="0"/>
    <x v="120"/>
    <x v="2127"/>
    <x v="107"/>
  </r>
  <r>
    <x v="0"/>
    <x v="7"/>
    <x v="0"/>
    <x v="119"/>
    <x v="1839"/>
    <x v="13579"/>
  </r>
  <r>
    <x v="0"/>
    <x v="7"/>
    <x v="0"/>
    <x v="118"/>
    <x v="735"/>
    <x v="15000"/>
  </r>
  <r>
    <x v="0"/>
    <x v="7"/>
    <x v="0"/>
    <x v="105"/>
    <x v="2167"/>
    <x v="18490"/>
  </r>
  <r>
    <x v="0"/>
    <x v="7"/>
    <x v="0"/>
    <x v="104"/>
    <x v="1612"/>
    <x v="6683"/>
  </r>
  <r>
    <x v="0"/>
    <x v="7"/>
    <x v="0"/>
    <x v="103"/>
    <x v="351"/>
    <x v="6592"/>
  </r>
  <r>
    <x v="0"/>
    <x v="7"/>
    <x v="0"/>
    <x v="102"/>
    <x v="47"/>
    <x v="10136"/>
  </r>
  <r>
    <x v="0"/>
    <x v="7"/>
    <x v="0"/>
    <x v="101"/>
    <x v="529"/>
    <x v="7334"/>
  </r>
  <r>
    <x v="0"/>
    <x v="7"/>
    <x v="0"/>
    <x v="100"/>
    <x v="1313"/>
    <x v="16950"/>
  </r>
  <r>
    <x v="0"/>
    <x v="7"/>
    <x v="0"/>
    <x v="99"/>
    <x v="380"/>
    <x v="14391"/>
  </r>
  <r>
    <x v="0"/>
    <x v="7"/>
    <x v="0"/>
    <x v="97"/>
    <x v="2047"/>
    <x v="10489"/>
  </r>
  <r>
    <x v="0"/>
    <x v="7"/>
    <x v="0"/>
    <x v="96"/>
    <x v="443"/>
    <x v="9853"/>
  </r>
  <r>
    <x v="0"/>
    <x v="7"/>
    <x v="0"/>
    <x v="95"/>
    <x v="726"/>
    <x v="18160"/>
  </r>
  <r>
    <x v="0"/>
    <x v="7"/>
    <x v="0"/>
    <x v="94"/>
    <x v="1816"/>
    <x v="11174"/>
  </r>
  <r>
    <x v="0"/>
    <x v="7"/>
    <x v="0"/>
    <x v="93"/>
    <x v="1586"/>
    <x v="9238"/>
  </r>
  <r>
    <x v="0"/>
    <x v="7"/>
    <x v="0"/>
    <x v="92"/>
    <x v="1668"/>
    <x v="18108"/>
  </r>
  <r>
    <x v="0"/>
    <x v="7"/>
    <x v="0"/>
    <x v="91"/>
    <x v="2107"/>
    <x v="12540"/>
  </r>
  <r>
    <x v="0"/>
    <x v="7"/>
    <x v="0"/>
    <x v="90"/>
    <x v="1667"/>
    <x v="18737"/>
  </r>
  <r>
    <x v="0"/>
    <x v="7"/>
    <x v="0"/>
    <x v="89"/>
    <x v="1388"/>
    <x v="15926"/>
  </r>
  <r>
    <x v="0"/>
    <x v="7"/>
    <x v="0"/>
    <x v="88"/>
    <x v="993"/>
    <x v="12235"/>
  </r>
  <r>
    <x v="0"/>
    <x v="7"/>
    <x v="0"/>
    <x v="87"/>
    <x v="995"/>
    <x v="12263"/>
  </r>
  <r>
    <x v="0"/>
    <x v="7"/>
    <x v="0"/>
    <x v="86"/>
    <x v="2210"/>
    <x v="12221"/>
  </r>
  <r>
    <x v="0"/>
    <x v="7"/>
    <x v="0"/>
    <x v="85"/>
    <x v="992"/>
    <x v="12140"/>
  </r>
  <r>
    <x v="0"/>
    <x v="7"/>
    <x v="0"/>
    <x v="83"/>
    <x v="1373"/>
    <x v="18462"/>
  </r>
  <r>
    <x v="0"/>
    <x v="7"/>
    <x v="0"/>
    <x v="82"/>
    <x v="1843"/>
    <x v="14733"/>
  </r>
  <r>
    <x v="0"/>
    <x v="7"/>
    <x v="0"/>
    <x v="81"/>
    <x v="450"/>
    <x v="20764"/>
  </r>
  <r>
    <x v="0"/>
    <x v="7"/>
    <x v="0"/>
    <x v="80"/>
    <x v="159"/>
    <x v="11652"/>
  </r>
  <r>
    <x v="0"/>
    <x v="7"/>
    <x v="0"/>
    <x v="79"/>
    <x v="2197"/>
    <x v="15091"/>
  </r>
  <r>
    <x v="0"/>
    <x v="7"/>
    <x v="0"/>
    <x v="77"/>
    <x v="1999"/>
    <x v="10034"/>
  </r>
  <r>
    <x v="0"/>
    <x v="7"/>
    <x v="0"/>
    <x v="76"/>
    <x v="594"/>
    <x v="16100"/>
  </r>
  <r>
    <x v="0"/>
    <x v="7"/>
    <x v="0"/>
    <x v="75"/>
    <x v="1432"/>
    <x v="12808"/>
  </r>
  <r>
    <x v="0"/>
    <x v="7"/>
    <x v="0"/>
    <x v="74"/>
    <x v="1825"/>
    <x v="1479"/>
  </r>
  <r>
    <x v="0"/>
    <x v="7"/>
    <x v="0"/>
    <x v="73"/>
    <x v="1013"/>
    <x v="13537"/>
  </r>
  <r>
    <x v="0"/>
    <x v="7"/>
    <x v="0"/>
    <x v="72"/>
    <x v="1944"/>
    <x v="2771"/>
  </r>
  <r>
    <x v="0"/>
    <x v="7"/>
    <x v="0"/>
    <x v="71"/>
    <x v="1435"/>
    <x v="15345"/>
  </r>
  <r>
    <x v="0"/>
    <x v="7"/>
    <x v="0"/>
    <x v="70"/>
    <x v="578"/>
    <x v="1634"/>
  </r>
  <r>
    <x v="0"/>
    <x v="7"/>
    <x v="0"/>
    <x v="69"/>
    <x v="376"/>
    <x v="9136"/>
  </r>
  <r>
    <x v="0"/>
    <x v="7"/>
    <x v="0"/>
    <x v="68"/>
    <x v="616"/>
    <x v="9006"/>
  </r>
  <r>
    <x v="0"/>
    <x v="7"/>
    <x v="0"/>
    <x v="66"/>
    <x v="1170"/>
    <x v="8790"/>
  </r>
  <r>
    <x v="0"/>
    <x v="7"/>
    <x v="0"/>
    <x v="65"/>
    <x v="359"/>
    <x v="12270"/>
  </r>
  <r>
    <x v="0"/>
    <x v="7"/>
    <x v="0"/>
    <x v="64"/>
    <x v="1994"/>
    <x v="693"/>
  </r>
  <r>
    <x v="0"/>
    <x v="7"/>
    <x v="0"/>
    <x v="63"/>
    <x v="1466"/>
    <x v="20422"/>
  </r>
  <r>
    <x v="0"/>
    <x v="7"/>
    <x v="0"/>
    <x v="62"/>
    <x v="780"/>
    <x v="10515"/>
  </r>
  <r>
    <x v="0"/>
    <x v="7"/>
    <x v="0"/>
    <x v="61"/>
    <x v="2064"/>
    <x v="13907"/>
  </r>
  <r>
    <x v="0"/>
    <x v="7"/>
    <x v="0"/>
    <x v="60"/>
    <x v="792"/>
    <x v="15734"/>
  </r>
  <r>
    <x v="0"/>
    <x v="7"/>
    <x v="0"/>
    <x v="59"/>
    <x v="575"/>
    <x v="21074"/>
  </r>
  <r>
    <x v="0"/>
    <x v="7"/>
    <x v="0"/>
    <x v="58"/>
    <x v="960"/>
    <x v="16283"/>
  </r>
  <r>
    <x v="0"/>
    <x v="7"/>
    <x v="0"/>
    <x v="57"/>
    <x v="289"/>
    <x v="16782"/>
  </r>
  <r>
    <x v="0"/>
    <x v="7"/>
    <x v="0"/>
    <x v="55"/>
    <x v="1362"/>
    <x v="9088"/>
  </r>
  <r>
    <x v="0"/>
    <x v="7"/>
    <x v="0"/>
    <x v="53"/>
    <x v="1811"/>
    <x v="687"/>
  </r>
  <r>
    <x v="0"/>
    <x v="7"/>
    <x v="0"/>
    <x v="52"/>
    <x v="131"/>
    <x v="13915"/>
  </r>
  <r>
    <x v="0"/>
    <x v="7"/>
    <x v="0"/>
    <x v="51"/>
    <x v="235"/>
    <x v="19747"/>
  </r>
  <r>
    <x v="0"/>
    <x v="7"/>
    <x v="0"/>
    <x v="50"/>
    <x v="232"/>
    <x v="19754"/>
  </r>
  <r>
    <x v="0"/>
    <x v="7"/>
    <x v="0"/>
    <x v="49"/>
    <x v="234"/>
    <x v="19731"/>
  </r>
  <r>
    <x v="0"/>
    <x v="7"/>
    <x v="0"/>
    <x v="48"/>
    <x v="231"/>
    <x v="19770"/>
  </r>
  <r>
    <x v="0"/>
    <x v="7"/>
    <x v="0"/>
    <x v="47"/>
    <x v="1152"/>
    <x v="11703"/>
  </r>
  <r>
    <x v="0"/>
    <x v="7"/>
    <x v="0"/>
    <x v="44"/>
    <x v="90"/>
    <x v="11004"/>
  </r>
  <r>
    <x v="0"/>
    <x v="7"/>
    <x v="0"/>
    <x v="43"/>
    <x v="1645"/>
    <x v="13615"/>
  </r>
  <r>
    <x v="0"/>
    <x v="7"/>
    <x v="0"/>
    <x v="42"/>
    <x v="1569"/>
    <x v="21348"/>
  </r>
  <r>
    <x v="0"/>
    <x v="7"/>
    <x v="0"/>
    <x v="41"/>
    <x v="2127"/>
    <x v="21810"/>
  </r>
  <r>
    <x v="0"/>
    <x v="7"/>
    <x v="0"/>
    <x v="40"/>
    <x v="1882"/>
    <x v="15876"/>
  </r>
  <r>
    <x v="0"/>
    <x v="7"/>
    <x v="0"/>
    <x v="39"/>
    <x v="433"/>
    <x v="16388"/>
  </r>
  <r>
    <x v="0"/>
    <x v="7"/>
    <x v="0"/>
    <x v="37"/>
    <x v="83"/>
    <x v="11491"/>
  </r>
  <r>
    <x v="0"/>
    <x v="7"/>
    <x v="0"/>
    <x v="36"/>
    <x v="238"/>
    <x v="2732"/>
  </r>
  <r>
    <x v="0"/>
    <x v="7"/>
    <x v="0"/>
    <x v="35"/>
    <x v="117"/>
    <x v="6472"/>
  </r>
  <r>
    <x v="0"/>
    <x v="7"/>
    <x v="0"/>
    <x v="31"/>
    <x v="1803"/>
    <x v="21246"/>
  </r>
  <r>
    <x v="0"/>
    <x v="7"/>
    <x v="0"/>
    <x v="27"/>
    <x v="1566"/>
    <x v="13162"/>
  </r>
  <r>
    <x v="0"/>
    <x v="7"/>
    <x v="0"/>
    <x v="25"/>
    <x v="1111"/>
    <x v="14550"/>
  </r>
  <r>
    <x v="0"/>
    <x v="7"/>
    <x v="0"/>
    <x v="22"/>
    <x v="1752"/>
    <x v="20058"/>
  </r>
  <r>
    <x v="0"/>
    <x v="7"/>
    <x v="0"/>
    <x v="17"/>
    <x v="1224"/>
    <x v="4210"/>
  </r>
  <r>
    <x v="0"/>
    <x v="7"/>
    <x v="0"/>
    <x v="15"/>
    <x v="862"/>
    <x v="19504"/>
  </r>
  <r>
    <x v="0"/>
    <x v="7"/>
    <x v="0"/>
    <x v="12"/>
    <x v="801"/>
    <x v="20067"/>
  </r>
  <r>
    <x v="0"/>
    <x v="8"/>
    <x v="0"/>
    <x v="2423"/>
    <x v="209"/>
    <x v="3459"/>
  </r>
  <r>
    <x v="0"/>
    <x v="8"/>
    <x v="0"/>
    <x v="2422"/>
    <x v="1383"/>
    <x v="3459"/>
  </r>
  <r>
    <x v="0"/>
    <x v="8"/>
    <x v="0"/>
    <x v="2421"/>
    <x v="1328"/>
    <x v="3459"/>
  </r>
  <r>
    <x v="0"/>
    <x v="8"/>
    <x v="0"/>
    <x v="2419"/>
    <x v="585"/>
    <x v="3459"/>
  </r>
  <r>
    <x v="0"/>
    <x v="8"/>
    <x v="0"/>
    <x v="2418"/>
    <x v="1007"/>
    <x v="3110"/>
  </r>
  <r>
    <x v="0"/>
    <x v="8"/>
    <x v="0"/>
    <x v="2417"/>
    <x v="1064"/>
    <x v="3459"/>
  </r>
  <r>
    <x v="0"/>
    <x v="8"/>
    <x v="0"/>
    <x v="2416"/>
    <x v="2269"/>
    <x v="4641"/>
  </r>
  <r>
    <x v="0"/>
    <x v="8"/>
    <x v="0"/>
    <x v="2414"/>
    <x v="298"/>
    <x v="4832"/>
  </r>
  <r>
    <x v="0"/>
    <x v="8"/>
    <x v="0"/>
    <x v="2413"/>
    <x v="1454"/>
    <x v="3459"/>
  </r>
  <r>
    <x v="0"/>
    <x v="8"/>
    <x v="0"/>
    <x v="2409"/>
    <x v="1799"/>
    <x v="3459"/>
  </r>
  <r>
    <x v="0"/>
    <x v="8"/>
    <x v="0"/>
    <x v="2408"/>
    <x v="628"/>
    <x v="3459"/>
  </r>
  <r>
    <x v="0"/>
    <x v="8"/>
    <x v="0"/>
    <x v="2407"/>
    <x v="731"/>
    <x v="3459"/>
  </r>
  <r>
    <x v="0"/>
    <x v="8"/>
    <x v="0"/>
    <x v="2405"/>
    <x v="795"/>
    <x v="3459"/>
  </r>
  <r>
    <x v="0"/>
    <x v="8"/>
    <x v="0"/>
    <x v="2403"/>
    <x v="2047"/>
    <x v="3110"/>
  </r>
  <r>
    <x v="0"/>
    <x v="8"/>
    <x v="0"/>
    <x v="2402"/>
    <x v="1912"/>
    <x v="3459"/>
  </r>
  <r>
    <x v="0"/>
    <x v="8"/>
    <x v="0"/>
    <x v="2401"/>
    <x v="372"/>
    <x v="3459"/>
  </r>
  <r>
    <x v="0"/>
    <x v="8"/>
    <x v="0"/>
    <x v="2400"/>
    <x v="1586"/>
    <x v="3459"/>
  </r>
  <r>
    <x v="0"/>
    <x v="8"/>
    <x v="0"/>
    <x v="2399"/>
    <x v="2207"/>
    <x v="3459"/>
  </r>
  <r>
    <x v="0"/>
    <x v="8"/>
    <x v="0"/>
    <x v="2398"/>
    <x v="2250"/>
    <x v="3459"/>
  </r>
  <r>
    <x v="0"/>
    <x v="8"/>
    <x v="0"/>
    <x v="2397"/>
    <x v="980"/>
    <x v="3459"/>
  </r>
  <r>
    <x v="0"/>
    <x v="8"/>
    <x v="0"/>
    <x v="2396"/>
    <x v="612"/>
    <x v="3771"/>
  </r>
  <r>
    <x v="0"/>
    <x v="8"/>
    <x v="0"/>
    <x v="2395"/>
    <x v="1120"/>
    <x v="855"/>
  </r>
  <r>
    <x v="0"/>
    <x v="8"/>
    <x v="0"/>
    <x v="2394"/>
    <x v="1335"/>
    <x v="3459"/>
  </r>
  <r>
    <x v="0"/>
    <x v="8"/>
    <x v="0"/>
    <x v="2393"/>
    <x v="455"/>
    <x v="3459"/>
  </r>
  <r>
    <x v="0"/>
    <x v="8"/>
    <x v="0"/>
    <x v="2389"/>
    <x v="1949"/>
    <x v="3110"/>
  </r>
  <r>
    <x v="0"/>
    <x v="8"/>
    <x v="0"/>
    <x v="2388"/>
    <x v="1212"/>
    <x v="3459"/>
  </r>
  <r>
    <x v="0"/>
    <x v="8"/>
    <x v="0"/>
    <x v="2385"/>
    <x v="443"/>
    <x v="3459"/>
  </r>
  <r>
    <x v="0"/>
    <x v="8"/>
    <x v="0"/>
    <x v="2383"/>
    <x v="1048"/>
    <x v="3459"/>
  </r>
  <r>
    <x v="0"/>
    <x v="8"/>
    <x v="0"/>
    <x v="2380"/>
    <x v="999"/>
    <x v="3110"/>
  </r>
  <r>
    <x v="0"/>
    <x v="8"/>
    <x v="0"/>
    <x v="2379"/>
    <x v="1855"/>
    <x v="4832"/>
  </r>
  <r>
    <x v="0"/>
    <x v="8"/>
    <x v="0"/>
    <x v="2378"/>
    <x v="2249"/>
    <x v="3110"/>
  </r>
  <r>
    <x v="0"/>
    <x v="8"/>
    <x v="0"/>
    <x v="2377"/>
    <x v="1322"/>
    <x v="3110"/>
  </r>
  <r>
    <x v="0"/>
    <x v="8"/>
    <x v="0"/>
    <x v="2376"/>
    <x v="1925"/>
    <x v="3110"/>
  </r>
  <r>
    <x v="0"/>
    <x v="8"/>
    <x v="0"/>
    <x v="2375"/>
    <x v="1605"/>
    <x v="3459"/>
  </r>
  <r>
    <x v="0"/>
    <x v="8"/>
    <x v="0"/>
    <x v="2373"/>
    <x v="164"/>
    <x v="3459"/>
  </r>
  <r>
    <x v="0"/>
    <x v="8"/>
    <x v="0"/>
    <x v="2372"/>
    <x v="199"/>
    <x v="3110"/>
  </r>
  <r>
    <x v="0"/>
    <x v="8"/>
    <x v="0"/>
    <x v="2371"/>
    <x v="946"/>
    <x v="3110"/>
  </r>
  <r>
    <x v="0"/>
    <x v="8"/>
    <x v="0"/>
    <x v="2370"/>
    <x v="201"/>
    <x v="3110"/>
  </r>
  <r>
    <x v="0"/>
    <x v="8"/>
    <x v="0"/>
    <x v="2369"/>
    <x v="668"/>
    <x v="3459"/>
  </r>
  <r>
    <x v="0"/>
    <x v="8"/>
    <x v="0"/>
    <x v="2367"/>
    <x v="1782"/>
    <x v="4832"/>
  </r>
  <r>
    <x v="0"/>
    <x v="8"/>
    <x v="0"/>
    <x v="2365"/>
    <x v="374"/>
    <x v="3459"/>
  </r>
  <r>
    <x v="0"/>
    <x v="8"/>
    <x v="0"/>
    <x v="2363"/>
    <x v="1864"/>
    <x v="4832"/>
  </r>
  <r>
    <x v="0"/>
    <x v="8"/>
    <x v="0"/>
    <x v="2360"/>
    <x v="382"/>
    <x v="4832"/>
  </r>
  <r>
    <x v="0"/>
    <x v="8"/>
    <x v="0"/>
    <x v="2359"/>
    <x v="1133"/>
    <x v="3459"/>
  </r>
  <r>
    <x v="0"/>
    <x v="8"/>
    <x v="0"/>
    <x v="2357"/>
    <x v="71"/>
    <x v="3459"/>
  </r>
  <r>
    <x v="0"/>
    <x v="8"/>
    <x v="0"/>
    <x v="2356"/>
    <x v="1451"/>
    <x v="3459"/>
  </r>
  <r>
    <x v="0"/>
    <x v="8"/>
    <x v="0"/>
    <x v="2355"/>
    <x v="2197"/>
    <x v="3884"/>
  </r>
  <r>
    <x v="0"/>
    <x v="8"/>
    <x v="0"/>
    <x v="2354"/>
    <x v="995"/>
    <x v="4641"/>
  </r>
  <r>
    <x v="0"/>
    <x v="8"/>
    <x v="0"/>
    <x v="2353"/>
    <x v="993"/>
    <x v="4641"/>
  </r>
  <r>
    <x v="0"/>
    <x v="8"/>
    <x v="0"/>
    <x v="2352"/>
    <x v="2211"/>
    <x v="4641"/>
  </r>
  <r>
    <x v="0"/>
    <x v="8"/>
    <x v="0"/>
    <x v="2351"/>
    <x v="992"/>
    <x v="4641"/>
  </r>
  <r>
    <x v="0"/>
    <x v="8"/>
    <x v="0"/>
    <x v="2350"/>
    <x v="1371"/>
    <x v="4832"/>
  </r>
  <r>
    <x v="0"/>
    <x v="8"/>
    <x v="0"/>
    <x v="2254"/>
    <x v="2246"/>
    <x v="21820"/>
  </r>
  <r>
    <x v="0"/>
    <x v="8"/>
    <x v="0"/>
    <x v="2252"/>
    <x v="1761"/>
    <x v="17453"/>
  </r>
  <r>
    <x v="0"/>
    <x v="8"/>
    <x v="0"/>
    <x v="2249"/>
    <x v="643"/>
    <x v="8700"/>
  </r>
  <r>
    <x v="0"/>
    <x v="8"/>
    <x v="0"/>
    <x v="2247"/>
    <x v="110"/>
    <x v="2492"/>
  </r>
  <r>
    <x v="0"/>
    <x v="8"/>
    <x v="0"/>
    <x v="2242"/>
    <x v="1648"/>
    <x v="14559"/>
  </r>
  <r>
    <x v="0"/>
    <x v="8"/>
    <x v="0"/>
    <x v="2240"/>
    <x v="2074"/>
    <x v="13000"/>
  </r>
  <r>
    <x v="0"/>
    <x v="8"/>
    <x v="0"/>
    <x v="2239"/>
    <x v="749"/>
    <x v="7164"/>
  </r>
  <r>
    <x v="0"/>
    <x v="8"/>
    <x v="0"/>
    <x v="2238"/>
    <x v="1421"/>
    <x v="3156"/>
  </r>
  <r>
    <x v="0"/>
    <x v="8"/>
    <x v="0"/>
    <x v="2233"/>
    <x v="96"/>
    <x v="2058"/>
  </r>
  <r>
    <x v="0"/>
    <x v="8"/>
    <x v="0"/>
    <x v="2232"/>
    <x v="1772"/>
    <x v="4377"/>
  </r>
  <r>
    <x v="0"/>
    <x v="8"/>
    <x v="0"/>
    <x v="2231"/>
    <x v="152"/>
    <x v="4963"/>
  </r>
  <r>
    <x v="0"/>
    <x v="8"/>
    <x v="0"/>
    <x v="2230"/>
    <x v="2128"/>
    <x v="8553"/>
  </r>
  <r>
    <x v="0"/>
    <x v="8"/>
    <x v="0"/>
    <x v="2220"/>
    <x v="308"/>
    <x v="12998"/>
  </r>
  <r>
    <x v="0"/>
    <x v="8"/>
    <x v="0"/>
    <x v="2212"/>
    <x v="1249"/>
    <x v="17331"/>
  </r>
  <r>
    <x v="0"/>
    <x v="8"/>
    <x v="0"/>
    <x v="2211"/>
    <x v="1902"/>
    <x v="11056"/>
  </r>
  <r>
    <x v="0"/>
    <x v="8"/>
    <x v="0"/>
    <x v="2204"/>
    <x v="1573"/>
    <x v="12449"/>
  </r>
  <r>
    <x v="0"/>
    <x v="8"/>
    <x v="0"/>
    <x v="2200"/>
    <x v="2010"/>
    <x v="11831"/>
  </r>
  <r>
    <x v="0"/>
    <x v="8"/>
    <x v="0"/>
    <x v="2197"/>
    <x v="771"/>
    <x v="18670"/>
  </r>
  <r>
    <x v="0"/>
    <x v="8"/>
    <x v="0"/>
    <x v="2188"/>
    <x v="1838"/>
    <x v="8486"/>
  </r>
  <r>
    <x v="0"/>
    <x v="8"/>
    <x v="0"/>
    <x v="2181"/>
    <x v="2153"/>
    <x v="19329"/>
  </r>
  <r>
    <x v="0"/>
    <x v="8"/>
    <x v="0"/>
    <x v="2178"/>
    <x v="1622"/>
    <x v="644"/>
  </r>
  <r>
    <x v="0"/>
    <x v="8"/>
    <x v="0"/>
    <x v="2175"/>
    <x v="1168"/>
    <x v="17314"/>
  </r>
  <r>
    <x v="0"/>
    <x v="8"/>
    <x v="0"/>
    <x v="2169"/>
    <x v="3"/>
    <x v="758"/>
  </r>
  <r>
    <x v="0"/>
    <x v="8"/>
    <x v="0"/>
    <x v="2167"/>
    <x v="571"/>
    <x v="15546"/>
  </r>
  <r>
    <x v="0"/>
    <x v="8"/>
    <x v="0"/>
    <x v="2163"/>
    <x v="561"/>
    <x v="16010"/>
  </r>
  <r>
    <x v="0"/>
    <x v="8"/>
    <x v="0"/>
    <x v="2161"/>
    <x v="485"/>
    <x v="92"/>
  </r>
  <r>
    <x v="0"/>
    <x v="8"/>
    <x v="0"/>
    <x v="2153"/>
    <x v="1539"/>
    <x v="8234"/>
  </r>
  <r>
    <x v="0"/>
    <x v="8"/>
    <x v="0"/>
    <x v="2152"/>
    <x v="586"/>
    <x v="18066"/>
  </r>
  <r>
    <x v="0"/>
    <x v="8"/>
    <x v="0"/>
    <x v="2140"/>
    <x v="1271"/>
    <x v="10440"/>
  </r>
  <r>
    <x v="0"/>
    <x v="8"/>
    <x v="0"/>
    <x v="2139"/>
    <x v="822"/>
    <x v="270"/>
  </r>
  <r>
    <x v="0"/>
    <x v="8"/>
    <x v="0"/>
    <x v="2132"/>
    <x v="1896"/>
    <x v="16630"/>
  </r>
  <r>
    <x v="0"/>
    <x v="8"/>
    <x v="0"/>
    <x v="2123"/>
    <x v="656"/>
    <x v="1849"/>
  </r>
  <r>
    <x v="0"/>
    <x v="8"/>
    <x v="0"/>
    <x v="2122"/>
    <x v="1583"/>
    <x v="1268"/>
  </r>
  <r>
    <x v="0"/>
    <x v="8"/>
    <x v="0"/>
    <x v="2118"/>
    <x v="876"/>
    <x v="2705"/>
  </r>
  <r>
    <x v="0"/>
    <x v="8"/>
    <x v="0"/>
    <x v="2117"/>
    <x v="1948"/>
    <x v="2416"/>
  </r>
  <r>
    <x v="0"/>
    <x v="8"/>
    <x v="0"/>
    <x v="2108"/>
    <x v="334"/>
    <x v="19276"/>
  </r>
  <r>
    <x v="0"/>
    <x v="8"/>
    <x v="0"/>
    <x v="2099"/>
    <x v="1037"/>
    <x v="8334"/>
  </r>
  <r>
    <x v="0"/>
    <x v="8"/>
    <x v="0"/>
    <x v="2095"/>
    <x v="2260"/>
    <x v="908"/>
  </r>
  <r>
    <x v="0"/>
    <x v="8"/>
    <x v="0"/>
    <x v="2092"/>
    <x v="860"/>
    <x v="5794"/>
  </r>
  <r>
    <x v="0"/>
    <x v="8"/>
    <x v="0"/>
    <x v="2090"/>
    <x v="2123"/>
    <x v="2204"/>
  </r>
  <r>
    <x v="0"/>
    <x v="8"/>
    <x v="0"/>
    <x v="2088"/>
    <x v="251"/>
    <x v="21387"/>
  </r>
  <r>
    <x v="0"/>
    <x v="8"/>
    <x v="0"/>
    <x v="2083"/>
    <x v="465"/>
    <x v="12348"/>
  </r>
  <r>
    <x v="0"/>
    <x v="8"/>
    <x v="0"/>
    <x v="2078"/>
    <x v="2009"/>
    <x v="3519"/>
  </r>
  <r>
    <x v="0"/>
    <x v="8"/>
    <x v="0"/>
    <x v="2075"/>
    <x v="1533"/>
    <x v="12723"/>
  </r>
  <r>
    <x v="0"/>
    <x v="8"/>
    <x v="0"/>
    <x v="2062"/>
    <x v="1468"/>
    <x v="3179"/>
  </r>
  <r>
    <x v="0"/>
    <x v="8"/>
    <x v="0"/>
    <x v="2054"/>
    <x v="1692"/>
    <x v="15027"/>
  </r>
  <r>
    <x v="0"/>
    <x v="8"/>
    <x v="0"/>
    <x v="2052"/>
    <x v="264"/>
    <x v="6419"/>
  </r>
  <r>
    <x v="0"/>
    <x v="8"/>
    <x v="0"/>
    <x v="2033"/>
    <x v="2183"/>
    <x v="13530"/>
  </r>
  <r>
    <x v="0"/>
    <x v="8"/>
    <x v="0"/>
    <x v="2031"/>
    <x v="899"/>
    <x v="938"/>
  </r>
  <r>
    <x v="0"/>
    <x v="8"/>
    <x v="0"/>
    <x v="2024"/>
    <x v="2188"/>
    <x v="10471"/>
  </r>
  <r>
    <x v="0"/>
    <x v="8"/>
    <x v="0"/>
    <x v="2023"/>
    <x v="1440"/>
    <x v="1686"/>
  </r>
  <r>
    <x v="0"/>
    <x v="8"/>
    <x v="0"/>
    <x v="2013"/>
    <x v="1"/>
    <x v="19600"/>
  </r>
  <r>
    <x v="0"/>
    <x v="8"/>
    <x v="0"/>
    <x v="2007"/>
    <x v="270"/>
    <x v="4688"/>
  </r>
  <r>
    <x v="0"/>
    <x v="8"/>
    <x v="0"/>
    <x v="2003"/>
    <x v="1630"/>
    <x v="6306"/>
  </r>
  <r>
    <x v="0"/>
    <x v="8"/>
    <x v="0"/>
    <x v="1976"/>
    <x v="486"/>
    <x v="6557"/>
  </r>
  <r>
    <x v="0"/>
    <x v="8"/>
    <x v="0"/>
    <x v="1974"/>
    <x v="2243"/>
    <x v="7319"/>
  </r>
  <r>
    <x v="0"/>
    <x v="8"/>
    <x v="0"/>
    <x v="1970"/>
    <x v="1518"/>
    <x v="17792"/>
  </r>
  <r>
    <x v="0"/>
    <x v="8"/>
    <x v="0"/>
    <x v="1956"/>
    <x v="1542"/>
    <x v="7954"/>
  </r>
  <r>
    <x v="0"/>
    <x v="8"/>
    <x v="0"/>
    <x v="1951"/>
    <x v="490"/>
    <x v="7588"/>
  </r>
  <r>
    <x v="0"/>
    <x v="8"/>
    <x v="0"/>
    <x v="1943"/>
    <x v="1776"/>
    <x v="16781"/>
  </r>
  <r>
    <x v="0"/>
    <x v="8"/>
    <x v="0"/>
    <x v="1932"/>
    <x v="2175"/>
    <x v="2177"/>
  </r>
  <r>
    <x v="0"/>
    <x v="8"/>
    <x v="0"/>
    <x v="1928"/>
    <x v="742"/>
    <x v="1810"/>
  </r>
  <r>
    <x v="0"/>
    <x v="8"/>
    <x v="0"/>
    <x v="1927"/>
    <x v="1780"/>
    <x v="7568"/>
  </r>
  <r>
    <x v="0"/>
    <x v="8"/>
    <x v="0"/>
    <x v="1925"/>
    <x v="310"/>
    <x v="15007"/>
  </r>
  <r>
    <x v="0"/>
    <x v="8"/>
    <x v="0"/>
    <x v="1923"/>
    <x v="1733"/>
    <x v="11670"/>
  </r>
  <r>
    <x v="0"/>
    <x v="8"/>
    <x v="0"/>
    <x v="1909"/>
    <x v="626"/>
    <x v="2501"/>
  </r>
  <r>
    <x v="0"/>
    <x v="8"/>
    <x v="0"/>
    <x v="1906"/>
    <x v="1535"/>
    <x v="21446"/>
  </r>
  <r>
    <x v="0"/>
    <x v="8"/>
    <x v="0"/>
    <x v="1898"/>
    <x v="826"/>
    <x v="15877"/>
  </r>
  <r>
    <x v="0"/>
    <x v="8"/>
    <x v="0"/>
    <x v="1890"/>
    <x v="172"/>
    <x v="19389"/>
  </r>
  <r>
    <x v="0"/>
    <x v="8"/>
    <x v="0"/>
    <x v="1884"/>
    <x v="2082"/>
    <x v="8714"/>
  </r>
  <r>
    <x v="0"/>
    <x v="8"/>
    <x v="0"/>
    <x v="1871"/>
    <x v="1609"/>
    <x v="2121"/>
  </r>
  <r>
    <x v="0"/>
    <x v="8"/>
    <x v="0"/>
    <x v="1859"/>
    <x v="265"/>
    <x v="1682"/>
  </r>
  <r>
    <x v="0"/>
    <x v="8"/>
    <x v="0"/>
    <x v="1853"/>
    <x v="268"/>
    <x v="5542"/>
  </r>
  <r>
    <x v="0"/>
    <x v="8"/>
    <x v="0"/>
    <x v="1849"/>
    <x v="1904"/>
    <x v="5529"/>
  </r>
  <r>
    <x v="0"/>
    <x v="8"/>
    <x v="0"/>
    <x v="1819"/>
    <x v="733"/>
    <x v="16020"/>
  </r>
  <r>
    <x v="0"/>
    <x v="8"/>
    <x v="0"/>
    <x v="1815"/>
    <x v="2166"/>
    <x v="1496"/>
  </r>
  <r>
    <x v="0"/>
    <x v="8"/>
    <x v="0"/>
    <x v="1809"/>
    <x v="1454"/>
    <x v="17860"/>
  </r>
  <r>
    <x v="0"/>
    <x v="8"/>
    <x v="0"/>
    <x v="1803"/>
    <x v="1430"/>
    <x v="2474"/>
  </r>
  <r>
    <x v="0"/>
    <x v="8"/>
    <x v="0"/>
    <x v="1801"/>
    <x v="56"/>
    <x v="7518"/>
  </r>
  <r>
    <x v="0"/>
    <x v="8"/>
    <x v="0"/>
    <x v="1782"/>
    <x v="1237"/>
    <x v="240"/>
  </r>
  <r>
    <x v="0"/>
    <x v="8"/>
    <x v="0"/>
    <x v="1780"/>
    <x v="565"/>
    <x v="16609"/>
  </r>
  <r>
    <x v="0"/>
    <x v="8"/>
    <x v="0"/>
    <x v="1777"/>
    <x v="2092"/>
    <x v="13161"/>
  </r>
  <r>
    <x v="0"/>
    <x v="8"/>
    <x v="0"/>
    <x v="1773"/>
    <x v="687"/>
    <x v="18126"/>
  </r>
  <r>
    <x v="0"/>
    <x v="8"/>
    <x v="0"/>
    <x v="1764"/>
    <x v="630"/>
    <x v="21880"/>
  </r>
  <r>
    <x v="0"/>
    <x v="8"/>
    <x v="0"/>
    <x v="1760"/>
    <x v="1626"/>
    <x v="16121"/>
  </r>
  <r>
    <x v="0"/>
    <x v="8"/>
    <x v="0"/>
    <x v="1757"/>
    <x v="1578"/>
    <x v="8911"/>
  </r>
  <r>
    <x v="0"/>
    <x v="8"/>
    <x v="0"/>
    <x v="1750"/>
    <x v="934"/>
    <x v="3185"/>
  </r>
  <r>
    <x v="0"/>
    <x v="8"/>
    <x v="0"/>
    <x v="1745"/>
    <x v="1786"/>
    <x v="11243"/>
  </r>
  <r>
    <x v="0"/>
    <x v="8"/>
    <x v="0"/>
    <x v="1738"/>
    <x v="1619"/>
    <x v="526"/>
  </r>
  <r>
    <x v="0"/>
    <x v="8"/>
    <x v="0"/>
    <x v="1729"/>
    <x v="864"/>
    <x v="19482"/>
  </r>
  <r>
    <x v="0"/>
    <x v="8"/>
    <x v="0"/>
    <x v="1727"/>
    <x v="1073"/>
    <x v="20250"/>
  </r>
  <r>
    <x v="0"/>
    <x v="8"/>
    <x v="0"/>
    <x v="1726"/>
    <x v="1595"/>
    <x v="16983"/>
  </r>
  <r>
    <x v="0"/>
    <x v="8"/>
    <x v="0"/>
    <x v="1724"/>
    <x v="877"/>
    <x v="12686"/>
  </r>
  <r>
    <x v="0"/>
    <x v="8"/>
    <x v="0"/>
    <x v="1715"/>
    <x v="1246"/>
    <x v="14872"/>
  </r>
  <r>
    <x v="0"/>
    <x v="8"/>
    <x v="0"/>
    <x v="1713"/>
    <x v="1364"/>
    <x v="9407"/>
  </r>
  <r>
    <x v="0"/>
    <x v="8"/>
    <x v="0"/>
    <x v="1707"/>
    <x v="2069"/>
    <x v="4040"/>
  </r>
  <r>
    <x v="0"/>
    <x v="8"/>
    <x v="0"/>
    <x v="1695"/>
    <x v="1469"/>
    <x v="5785"/>
  </r>
  <r>
    <x v="0"/>
    <x v="8"/>
    <x v="0"/>
    <x v="1693"/>
    <x v="1592"/>
    <x v="3275"/>
  </r>
  <r>
    <x v="0"/>
    <x v="8"/>
    <x v="0"/>
    <x v="1692"/>
    <x v="1137"/>
    <x v="1141"/>
  </r>
  <r>
    <x v="0"/>
    <x v="8"/>
    <x v="0"/>
    <x v="1661"/>
    <x v="1990"/>
    <x v="14579"/>
  </r>
  <r>
    <x v="0"/>
    <x v="8"/>
    <x v="0"/>
    <x v="1659"/>
    <x v="1261"/>
    <x v="12948"/>
  </r>
  <r>
    <x v="0"/>
    <x v="8"/>
    <x v="0"/>
    <x v="1653"/>
    <x v="1579"/>
    <x v="22213"/>
  </r>
  <r>
    <x v="0"/>
    <x v="8"/>
    <x v="0"/>
    <x v="1651"/>
    <x v="1446"/>
    <x v="22033"/>
  </r>
  <r>
    <x v="0"/>
    <x v="8"/>
    <x v="0"/>
    <x v="1650"/>
    <x v="2214"/>
    <x v="17780"/>
  </r>
  <r>
    <x v="0"/>
    <x v="8"/>
    <x v="0"/>
    <x v="1640"/>
    <x v="2048"/>
    <x v="21935"/>
  </r>
  <r>
    <x v="0"/>
    <x v="8"/>
    <x v="0"/>
    <x v="1639"/>
    <x v="1795"/>
    <x v="19654"/>
  </r>
  <r>
    <x v="0"/>
    <x v="8"/>
    <x v="0"/>
    <x v="1631"/>
    <x v="1804"/>
    <x v="6031"/>
  </r>
  <r>
    <x v="0"/>
    <x v="8"/>
    <x v="0"/>
    <x v="1626"/>
    <x v="1228"/>
    <x v="21989"/>
  </r>
  <r>
    <x v="0"/>
    <x v="8"/>
    <x v="0"/>
    <x v="1622"/>
    <x v="1282"/>
    <x v="512"/>
  </r>
  <r>
    <x v="0"/>
    <x v="8"/>
    <x v="0"/>
    <x v="1612"/>
    <x v="1658"/>
    <x v="20928"/>
  </r>
  <r>
    <x v="0"/>
    <x v="8"/>
    <x v="0"/>
    <x v="1608"/>
    <x v="138"/>
    <x v="17306"/>
  </r>
  <r>
    <x v="0"/>
    <x v="8"/>
    <x v="0"/>
    <x v="1607"/>
    <x v="144"/>
    <x v="166"/>
  </r>
  <r>
    <x v="0"/>
    <x v="8"/>
    <x v="0"/>
    <x v="1595"/>
    <x v="2162"/>
    <x v="1615"/>
  </r>
  <r>
    <x v="0"/>
    <x v="8"/>
    <x v="0"/>
    <x v="1592"/>
    <x v="1699"/>
    <x v="11807"/>
  </r>
  <r>
    <x v="0"/>
    <x v="8"/>
    <x v="0"/>
    <x v="1590"/>
    <x v="1561"/>
    <x v="22355"/>
  </r>
  <r>
    <x v="0"/>
    <x v="8"/>
    <x v="0"/>
    <x v="1586"/>
    <x v="1477"/>
    <x v="6350"/>
  </r>
  <r>
    <x v="0"/>
    <x v="8"/>
    <x v="0"/>
    <x v="1580"/>
    <x v="926"/>
    <x v="22564"/>
  </r>
  <r>
    <x v="0"/>
    <x v="8"/>
    <x v="0"/>
    <x v="1579"/>
    <x v="1506"/>
    <x v="16510"/>
  </r>
  <r>
    <x v="0"/>
    <x v="8"/>
    <x v="0"/>
    <x v="1574"/>
    <x v="660"/>
    <x v="9248"/>
  </r>
  <r>
    <x v="0"/>
    <x v="8"/>
    <x v="0"/>
    <x v="1573"/>
    <x v="1746"/>
    <x v="19856"/>
  </r>
  <r>
    <x v="0"/>
    <x v="8"/>
    <x v="0"/>
    <x v="1569"/>
    <x v="819"/>
    <x v="11093"/>
  </r>
  <r>
    <x v="0"/>
    <x v="8"/>
    <x v="0"/>
    <x v="1568"/>
    <x v="1195"/>
    <x v="16963"/>
  </r>
  <r>
    <x v="0"/>
    <x v="8"/>
    <x v="0"/>
    <x v="1563"/>
    <x v="482"/>
    <x v="10147"/>
  </r>
  <r>
    <x v="0"/>
    <x v="8"/>
    <x v="0"/>
    <x v="1556"/>
    <x v="1463"/>
    <x v="13313"/>
  </r>
  <r>
    <x v="0"/>
    <x v="8"/>
    <x v="0"/>
    <x v="1554"/>
    <x v="1736"/>
    <x v="18790"/>
  </r>
  <r>
    <x v="0"/>
    <x v="8"/>
    <x v="0"/>
    <x v="1543"/>
    <x v="1379"/>
    <x v="506"/>
  </r>
  <r>
    <x v="0"/>
    <x v="8"/>
    <x v="0"/>
    <x v="1542"/>
    <x v="442"/>
    <x v="15408"/>
  </r>
  <r>
    <x v="0"/>
    <x v="8"/>
    <x v="0"/>
    <x v="1486"/>
    <x v="1718"/>
    <x v="5536"/>
  </r>
  <r>
    <x v="0"/>
    <x v="8"/>
    <x v="0"/>
    <x v="1478"/>
    <x v="45"/>
    <x v="10331"/>
  </r>
  <r>
    <x v="0"/>
    <x v="8"/>
    <x v="0"/>
    <x v="1474"/>
    <x v="1857"/>
    <x v="7440"/>
  </r>
  <r>
    <x v="0"/>
    <x v="8"/>
    <x v="0"/>
    <x v="1473"/>
    <x v="2014"/>
    <x v="9936"/>
  </r>
  <r>
    <x v="0"/>
    <x v="8"/>
    <x v="0"/>
    <x v="1456"/>
    <x v="1668"/>
    <x v="8238"/>
  </r>
  <r>
    <x v="0"/>
    <x v="8"/>
    <x v="0"/>
    <x v="1454"/>
    <x v="812"/>
    <x v="17840"/>
  </r>
  <r>
    <x v="0"/>
    <x v="8"/>
    <x v="0"/>
    <x v="1451"/>
    <x v="517"/>
    <x v="14782"/>
  </r>
  <r>
    <x v="0"/>
    <x v="8"/>
    <x v="0"/>
    <x v="1442"/>
    <x v="1576"/>
    <x v="14906"/>
  </r>
  <r>
    <x v="0"/>
    <x v="8"/>
    <x v="0"/>
    <x v="1441"/>
    <x v="1666"/>
    <x v="8842"/>
  </r>
  <r>
    <x v="0"/>
    <x v="8"/>
    <x v="0"/>
    <x v="1439"/>
    <x v="313"/>
    <x v="9571"/>
  </r>
  <r>
    <x v="0"/>
    <x v="8"/>
    <x v="0"/>
    <x v="1430"/>
    <x v="579"/>
    <x v="3023"/>
  </r>
  <r>
    <x v="0"/>
    <x v="8"/>
    <x v="0"/>
    <x v="1415"/>
    <x v="958"/>
    <x v="20986"/>
  </r>
  <r>
    <x v="0"/>
    <x v="8"/>
    <x v="0"/>
    <x v="1414"/>
    <x v="1071"/>
    <x v="20252"/>
  </r>
  <r>
    <x v="0"/>
    <x v="8"/>
    <x v="0"/>
    <x v="1413"/>
    <x v="1384"/>
    <x v="10795"/>
  </r>
  <r>
    <x v="0"/>
    <x v="8"/>
    <x v="0"/>
    <x v="1406"/>
    <x v="1856"/>
    <x v="7057"/>
  </r>
  <r>
    <x v="0"/>
    <x v="8"/>
    <x v="0"/>
    <x v="1392"/>
    <x v="1259"/>
    <x v="18626"/>
  </r>
  <r>
    <x v="0"/>
    <x v="8"/>
    <x v="0"/>
    <x v="1387"/>
    <x v="1462"/>
    <x v="11979"/>
  </r>
  <r>
    <x v="0"/>
    <x v="8"/>
    <x v="0"/>
    <x v="1379"/>
    <x v="959"/>
    <x v="18993"/>
  </r>
  <r>
    <x v="0"/>
    <x v="8"/>
    <x v="0"/>
    <x v="1368"/>
    <x v="249"/>
    <x v="20163"/>
  </r>
  <r>
    <x v="0"/>
    <x v="8"/>
    <x v="0"/>
    <x v="1354"/>
    <x v="1667"/>
    <x v="7828"/>
  </r>
  <r>
    <x v="0"/>
    <x v="8"/>
    <x v="0"/>
    <x v="1344"/>
    <x v="1712"/>
    <x v="17413"/>
  </r>
  <r>
    <x v="0"/>
    <x v="8"/>
    <x v="0"/>
    <x v="1340"/>
    <x v="897"/>
    <x v="3502"/>
  </r>
  <r>
    <x v="0"/>
    <x v="8"/>
    <x v="0"/>
    <x v="1334"/>
    <x v="2210"/>
    <x v="20234"/>
  </r>
  <r>
    <x v="0"/>
    <x v="8"/>
    <x v="0"/>
    <x v="1333"/>
    <x v="1700"/>
    <x v="765"/>
  </r>
  <r>
    <x v="0"/>
    <x v="8"/>
    <x v="0"/>
    <x v="1326"/>
    <x v="1662"/>
    <x v="8890"/>
  </r>
  <r>
    <x v="0"/>
    <x v="8"/>
    <x v="0"/>
    <x v="1314"/>
    <x v="2172"/>
    <x v="9271"/>
  </r>
  <r>
    <x v="0"/>
    <x v="8"/>
    <x v="0"/>
    <x v="1296"/>
    <x v="2181"/>
    <x v="5062"/>
  </r>
  <r>
    <x v="0"/>
    <x v="8"/>
    <x v="0"/>
    <x v="1291"/>
    <x v="623"/>
    <x v="17557"/>
  </r>
  <r>
    <x v="0"/>
    <x v="8"/>
    <x v="0"/>
    <x v="1279"/>
    <x v="396"/>
    <x v="14752"/>
  </r>
  <r>
    <x v="0"/>
    <x v="8"/>
    <x v="0"/>
    <x v="1278"/>
    <x v="924"/>
    <x v="20930"/>
  </r>
  <r>
    <x v="0"/>
    <x v="8"/>
    <x v="0"/>
    <x v="1274"/>
    <x v="362"/>
    <x v="3424"/>
  </r>
  <r>
    <x v="0"/>
    <x v="8"/>
    <x v="0"/>
    <x v="1266"/>
    <x v="1714"/>
    <x v="17459"/>
  </r>
  <r>
    <x v="0"/>
    <x v="8"/>
    <x v="0"/>
    <x v="1260"/>
    <x v="1934"/>
    <x v="16644"/>
  </r>
  <r>
    <x v="0"/>
    <x v="8"/>
    <x v="0"/>
    <x v="1256"/>
    <x v="1357"/>
    <x v="10475"/>
  </r>
  <r>
    <x v="0"/>
    <x v="8"/>
    <x v="0"/>
    <x v="1253"/>
    <x v="49"/>
    <x v="4011"/>
  </r>
  <r>
    <x v="0"/>
    <x v="8"/>
    <x v="0"/>
    <x v="1250"/>
    <x v="1555"/>
    <x v="11005"/>
  </r>
  <r>
    <x v="0"/>
    <x v="8"/>
    <x v="0"/>
    <x v="1247"/>
    <x v="160"/>
    <x v="10032"/>
  </r>
  <r>
    <x v="0"/>
    <x v="8"/>
    <x v="0"/>
    <x v="1245"/>
    <x v="321"/>
    <x v="20267"/>
  </r>
  <r>
    <x v="0"/>
    <x v="8"/>
    <x v="0"/>
    <x v="1242"/>
    <x v="922"/>
    <x v="390"/>
  </r>
  <r>
    <x v="0"/>
    <x v="8"/>
    <x v="0"/>
    <x v="1241"/>
    <x v="101"/>
    <x v="12200"/>
  </r>
  <r>
    <x v="0"/>
    <x v="8"/>
    <x v="0"/>
    <x v="1220"/>
    <x v="1327"/>
    <x v="12677"/>
  </r>
  <r>
    <x v="0"/>
    <x v="8"/>
    <x v="0"/>
    <x v="1195"/>
    <x v="654"/>
    <x v="6999"/>
  </r>
  <r>
    <x v="0"/>
    <x v="8"/>
    <x v="0"/>
    <x v="1194"/>
    <x v="1274"/>
    <x v="20131"/>
  </r>
  <r>
    <x v="0"/>
    <x v="8"/>
    <x v="0"/>
    <x v="1192"/>
    <x v="1905"/>
    <x v="16613"/>
  </r>
  <r>
    <x v="0"/>
    <x v="8"/>
    <x v="0"/>
    <x v="1177"/>
    <x v="618"/>
    <x v="17706"/>
  </r>
  <r>
    <x v="0"/>
    <x v="8"/>
    <x v="0"/>
    <x v="1162"/>
    <x v="1510"/>
    <x v="13568"/>
  </r>
  <r>
    <x v="0"/>
    <x v="8"/>
    <x v="0"/>
    <x v="1161"/>
    <x v="925"/>
    <x v="15824"/>
  </r>
  <r>
    <x v="0"/>
    <x v="8"/>
    <x v="0"/>
    <x v="1148"/>
    <x v="451"/>
    <x v="4447"/>
  </r>
  <r>
    <x v="0"/>
    <x v="8"/>
    <x v="0"/>
    <x v="1141"/>
    <x v="88"/>
    <x v="12607"/>
  </r>
  <r>
    <x v="0"/>
    <x v="8"/>
    <x v="0"/>
    <x v="1139"/>
    <x v="2045"/>
    <x v="20339"/>
  </r>
  <r>
    <x v="0"/>
    <x v="8"/>
    <x v="0"/>
    <x v="1138"/>
    <x v="1402"/>
    <x v="10649"/>
  </r>
  <r>
    <x v="0"/>
    <x v="8"/>
    <x v="0"/>
    <x v="1135"/>
    <x v="1424"/>
    <x v="3797"/>
  </r>
  <r>
    <x v="0"/>
    <x v="8"/>
    <x v="0"/>
    <x v="1133"/>
    <x v="2040"/>
    <x v="21720"/>
  </r>
  <r>
    <x v="0"/>
    <x v="8"/>
    <x v="0"/>
    <x v="1124"/>
    <x v="109"/>
    <x v="16984"/>
  </r>
  <r>
    <x v="0"/>
    <x v="8"/>
    <x v="0"/>
    <x v="1122"/>
    <x v="2191"/>
    <x v="8803"/>
  </r>
  <r>
    <x v="0"/>
    <x v="8"/>
    <x v="0"/>
    <x v="1117"/>
    <x v="1169"/>
    <x v="195"/>
  </r>
  <r>
    <x v="0"/>
    <x v="8"/>
    <x v="0"/>
    <x v="1110"/>
    <x v="593"/>
    <x v="11393"/>
  </r>
  <r>
    <x v="0"/>
    <x v="8"/>
    <x v="0"/>
    <x v="1109"/>
    <x v="2047"/>
    <x v="22232"/>
  </r>
  <r>
    <x v="0"/>
    <x v="8"/>
    <x v="0"/>
    <x v="1107"/>
    <x v="134"/>
    <x v="9431"/>
  </r>
  <r>
    <x v="0"/>
    <x v="8"/>
    <x v="0"/>
    <x v="1099"/>
    <x v="1758"/>
    <x v="8032"/>
  </r>
  <r>
    <x v="0"/>
    <x v="8"/>
    <x v="0"/>
    <x v="1086"/>
    <x v="6"/>
    <x v="17418"/>
  </r>
  <r>
    <x v="0"/>
    <x v="8"/>
    <x v="0"/>
    <x v="1082"/>
    <x v="360"/>
    <x v="10293"/>
  </r>
  <r>
    <x v="0"/>
    <x v="8"/>
    <x v="0"/>
    <x v="1081"/>
    <x v="1128"/>
    <x v="11495"/>
  </r>
  <r>
    <x v="0"/>
    <x v="8"/>
    <x v="0"/>
    <x v="1078"/>
    <x v="1627"/>
    <x v="18342"/>
  </r>
  <r>
    <x v="0"/>
    <x v="8"/>
    <x v="0"/>
    <x v="1066"/>
    <x v="1879"/>
    <x v="4140"/>
  </r>
  <r>
    <x v="0"/>
    <x v="8"/>
    <x v="0"/>
    <x v="1049"/>
    <x v="374"/>
    <x v="3030"/>
  </r>
  <r>
    <x v="0"/>
    <x v="8"/>
    <x v="0"/>
    <x v="1038"/>
    <x v="1956"/>
    <x v="165"/>
  </r>
  <r>
    <x v="0"/>
    <x v="8"/>
    <x v="0"/>
    <x v="1035"/>
    <x v="535"/>
    <x v="18824"/>
  </r>
  <r>
    <x v="0"/>
    <x v="8"/>
    <x v="0"/>
    <x v="1029"/>
    <x v="2207"/>
    <x v="8318"/>
  </r>
  <r>
    <x v="0"/>
    <x v="8"/>
    <x v="0"/>
    <x v="1028"/>
    <x v="1848"/>
    <x v="4467"/>
  </r>
  <r>
    <x v="0"/>
    <x v="8"/>
    <x v="0"/>
    <x v="1027"/>
    <x v="1419"/>
    <x v="11447"/>
  </r>
  <r>
    <x v="0"/>
    <x v="8"/>
    <x v="0"/>
    <x v="1025"/>
    <x v="856"/>
    <x v="6693"/>
  </r>
  <r>
    <x v="0"/>
    <x v="8"/>
    <x v="0"/>
    <x v="1023"/>
    <x v="835"/>
    <x v="6428"/>
  </r>
  <r>
    <x v="0"/>
    <x v="8"/>
    <x v="0"/>
    <x v="1013"/>
    <x v="398"/>
    <x v="3981"/>
  </r>
  <r>
    <x v="0"/>
    <x v="8"/>
    <x v="0"/>
    <x v="1011"/>
    <x v="1747"/>
    <x v="17944"/>
  </r>
  <r>
    <x v="0"/>
    <x v="8"/>
    <x v="0"/>
    <x v="1010"/>
    <x v="521"/>
    <x v="15314"/>
  </r>
  <r>
    <x v="0"/>
    <x v="8"/>
    <x v="0"/>
    <x v="997"/>
    <x v="526"/>
    <x v="18937"/>
  </r>
  <r>
    <x v="0"/>
    <x v="8"/>
    <x v="0"/>
    <x v="990"/>
    <x v="799"/>
    <x v="11068"/>
  </r>
  <r>
    <x v="0"/>
    <x v="8"/>
    <x v="0"/>
    <x v="982"/>
    <x v="1691"/>
    <x v="16257"/>
  </r>
  <r>
    <x v="0"/>
    <x v="8"/>
    <x v="0"/>
    <x v="977"/>
    <x v="436"/>
    <x v="1623"/>
  </r>
  <r>
    <x v="0"/>
    <x v="8"/>
    <x v="0"/>
    <x v="975"/>
    <x v="2079"/>
    <x v="12088"/>
  </r>
  <r>
    <x v="0"/>
    <x v="8"/>
    <x v="0"/>
    <x v="973"/>
    <x v="217"/>
    <x v="1938"/>
  </r>
  <r>
    <x v="0"/>
    <x v="8"/>
    <x v="0"/>
    <x v="958"/>
    <x v="1960"/>
    <x v="14965"/>
  </r>
  <r>
    <x v="0"/>
    <x v="8"/>
    <x v="0"/>
    <x v="955"/>
    <x v="2050"/>
    <x v="5953"/>
  </r>
  <r>
    <x v="0"/>
    <x v="8"/>
    <x v="0"/>
    <x v="948"/>
    <x v="1155"/>
    <x v="3434"/>
  </r>
  <r>
    <x v="0"/>
    <x v="8"/>
    <x v="0"/>
    <x v="947"/>
    <x v="523"/>
    <x v="5693"/>
  </r>
  <r>
    <x v="0"/>
    <x v="8"/>
    <x v="0"/>
    <x v="935"/>
    <x v="567"/>
    <x v="18169"/>
  </r>
  <r>
    <x v="0"/>
    <x v="8"/>
    <x v="0"/>
    <x v="927"/>
    <x v="2221"/>
    <x v="12172"/>
  </r>
  <r>
    <x v="0"/>
    <x v="8"/>
    <x v="0"/>
    <x v="917"/>
    <x v="631"/>
    <x v="19507"/>
  </r>
  <r>
    <x v="0"/>
    <x v="8"/>
    <x v="0"/>
    <x v="916"/>
    <x v="179"/>
    <x v="19952"/>
  </r>
  <r>
    <x v="0"/>
    <x v="8"/>
    <x v="0"/>
    <x v="911"/>
    <x v="1378"/>
    <x v="11870"/>
  </r>
  <r>
    <x v="0"/>
    <x v="8"/>
    <x v="0"/>
    <x v="910"/>
    <x v="79"/>
    <x v="21225"/>
  </r>
  <r>
    <x v="0"/>
    <x v="8"/>
    <x v="0"/>
    <x v="897"/>
    <x v="41"/>
    <x v="11684"/>
  </r>
  <r>
    <x v="0"/>
    <x v="8"/>
    <x v="0"/>
    <x v="896"/>
    <x v="616"/>
    <x v="8097"/>
  </r>
  <r>
    <x v="0"/>
    <x v="8"/>
    <x v="0"/>
    <x v="895"/>
    <x v="793"/>
    <x v="8097"/>
  </r>
  <r>
    <x v="0"/>
    <x v="8"/>
    <x v="0"/>
    <x v="891"/>
    <x v="47"/>
    <x v="11775"/>
  </r>
  <r>
    <x v="0"/>
    <x v="8"/>
    <x v="0"/>
    <x v="889"/>
    <x v="1522"/>
    <x v="21719"/>
  </r>
  <r>
    <x v="0"/>
    <x v="8"/>
    <x v="0"/>
    <x v="888"/>
    <x v="479"/>
    <x v="817"/>
  </r>
  <r>
    <x v="0"/>
    <x v="8"/>
    <x v="0"/>
    <x v="873"/>
    <x v="1748"/>
    <x v="15046"/>
  </r>
  <r>
    <x v="0"/>
    <x v="8"/>
    <x v="0"/>
    <x v="872"/>
    <x v="2165"/>
    <x v="25"/>
  </r>
  <r>
    <x v="0"/>
    <x v="8"/>
    <x v="0"/>
    <x v="864"/>
    <x v="985"/>
    <x v="22575"/>
  </r>
  <r>
    <x v="0"/>
    <x v="8"/>
    <x v="0"/>
    <x v="845"/>
    <x v="445"/>
    <x v="21669"/>
  </r>
  <r>
    <x v="0"/>
    <x v="8"/>
    <x v="0"/>
    <x v="840"/>
    <x v="48"/>
    <x v="16431"/>
  </r>
  <r>
    <x v="0"/>
    <x v="8"/>
    <x v="0"/>
    <x v="836"/>
    <x v="1308"/>
    <x v="12428"/>
  </r>
  <r>
    <x v="0"/>
    <x v="8"/>
    <x v="0"/>
    <x v="832"/>
    <x v="194"/>
    <x v="333"/>
  </r>
  <r>
    <x v="0"/>
    <x v="8"/>
    <x v="0"/>
    <x v="828"/>
    <x v="1695"/>
    <x v="4865"/>
  </r>
  <r>
    <x v="0"/>
    <x v="8"/>
    <x v="0"/>
    <x v="827"/>
    <x v="159"/>
    <x v="15521"/>
  </r>
  <r>
    <x v="0"/>
    <x v="8"/>
    <x v="0"/>
    <x v="825"/>
    <x v="857"/>
    <x v="20093"/>
  </r>
  <r>
    <x v="0"/>
    <x v="8"/>
    <x v="0"/>
    <x v="824"/>
    <x v="967"/>
    <x v="18114"/>
  </r>
  <r>
    <x v="0"/>
    <x v="8"/>
    <x v="0"/>
    <x v="816"/>
    <x v="811"/>
    <x v="9685"/>
  </r>
  <r>
    <x v="0"/>
    <x v="8"/>
    <x v="0"/>
    <x v="812"/>
    <x v="22"/>
    <x v="16412"/>
  </r>
  <r>
    <x v="0"/>
    <x v="8"/>
    <x v="0"/>
    <x v="805"/>
    <x v="426"/>
    <x v="14184"/>
  </r>
  <r>
    <x v="0"/>
    <x v="8"/>
    <x v="0"/>
    <x v="786"/>
    <x v="1865"/>
    <x v="1886"/>
  </r>
  <r>
    <x v="0"/>
    <x v="8"/>
    <x v="0"/>
    <x v="785"/>
    <x v="1867"/>
    <x v="6453"/>
  </r>
  <r>
    <x v="0"/>
    <x v="8"/>
    <x v="0"/>
    <x v="783"/>
    <x v="2124"/>
    <x v="2853"/>
  </r>
  <r>
    <x v="0"/>
    <x v="8"/>
    <x v="0"/>
    <x v="781"/>
    <x v="1368"/>
    <x v="1703"/>
  </r>
  <r>
    <x v="0"/>
    <x v="8"/>
    <x v="0"/>
    <x v="778"/>
    <x v="705"/>
    <x v="5121"/>
  </r>
  <r>
    <x v="0"/>
    <x v="8"/>
    <x v="0"/>
    <x v="773"/>
    <x v="1770"/>
    <x v="15439"/>
  </r>
  <r>
    <x v="0"/>
    <x v="8"/>
    <x v="0"/>
    <x v="772"/>
    <x v="424"/>
    <x v="12917"/>
  </r>
  <r>
    <x v="0"/>
    <x v="8"/>
    <x v="0"/>
    <x v="770"/>
    <x v="1798"/>
    <x v="16987"/>
  </r>
  <r>
    <x v="0"/>
    <x v="8"/>
    <x v="0"/>
    <x v="769"/>
    <x v="2084"/>
    <x v="18915"/>
  </r>
  <r>
    <x v="0"/>
    <x v="8"/>
    <x v="0"/>
    <x v="762"/>
    <x v="1735"/>
    <x v="15182"/>
  </r>
  <r>
    <x v="0"/>
    <x v="8"/>
    <x v="0"/>
    <x v="760"/>
    <x v="838"/>
    <x v="1537"/>
  </r>
  <r>
    <x v="0"/>
    <x v="8"/>
    <x v="0"/>
    <x v="757"/>
    <x v="1070"/>
    <x v="19909"/>
  </r>
  <r>
    <x v="0"/>
    <x v="8"/>
    <x v="0"/>
    <x v="756"/>
    <x v="637"/>
    <x v="11208"/>
  </r>
  <r>
    <x v="0"/>
    <x v="8"/>
    <x v="0"/>
    <x v="755"/>
    <x v="381"/>
    <x v="17823"/>
  </r>
  <r>
    <x v="0"/>
    <x v="8"/>
    <x v="0"/>
    <x v="749"/>
    <x v="1749"/>
    <x v="7421"/>
  </r>
  <r>
    <x v="0"/>
    <x v="8"/>
    <x v="0"/>
    <x v="748"/>
    <x v="907"/>
    <x v="21171"/>
  </r>
  <r>
    <x v="0"/>
    <x v="8"/>
    <x v="0"/>
    <x v="744"/>
    <x v="1599"/>
    <x v="5882"/>
  </r>
  <r>
    <x v="0"/>
    <x v="8"/>
    <x v="0"/>
    <x v="738"/>
    <x v="1575"/>
    <x v="11679"/>
  </r>
  <r>
    <x v="0"/>
    <x v="8"/>
    <x v="0"/>
    <x v="736"/>
    <x v="2078"/>
    <x v="15019"/>
  </r>
  <r>
    <x v="0"/>
    <x v="8"/>
    <x v="0"/>
    <x v="731"/>
    <x v="1125"/>
    <x v="10080"/>
  </r>
  <r>
    <x v="0"/>
    <x v="8"/>
    <x v="0"/>
    <x v="730"/>
    <x v="337"/>
    <x v="1872"/>
  </r>
  <r>
    <x v="0"/>
    <x v="8"/>
    <x v="0"/>
    <x v="728"/>
    <x v="1032"/>
    <x v="17155"/>
  </r>
  <r>
    <x v="0"/>
    <x v="8"/>
    <x v="0"/>
    <x v="723"/>
    <x v="680"/>
    <x v="20266"/>
  </r>
  <r>
    <x v="0"/>
    <x v="8"/>
    <x v="0"/>
    <x v="719"/>
    <x v="1975"/>
    <x v="10526"/>
  </r>
  <r>
    <x v="0"/>
    <x v="8"/>
    <x v="0"/>
    <x v="717"/>
    <x v="1688"/>
    <x v="18843"/>
  </r>
  <r>
    <x v="0"/>
    <x v="8"/>
    <x v="0"/>
    <x v="716"/>
    <x v="1002"/>
    <x v="1056"/>
  </r>
  <r>
    <x v="0"/>
    <x v="8"/>
    <x v="0"/>
    <x v="710"/>
    <x v="2148"/>
    <x v="9133"/>
  </r>
  <r>
    <x v="0"/>
    <x v="8"/>
    <x v="0"/>
    <x v="705"/>
    <x v="1751"/>
    <x v="20184"/>
  </r>
  <r>
    <x v="0"/>
    <x v="8"/>
    <x v="0"/>
    <x v="699"/>
    <x v="851"/>
    <x v="7716"/>
  </r>
  <r>
    <x v="0"/>
    <x v="8"/>
    <x v="0"/>
    <x v="695"/>
    <x v="1750"/>
    <x v="9078"/>
  </r>
  <r>
    <x v="0"/>
    <x v="8"/>
    <x v="0"/>
    <x v="689"/>
    <x v="1347"/>
    <x v="6630"/>
  </r>
  <r>
    <x v="0"/>
    <x v="8"/>
    <x v="0"/>
    <x v="675"/>
    <x v="140"/>
    <x v="4857"/>
  </r>
  <r>
    <x v="0"/>
    <x v="8"/>
    <x v="0"/>
    <x v="671"/>
    <x v="918"/>
    <x v="18617"/>
  </r>
  <r>
    <x v="0"/>
    <x v="8"/>
    <x v="0"/>
    <x v="662"/>
    <x v="334"/>
    <x v="22067"/>
  </r>
  <r>
    <x v="0"/>
    <x v="8"/>
    <x v="0"/>
    <x v="623"/>
    <x v="263"/>
    <x v="4012"/>
  </r>
  <r>
    <x v="0"/>
    <x v="8"/>
    <x v="0"/>
    <x v="613"/>
    <x v="717"/>
    <x v="18410"/>
  </r>
  <r>
    <x v="0"/>
    <x v="8"/>
    <x v="0"/>
    <x v="610"/>
    <x v="157"/>
    <x v="4455"/>
  </r>
  <r>
    <x v="0"/>
    <x v="8"/>
    <x v="0"/>
    <x v="605"/>
    <x v="1260"/>
    <x v="981"/>
  </r>
  <r>
    <x v="0"/>
    <x v="8"/>
    <x v="0"/>
    <x v="600"/>
    <x v="228"/>
    <x v="15624"/>
  </r>
  <r>
    <x v="0"/>
    <x v="8"/>
    <x v="0"/>
    <x v="599"/>
    <x v="2251"/>
    <x v="3923"/>
  </r>
  <r>
    <x v="0"/>
    <x v="8"/>
    <x v="0"/>
    <x v="594"/>
    <x v="1021"/>
    <x v="18896"/>
  </r>
  <r>
    <x v="0"/>
    <x v="8"/>
    <x v="0"/>
    <x v="582"/>
    <x v="678"/>
    <x v="18340"/>
  </r>
  <r>
    <x v="0"/>
    <x v="8"/>
    <x v="0"/>
    <x v="579"/>
    <x v="1196"/>
    <x v="12438"/>
  </r>
  <r>
    <x v="0"/>
    <x v="8"/>
    <x v="0"/>
    <x v="570"/>
    <x v="32"/>
    <x v="10903"/>
  </r>
  <r>
    <x v="0"/>
    <x v="8"/>
    <x v="0"/>
    <x v="567"/>
    <x v="2264"/>
    <x v="15622"/>
  </r>
  <r>
    <x v="0"/>
    <x v="8"/>
    <x v="0"/>
    <x v="563"/>
    <x v="1175"/>
    <x v="11898"/>
  </r>
  <r>
    <x v="0"/>
    <x v="8"/>
    <x v="0"/>
    <x v="559"/>
    <x v="340"/>
    <x v="11105"/>
  </r>
  <r>
    <x v="0"/>
    <x v="8"/>
    <x v="0"/>
    <x v="551"/>
    <x v="178"/>
    <x v="11903"/>
  </r>
  <r>
    <x v="0"/>
    <x v="8"/>
    <x v="0"/>
    <x v="534"/>
    <x v="427"/>
    <x v="5365"/>
  </r>
  <r>
    <x v="0"/>
    <x v="8"/>
    <x v="0"/>
    <x v="531"/>
    <x v="1762"/>
    <x v="20150"/>
  </r>
  <r>
    <x v="0"/>
    <x v="8"/>
    <x v="0"/>
    <x v="530"/>
    <x v="989"/>
    <x v="1102"/>
  </r>
  <r>
    <x v="0"/>
    <x v="8"/>
    <x v="0"/>
    <x v="497"/>
    <x v="24"/>
    <x v="518"/>
  </r>
  <r>
    <x v="0"/>
    <x v="8"/>
    <x v="0"/>
    <x v="493"/>
    <x v="1635"/>
    <x v="20361"/>
  </r>
  <r>
    <x v="0"/>
    <x v="8"/>
    <x v="0"/>
    <x v="488"/>
    <x v="97"/>
    <x v="20073"/>
  </r>
  <r>
    <x v="0"/>
    <x v="8"/>
    <x v="0"/>
    <x v="480"/>
    <x v="2158"/>
    <x v="1074"/>
  </r>
  <r>
    <x v="0"/>
    <x v="8"/>
    <x v="0"/>
    <x v="478"/>
    <x v="2122"/>
    <x v="5857"/>
  </r>
  <r>
    <x v="0"/>
    <x v="8"/>
    <x v="0"/>
    <x v="476"/>
    <x v="1892"/>
    <x v="21128"/>
  </r>
  <r>
    <x v="0"/>
    <x v="8"/>
    <x v="0"/>
    <x v="465"/>
    <x v="758"/>
    <x v="13805"/>
  </r>
  <r>
    <x v="0"/>
    <x v="8"/>
    <x v="0"/>
    <x v="458"/>
    <x v="2021"/>
    <x v="22444"/>
  </r>
  <r>
    <x v="0"/>
    <x v="8"/>
    <x v="0"/>
    <x v="447"/>
    <x v="602"/>
    <x v="16582"/>
  </r>
  <r>
    <x v="0"/>
    <x v="8"/>
    <x v="0"/>
    <x v="446"/>
    <x v="973"/>
    <x v="8332"/>
  </r>
  <r>
    <x v="0"/>
    <x v="8"/>
    <x v="0"/>
    <x v="442"/>
    <x v="1825"/>
    <x v="21310"/>
  </r>
  <r>
    <x v="0"/>
    <x v="8"/>
    <x v="0"/>
    <x v="436"/>
    <x v="2093"/>
    <x v="15669"/>
  </r>
  <r>
    <x v="0"/>
    <x v="8"/>
    <x v="0"/>
    <x v="435"/>
    <x v="2216"/>
    <x v="756"/>
  </r>
  <r>
    <x v="0"/>
    <x v="8"/>
    <x v="0"/>
    <x v="426"/>
    <x v="2108"/>
    <x v="14610"/>
  </r>
  <r>
    <x v="0"/>
    <x v="8"/>
    <x v="0"/>
    <x v="425"/>
    <x v="1275"/>
    <x v="20544"/>
  </r>
  <r>
    <x v="0"/>
    <x v="8"/>
    <x v="0"/>
    <x v="421"/>
    <x v="440"/>
    <x v="17662"/>
  </r>
  <r>
    <x v="0"/>
    <x v="8"/>
    <x v="0"/>
    <x v="420"/>
    <x v="1910"/>
    <x v="19239"/>
  </r>
  <r>
    <x v="0"/>
    <x v="8"/>
    <x v="0"/>
    <x v="414"/>
    <x v="942"/>
    <x v="7668"/>
  </r>
  <r>
    <x v="0"/>
    <x v="8"/>
    <x v="0"/>
    <x v="413"/>
    <x v="2209"/>
    <x v="19989"/>
  </r>
  <r>
    <x v="0"/>
    <x v="8"/>
    <x v="0"/>
    <x v="412"/>
    <x v="2107"/>
    <x v="17282"/>
  </r>
  <r>
    <x v="0"/>
    <x v="8"/>
    <x v="0"/>
    <x v="405"/>
    <x v="441"/>
    <x v="10084"/>
  </r>
  <r>
    <x v="0"/>
    <x v="8"/>
    <x v="0"/>
    <x v="403"/>
    <x v="588"/>
    <x v="21917"/>
  </r>
  <r>
    <x v="0"/>
    <x v="8"/>
    <x v="0"/>
    <x v="391"/>
    <x v="1303"/>
    <x v="12614"/>
  </r>
  <r>
    <x v="0"/>
    <x v="8"/>
    <x v="0"/>
    <x v="390"/>
    <x v="1302"/>
    <x v="12809"/>
  </r>
  <r>
    <x v="0"/>
    <x v="8"/>
    <x v="0"/>
    <x v="377"/>
    <x v="200"/>
    <x v="22416"/>
  </r>
  <r>
    <x v="0"/>
    <x v="8"/>
    <x v="0"/>
    <x v="375"/>
    <x v="378"/>
    <x v="9328"/>
  </r>
  <r>
    <x v="0"/>
    <x v="8"/>
    <x v="0"/>
    <x v="371"/>
    <x v="1683"/>
    <x v="3017"/>
  </r>
  <r>
    <x v="0"/>
    <x v="8"/>
    <x v="0"/>
    <x v="353"/>
    <x v="1889"/>
    <x v="10800"/>
  </r>
  <r>
    <x v="0"/>
    <x v="8"/>
    <x v="0"/>
    <x v="351"/>
    <x v="792"/>
    <x v="7763"/>
  </r>
  <r>
    <x v="0"/>
    <x v="8"/>
    <x v="0"/>
    <x v="339"/>
    <x v="628"/>
    <x v="2422"/>
  </r>
  <r>
    <x v="0"/>
    <x v="8"/>
    <x v="0"/>
    <x v="338"/>
    <x v="287"/>
    <x v="9671"/>
  </r>
  <r>
    <x v="0"/>
    <x v="8"/>
    <x v="0"/>
    <x v="336"/>
    <x v="98"/>
    <x v="22014"/>
  </r>
  <r>
    <x v="0"/>
    <x v="8"/>
    <x v="0"/>
    <x v="329"/>
    <x v="1267"/>
    <x v="3414"/>
  </r>
  <r>
    <x v="0"/>
    <x v="8"/>
    <x v="0"/>
    <x v="325"/>
    <x v="1847"/>
    <x v="4512"/>
  </r>
  <r>
    <x v="0"/>
    <x v="8"/>
    <x v="0"/>
    <x v="319"/>
    <x v="29"/>
    <x v="15454"/>
  </r>
  <r>
    <x v="0"/>
    <x v="8"/>
    <x v="0"/>
    <x v="316"/>
    <x v="1426"/>
    <x v="16724"/>
  </r>
  <r>
    <x v="0"/>
    <x v="8"/>
    <x v="0"/>
    <x v="315"/>
    <x v="2028"/>
    <x v="17070"/>
  </r>
  <r>
    <x v="0"/>
    <x v="8"/>
    <x v="0"/>
    <x v="307"/>
    <x v="1739"/>
    <x v="9738"/>
  </r>
  <r>
    <x v="0"/>
    <x v="8"/>
    <x v="0"/>
    <x v="306"/>
    <x v="170"/>
    <x v="10402"/>
  </r>
  <r>
    <x v="0"/>
    <x v="8"/>
    <x v="0"/>
    <x v="302"/>
    <x v="2194"/>
    <x v="16996"/>
  </r>
  <r>
    <x v="0"/>
    <x v="8"/>
    <x v="0"/>
    <x v="301"/>
    <x v="986"/>
    <x v="19590"/>
  </r>
  <r>
    <x v="0"/>
    <x v="8"/>
    <x v="0"/>
    <x v="297"/>
    <x v="1152"/>
    <x v="12550"/>
  </r>
  <r>
    <x v="0"/>
    <x v="8"/>
    <x v="0"/>
    <x v="295"/>
    <x v="943"/>
    <x v="4872"/>
  </r>
  <r>
    <x v="0"/>
    <x v="8"/>
    <x v="0"/>
    <x v="286"/>
    <x v="2019"/>
    <x v="19987"/>
  </r>
  <r>
    <x v="0"/>
    <x v="8"/>
    <x v="0"/>
    <x v="274"/>
    <x v="497"/>
    <x v="5760"/>
  </r>
  <r>
    <x v="0"/>
    <x v="8"/>
    <x v="0"/>
    <x v="265"/>
    <x v="1328"/>
    <x v="8253"/>
  </r>
  <r>
    <x v="0"/>
    <x v="8"/>
    <x v="0"/>
    <x v="250"/>
    <x v="75"/>
    <x v="10245"/>
  </r>
  <r>
    <x v="0"/>
    <x v="8"/>
    <x v="0"/>
    <x v="249"/>
    <x v="167"/>
    <x v="16241"/>
  </r>
  <r>
    <x v="0"/>
    <x v="8"/>
    <x v="0"/>
    <x v="242"/>
    <x v="1837"/>
    <x v="17378"/>
  </r>
  <r>
    <x v="0"/>
    <x v="8"/>
    <x v="0"/>
    <x v="241"/>
    <x v="1942"/>
    <x v="21236"/>
  </r>
  <r>
    <x v="0"/>
    <x v="8"/>
    <x v="0"/>
    <x v="239"/>
    <x v="74"/>
    <x v="5219"/>
  </r>
  <r>
    <x v="0"/>
    <x v="8"/>
    <x v="0"/>
    <x v="238"/>
    <x v="1682"/>
    <x v="6109"/>
  </r>
  <r>
    <x v="0"/>
    <x v="8"/>
    <x v="0"/>
    <x v="234"/>
    <x v="474"/>
    <x v="7776"/>
  </r>
  <r>
    <x v="0"/>
    <x v="8"/>
    <x v="0"/>
    <x v="233"/>
    <x v="1346"/>
    <x v="11209"/>
  </r>
  <r>
    <x v="0"/>
    <x v="8"/>
    <x v="0"/>
    <x v="231"/>
    <x v="2049"/>
    <x v="13630"/>
  </r>
  <r>
    <x v="0"/>
    <x v="8"/>
    <x v="0"/>
    <x v="230"/>
    <x v="225"/>
    <x v="13657"/>
  </r>
  <r>
    <x v="0"/>
    <x v="8"/>
    <x v="0"/>
    <x v="217"/>
    <x v="815"/>
    <x v="12598"/>
  </r>
  <r>
    <x v="0"/>
    <x v="8"/>
    <x v="0"/>
    <x v="209"/>
    <x v="1549"/>
    <x v="20843"/>
  </r>
  <r>
    <x v="0"/>
    <x v="8"/>
    <x v="0"/>
    <x v="208"/>
    <x v="2149"/>
    <x v="14016"/>
  </r>
  <r>
    <x v="0"/>
    <x v="8"/>
    <x v="0"/>
    <x v="207"/>
    <x v="1239"/>
    <x v="21269"/>
  </r>
  <r>
    <x v="0"/>
    <x v="8"/>
    <x v="0"/>
    <x v="205"/>
    <x v="1093"/>
    <x v="13959"/>
  </r>
  <r>
    <x v="0"/>
    <x v="8"/>
    <x v="0"/>
    <x v="204"/>
    <x v="1092"/>
    <x v="16225"/>
  </r>
  <r>
    <x v="0"/>
    <x v="8"/>
    <x v="0"/>
    <x v="202"/>
    <x v="1917"/>
    <x v="19238"/>
  </r>
  <r>
    <x v="0"/>
    <x v="8"/>
    <x v="0"/>
    <x v="199"/>
    <x v="809"/>
    <x v="20291"/>
  </r>
  <r>
    <x v="0"/>
    <x v="8"/>
    <x v="0"/>
    <x v="191"/>
    <x v="798"/>
    <x v="7676"/>
  </r>
  <r>
    <x v="0"/>
    <x v="8"/>
    <x v="0"/>
    <x v="186"/>
    <x v="1763"/>
    <x v="16626"/>
  </r>
  <r>
    <x v="0"/>
    <x v="8"/>
    <x v="0"/>
    <x v="179"/>
    <x v="1207"/>
    <x v="19635"/>
  </r>
  <r>
    <x v="0"/>
    <x v="8"/>
    <x v="0"/>
    <x v="175"/>
    <x v="2144"/>
    <x v="7221"/>
  </r>
  <r>
    <x v="0"/>
    <x v="8"/>
    <x v="0"/>
    <x v="172"/>
    <x v="503"/>
    <x v="14144"/>
  </r>
  <r>
    <x v="0"/>
    <x v="8"/>
    <x v="0"/>
    <x v="171"/>
    <x v="502"/>
    <x v="7393"/>
  </r>
  <r>
    <x v="0"/>
    <x v="8"/>
    <x v="0"/>
    <x v="169"/>
    <x v="582"/>
    <x v="8701"/>
  </r>
  <r>
    <x v="0"/>
    <x v="8"/>
    <x v="0"/>
    <x v="167"/>
    <x v="1768"/>
    <x v="2605"/>
  </r>
  <r>
    <x v="0"/>
    <x v="8"/>
    <x v="0"/>
    <x v="160"/>
    <x v="816"/>
    <x v="17673"/>
  </r>
  <r>
    <x v="0"/>
    <x v="8"/>
    <x v="0"/>
    <x v="158"/>
    <x v="123"/>
    <x v="11207"/>
  </r>
  <r>
    <x v="0"/>
    <x v="8"/>
    <x v="0"/>
    <x v="150"/>
    <x v="906"/>
    <x v="18362"/>
  </r>
  <r>
    <x v="0"/>
    <x v="8"/>
    <x v="0"/>
    <x v="144"/>
    <x v="625"/>
    <x v="19358"/>
  </r>
  <r>
    <x v="0"/>
    <x v="8"/>
    <x v="0"/>
    <x v="143"/>
    <x v="420"/>
    <x v="21011"/>
  </r>
  <r>
    <x v="0"/>
    <x v="8"/>
    <x v="0"/>
    <x v="138"/>
    <x v="1039"/>
    <x v="15907"/>
  </r>
  <r>
    <x v="0"/>
    <x v="8"/>
    <x v="0"/>
    <x v="135"/>
    <x v="1569"/>
    <x v="8242"/>
  </r>
  <r>
    <x v="0"/>
    <x v="8"/>
    <x v="0"/>
    <x v="132"/>
    <x v="92"/>
    <x v="22368"/>
  </r>
  <r>
    <x v="0"/>
    <x v="8"/>
    <x v="0"/>
    <x v="131"/>
    <x v="2229"/>
    <x v="18636"/>
  </r>
  <r>
    <x v="0"/>
    <x v="8"/>
    <x v="0"/>
    <x v="129"/>
    <x v="471"/>
    <x v="15219"/>
  </r>
  <r>
    <x v="0"/>
    <x v="8"/>
    <x v="0"/>
    <x v="128"/>
    <x v="1484"/>
    <x v="15602"/>
  </r>
  <r>
    <x v="0"/>
    <x v="8"/>
    <x v="0"/>
    <x v="126"/>
    <x v="1500"/>
    <x v="2543"/>
  </r>
  <r>
    <x v="0"/>
    <x v="8"/>
    <x v="0"/>
    <x v="125"/>
    <x v="908"/>
    <x v="13423"/>
  </r>
  <r>
    <x v="0"/>
    <x v="8"/>
    <x v="0"/>
    <x v="123"/>
    <x v="905"/>
    <x v="9484"/>
  </r>
  <r>
    <x v="0"/>
    <x v="8"/>
    <x v="0"/>
    <x v="120"/>
    <x v="2127"/>
    <x v="7603"/>
  </r>
  <r>
    <x v="0"/>
    <x v="8"/>
    <x v="0"/>
    <x v="119"/>
    <x v="1839"/>
    <x v="9850"/>
  </r>
  <r>
    <x v="0"/>
    <x v="8"/>
    <x v="0"/>
    <x v="117"/>
    <x v="544"/>
    <x v="18343"/>
  </r>
  <r>
    <x v="0"/>
    <x v="8"/>
    <x v="0"/>
    <x v="105"/>
    <x v="2167"/>
    <x v="13179"/>
  </r>
  <r>
    <x v="0"/>
    <x v="8"/>
    <x v="0"/>
    <x v="104"/>
    <x v="1612"/>
    <x v="3313"/>
  </r>
  <r>
    <x v="0"/>
    <x v="8"/>
    <x v="0"/>
    <x v="103"/>
    <x v="351"/>
    <x v="3537"/>
  </r>
  <r>
    <x v="0"/>
    <x v="8"/>
    <x v="0"/>
    <x v="102"/>
    <x v="47"/>
    <x v="5822"/>
  </r>
  <r>
    <x v="0"/>
    <x v="8"/>
    <x v="0"/>
    <x v="101"/>
    <x v="529"/>
    <x v="3878"/>
  </r>
  <r>
    <x v="0"/>
    <x v="8"/>
    <x v="0"/>
    <x v="100"/>
    <x v="1313"/>
    <x v="11410"/>
  </r>
  <r>
    <x v="0"/>
    <x v="8"/>
    <x v="0"/>
    <x v="99"/>
    <x v="380"/>
    <x v="8968"/>
  </r>
  <r>
    <x v="0"/>
    <x v="8"/>
    <x v="0"/>
    <x v="97"/>
    <x v="2047"/>
    <x v="6060"/>
  </r>
  <r>
    <x v="0"/>
    <x v="8"/>
    <x v="0"/>
    <x v="96"/>
    <x v="443"/>
    <x v="5714"/>
  </r>
  <r>
    <x v="0"/>
    <x v="8"/>
    <x v="0"/>
    <x v="95"/>
    <x v="726"/>
    <x v="12929"/>
  </r>
  <r>
    <x v="0"/>
    <x v="8"/>
    <x v="0"/>
    <x v="94"/>
    <x v="1816"/>
    <x v="6660"/>
  </r>
  <r>
    <x v="0"/>
    <x v="8"/>
    <x v="0"/>
    <x v="93"/>
    <x v="1586"/>
    <x v="5245"/>
  </r>
  <r>
    <x v="0"/>
    <x v="8"/>
    <x v="0"/>
    <x v="92"/>
    <x v="1668"/>
    <x v="12798"/>
  </r>
  <r>
    <x v="0"/>
    <x v="8"/>
    <x v="0"/>
    <x v="91"/>
    <x v="2107"/>
    <x v="7321"/>
  </r>
  <r>
    <x v="0"/>
    <x v="8"/>
    <x v="0"/>
    <x v="90"/>
    <x v="1667"/>
    <x v="13580"/>
  </r>
  <r>
    <x v="0"/>
    <x v="8"/>
    <x v="0"/>
    <x v="89"/>
    <x v="1388"/>
    <x v="10478"/>
  </r>
  <r>
    <x v="0"/>
    <x v="8"/>
    <x v="0"/>
    <x v="88"/>
    <x v="993"/>
    <x v="7250"/>
  </r>
  <r>
    <x v="0"/>
    <x v="8"/>
    <x v="0"/>
    <x v="87"/>
    <x v="995"/>
    <x v="7245"/>
  </r>
  <r>
    <x v="0"/>
    <x v="8"/>
    <x v="0"/>
    <x v="86"/>
    <x v="2210"/>
    <x v="7258"/>
  </r>
  <r>
    <x v="0"/>
    <x v="8"/>
    <x v="0"/>
    <x v="85"/>
    <x v="992"/>
    <x v="7177"/>
  </r>
  <r>
    <x v="0"/>
    <x v="8"/>
    <x v="0"/>
    <x v="83"/>
    <x v="1373"/>
    <x v="13504"/>
  </r>
  <r>
    <x v="0"/>
    <x v="8"/>
    <x v="0"/>
    <x v="82"/>
    <x v="1843"/>
    <x v="9113"/>
  </r>
  <r>
    <x v="0"/>
    <x v="8"/>
    <x v="0"/>
    <x v="81"/>
    <x v="450"/>
    <x v="16924"/>
  </r>
  <r>
    <x v="0"/>
    <x v="8"/>
    <x v="0"/>
    <x v="79"/>
    <x v="2197"/>
    <x v="9556"/>
  </r>
  <r>
    <x v="0"/>
    <x v="8"/>
    <x v="0"/>
    <x v="77"/>
    <x v="1999"/>
    <x v="5558"/>
  </r>
  <r>
    <x v="0"/>
    <x v="8"/>
    <x v="0"/>
    <x v="76"/>
    <x v="594"/>
    <x v="10598"/>
  </r>
  <r>
    <x v="0"/>
    <x v="8"/>
    <x v="0"/>
    <x v="75"/>
    <x v="1432"/>
    <x v="7625"/>
  </r>
  <r>
    <x v="0"/>
    <x v="8"/>
    <x v="0"/>
    <x v="74"/>
    <x v="1825"/>
    <x v="1213"/>
  </r>
  <r>
    <x v="0"/>
    <x v="8"/>
    <x v="0"/>
    <x v="73"/>
    <x v="1013"/>
    <x v="8216"/>
  </r>
  <r>
    <x v="0"/>
    <x v="8"/>
    <x v="0"/>
    <x v="72"/>
    <x v="1944"/>
    <x v="843"/>
  </r>
  <r>
    <x v="0"/>
    <x v="8"/>
    <x v="0"/>
    <x v="71"/>
    <x v="1435"/>
    <x v="9773"/>
  </r>
  <r>
    <x v="0"/>
    <x v="8"/>
    <x v="0"/>
    <x v="70"/>
    <x v="578"/>
    <x v="1027"/>
  </r>
  <r>
    <x v="0"/>
    <x v="8"/>
    <x v="0"/>
    <x v="69"/>
    <x v="376"/>
    <x v="3904"/>
  </r>
  <r>
    <x v="0"/>
    <x v="8"/>
    <x v="0"/>
    <x v="68"/>
    <x v="616"/>
    <x v="5006"/>
  </r>
  <r>
    <x v="0"/>
    <x v="8"/>
    <x v="0"/>
    <x v="66"/>
    <x v="1170"/>
    <x v="4822"/>
  </r>
  <r>
    <x v="0"/>
    <x v="8"/>
    <x v="0"/>
    <x v="65"/>
    <x v="359"/>
    <x v="7240"/>
  </r>
  <r>
    <x v="0"/>
    <x v="8"/>
    <x v="0"/>
    <x v="63"/>
    <x v="1466"/>
    <x v="16141"/>
  </r>
  <r>
    <x v="0"/>
    <x v="8"/>
    <x v="0"/>
    <x v="62"/>
    <x v="780"/>
    <x v="6001"/>
  </r>
  <r>
    <x v="0"/>
    <x v="8"/>
    <x v="0"/>
    <x v="61"/>
    <x v="2064"/>
    <x v="8428"/>
  </r>
  <r>
    <x v="0"/>
    <x v="8"/>
    <x v="0"/>
    <x v="60"/>
    <x v="792"/>
    <x v="10434"/>
  </r>
  <r>
    <x v="0"/>
    <x v="8"/>
    <x v="0"/>
    <x v="59"/>
    <x v="575"/>
    <x v="17399"/>
  </r>
  <r>
    <x v="0"/>
    <x v="8"/>
    <x v="0"/>
    <x v="58"/>
    <x v="960"/>
    <x v="10708"/>
  </r>
  <r>
    <x v="0"/>
    <x v="8"/>
    <x v="0"/>
    <x v="57"/>
    <x v="289"/>
    <x v="11321"/>
  </r>
  <r>
    <x v="0"/>
    <x v="8"/>
    <x v="0"/>
    <x v="55"/>
    <x v="1362"/>
    <x v="5079"/>
  </r>
  <r>
    <x v="0"/>
    <x v="8"/>
    <x v="0"/>
    <x v="52"/>
    <x v="131"/>
    <x v="8502"/>
  </r>
  <r>
    <x v="0"/>
    <x v="8"/>
    <x v="0"/>
    <x v="51"/>
    <x v="235"/>
    <x v="15167"/>
  </r>
  <r>
    <x v="0"/>
    <x v="8"/>
    <x v="0"/>
    <x v="50"/>
    <x v="232"/>
    <x v="15186"/>
  </r>
  <r>
    <x v="0"/>
    <x v="8"/>
    <x v="0"/>
    <x v="49"/>
    <x v="234"/>
    <x v="15161"/>
  </r>
  <r>
    <x v="0"/>
    <x v="8"/>
    <x v="0"/>
    <x v="48"/>
    <x v="231"/>
    <x v="15220"/>
  </r>
  <r>
    <x v="0"/>
    <x v="8"/>
    <x v="0"/>
    <x v="47"/>
    <x v="1152"/>
    <x v="6224"/>
  </r>
  <r>
    <x v="0"/>
    <x v="8"/>
    <x v="0"/>
    <x v="44"/>
    <x v="90"/>
    <x v="6442"/>
  </r>
  <r>
    <x v="0"/>
    <x v="8"/>
    <x v="0"/>
    <x v="43"/>
    <x v="1645"/>
    <x v="8276"/>
  </r>
  <r>
    <x v="0"/>
    <x v="8"/>
    <x v="0"/>
    <x v="42"/>
    <x v="1569"/>
    <x v="17568"/>
  </r>
  <r>
    <x v="0"/>
    <x v="8"/>
    <x v="0"/>
    <x v="41"/>
    <x v="2127"/>
    <x v="18958"/>
  </r>
  <r>
    <x v="0"/>
    <x v="8"/>
    <x v="0"/>
    <x v="40"/>
    <x v="1882"/>
    <x v="7326"/>
  </r>
  <r>
    <x v="0"/>
    <x v="8"/>
    <x v="0"/>
    <x v="39"/>
    <x v="433"/>
    <x v="10896"/>
  </r>
  <r>
    <x v="0"/>
    <x v="8"/>
    <x v="0"/>
    <x v="36"/>
    <x v="238"/>
    <x v="2469"/>
  </r>
  <r>
    <x v="0"/>
    <x v="8"/>
    <x v="0"/>
    <x v="27"/>
    <x v="1566"/>
    <x v="14194"/>
  </r>
  <r>
    <x v="0"/>
    <x v="8"/>
    <x v="0"/>
    <x v="22"/>
    <x v="1752"/>
    <x v="19692"/>
  </r>
  <r>
    <x v="0"/>
    <x v="8"/>
    <x v="0"/>
    <x v="18"/>
    <x v="73"/>
    <x v="19821"/>
  </r>
  <r>
    <x v="0"/>
    <x v="8"/>
    <x v="0"/>
    <x v="17"/>
    <x v="1224"/>
    <x v="4287"/>
  </r>
  <r>
    <x v="0"/>
    <x v="8"/>
    <x v="0"/>
    <x v="15"/>
    <x v="862"/>
    <x v="21118"/>
  </r>
  <r>
    <x v="0"/>
    <x v="9"/>
    <x v="0"/>
    <x v="2425"/>
    <x v="1893"/>
    <x v="6568"/>
  </r>
  <r>
    <x v="0"/>
    <x v="9"/>
    <x v="0"/>
    <x v="2396"/>
    <x v="612"/>
    <x v="2063"/>
  </r>
  <r>
    <x v="0"/>
    <x v="9"/>
    <x v="0"/>
    <x v="2395"/>
    <x v="1120"/>
    <x v="1250"/>
  </r>
  <r>
    <x v="0"/>
    <x v="9"/>
    <x v="0"/>
    <x v="2371"/>
    <x v="946"/>
    <x v="1323"/>
  </r>
  <r>
    <x v="0"/>
    <x v="9"/>
    <x v="0"/>
    <x v="2355"/>
    <x v="2197"/>
    <x v="2349"/>
  </r>
  <r>
    <x v="0"/>
    <x v="9"/>
    <x v="0"/>
    <x v="2294"/>
    <x v="1296"/>
    <x v="9577"/>
  </r>
  <r>
    <x v="0"/>
    <x v="9"/>
    <x v="0"/>
    <x v="2292"/>
    <x v="1771"/>
    <x v="20824"/>
  </r>
  <r>
    <x v="0"/>
    <x v="9"/>
    <x v="0"/>
    <x v="2289"/>
    <x v="1519"/>
    <x v="19269"/>
  </r>
  <r>
    <x v="0"/>
    <x v="9"/>
    <x v="0"/>
    <x v="2285"/>
    <x v="461"/>
    <x v="21653"/>
  </r>
  <r>
    <x v="0"/>
    <x v="9"/>
    <x v="0"/>
    <x v="2279"/>
    <x v="1060"/>
    <x v="16062"/>
  </r>
  <r>
    <x v="0"/>
    <x v="9"/>
    <x v="0"/>
    <x v="2274"/>
    <x v="397"/>
    <x v="8638"/>
  </r>
  <r>
    <x v="0"/>
    <x v="9"/>
    <x v="0"/>
    <x v="2269"/>
    <x v="2020"/>
    <x v="15557"/>
  </r>
  <r>
    <x v="0"/>
    <x v="9"/>
    <x v="0"/>
    <x v="2267"/>
    <x v="419"/>
    <x v="20210"/>
  </r>
  <r>
    <x v="0"/>
    <x v="9"/>
    <x v="0"/>
    <x v="2259"/>
    <x v="208"/>
    <x v="22570"/>
  </r>
  <r>
    <x v="0"/>
    <x v="9"/>
    <x v="0"/>
    <x v="2258"/>
    <x v="207"/>
    <x v="22570"/>
  </r>
  <r>
    <x v="0"/>
    <x v="9"/>
    <x v="0"/>
    <x v="2257"/>
    <x v="1075"/>
    <x v="4958"/>
  </r>
  <r>
    <x v="0"/>
    <x v="9"/>
    <x v="0"/>
    <x v="2255"/>
    <x v="546"/>
    <x v="13830"/>
  </r>
  <r>
    <x v="0"/>
    <x v="9"/>
    <x v="0"/>
    <x v="2252"/>
    <x v="1761"/>
    <x v="13896"/>
  </r>
  <r>
    <x v="0"/>
    <x v="9"/>
    <x v="0"/>
    <x v="2244"/>
    <x v="1704"/>
    <x v="1679"/>
  </r>
  <r>
    <x v="0"/>
    <x v="9"/>
    <x v="0"/>
    <x v="2243"/>
    <x v="621"/>
    <x v="21391"/>
  </r>
  <r>
    <x v="0"/>
    <x v="9"/>
    <x v="0"/>
    <x v="2242"/>
    <x v="1648"/>
    <x v="10922"/>
  </r>
  <r>
    <x v="0"/>
    <x v="9"/>
    <x v="0"/>
    <x v="2240"/>
    <x v="2074"/>
    <x v="15333"/>
  </r>
  <r>
    <x v="0"/>
    <x v="9"/>
    <x v="0"/>
    <x v="2239"/>
    <x v="749"/>
    <x v="13030"/>
  </r>
  <r>
    <x v="0"/>
    <x v="9"/>
    <x v="0"/>
    <x v="2238"/>
    <x v="1421"/>
    <x v="7698"/>
  </r>
  <r>
    <x v="0"/>
    <x v="9"/>
    <x v="0"/>
    <x v="2233"/>
    <x v="96"/>
    <x v="3493"/>
  </r>
  <r>
    <x v="0"/>
    <x v="9"/>
    <x v="0"/>
    <x v="2224"/>
    <x v="796"/>
    <x v="14984"/>
  </r>
  <r>
    <x v="0"/>
    <x v="9"/>
    <x v="0"/>
    <x v="2220"/>
    <x v="308"/>
    <x v="13654"/>
  </r>
  <r>
    <x v="0"/>
    <x v="9"/>
    <x v="0"/>
    <x v="2211"/>
    <x v="1902"/>
    <x v="10731"/>
  </r>
  <r>
    <x v="0"/>
    <x v="9"/>
    <x v="0"/>
    <x v="2210"/>
    <x v="1433"/>
    <x v="15620"/>
  </r>
  <r>
    <x v="0"/>
    <x v="9"/>
    <x v="0"/>
    <x v="2203"/>
    <x v="622"/>
    <x v="19769"/>
  </r>
  <r>
    <x v="0"/>
    <x v="9"/>
    <x v="0"/>
    <x v="2197"/>
    <x v="771"/>
    <x v="15684"/>
  </r>
  <r>
    <x v="0"/>
    <x v="9"/>
    <x v="0"/>
    <x v="2196"/>
    <x v="342"/>
    <x v="6796"/>
  </r>
  <r>
    <x v="0"/>
    <x v="9"/>
    <x v="0"/>
    <x v="2181"/>
    <x v="2153"/>
    <x v="19055"/>
  </r>
  <r>
    <x v="0"/>
    <x v="9"/>
    <x v="0"/>
    <x v="2179"/>
    <x v="2235"/>
    <x v="16371"/>
  </r>
  <r>
    <x v="0"/>
    <x v="9"/>
    <x v="0"/>
    <x v="2178"/>
    <x v="1622"/>
    <x v="11598"/>
  </r>
  <r>
    <x v="0"/>
    <x v="9"/>
    <x v="0"/>
    <x v="2177"/>
    <x v="2262"/>
    <x v="14650"/>
  </r>
  <r>
    <x v="0"/>
    <x v="9"/>
    <x v="0"/>
    <x v="2175"/>
    <x v="1168"/>
    <x v="19026"/>
  </r>
  <r>
    <x v="0"/>
    <x v="9"/>
    <x v="0"/>
    <x v="2174"/>
    <x v="703"/>
    <x v="18030"/>
  </r>
  <r>
    <x v="0"/>
    <x v="9"/>
    <x v="0"/>
    <x v="2153"/>
    <x v="1539"/>
    <x v="17753"/>
  </r>
  <r>
    <x v="0"/>
    <x v="9"/>
    <x v="0"/>
    <x v="2130"/>
    <x v="1167"/>
    <x v="655"/>
  </r>
  <r>
    <x v="0"/>
    <x v="9"/>
    <x v="0"/>
    <x v="2129"/>
    <x v="2008"/>
    <x v="1440"/>
  </r>
  <r>
    <x v="0"/>
    <x v="9"/>
    <x v="0"/>
    <x v="2126"/>
    <x v="2271"/>
    <x v="647"/>
  </r>
  <r>
    <x v="0"/>
    <x v="9"/>
    <x v="0"/>
    <x v="2123"/>
    <x v="656"/>
    <x v="3274"/>
  </r>
  <r>
    <x v="0"/>
    <x v="9"/>
    <x v="0"/>
    <x v="2122"/>
    <x v="1583"/>
    <x v="1174"/>
  </r>
  <r>
    <x v="0"/>
    <x v="9"/>
    <x v="0"/>
    <x v="2116"/>
    <x v="1124"/>
    <x v="1375"/>
  </r>
  <r>
    <x v="0"/>
    <x v="9"/>
    <x v="0"/>
    <x v="2106"/>
    <x v="13"/>
    <x v="736"/>
  </r>
  <r>
    <x v="0"/>
    <x v="9"/>
    <x v="0"/>
    <x v="2099"/>
    <x v="1037"/>
    <x v="8577"/>
  </r>
  <r>
    <x v="0"/>
    <x v="9"/>
    <x v="0"/>
    <x v="2092"/>
    <x v="860"/>
    <x v="3255"/>
  </r>
  <r>
    <x v="0"/>
    <x v="9"/>
    <x v="0"/>
    <x v="2088"/>
    <x v="251"/>
    <x v="19879"/>
  </r>
  <r>
    <x v="0"/>
    <x v="9"/>
    <x v="0"/>
    <x v="2083"/>
    <x v="465"/>
    <x v="13303"/>
  </r>
  <r>
    <x v="0"/>
    <x v="9"/>
    <x v="0"/>
    <x v="2066"/>
    <x v="1984"/>
    <x v="1835"/>
  </r>
  <r>
    <x v="0"/>
    <x v="9"/>
    <x v="0"/>
    <x v="2062"/>
    <x v="1468"/>
    <x v="3245"/>
  </r>
  <r>
    <x v="0"/>
    <x v="9"/>
    <x v="0"/>
    <x v="2060"/>
    <x v="85"/>
    <x v="12863"/>
  </r>
  <r>
    <x v="0"/>
    <x v="9"/>
    <x v="0"/>
    <x v="2058"/>
    <x v="1220"/>
    <x v="12278"/>
  </r>
  <r>
    <x v="0"/>
    <x v="9"/>
    <x v="0"/>
    <x v="2056"/>
    <x v="1873"/>
    <x v="6641"/>
  </r>
  <r>
    <x v="0"/>
    <x v="9"/>
    <x v="0"/>
    <x v="2054"/>
    <x v="1692"/>
    <x v="5786"/>
  </r>
  <r>
    <x v="0"/>
    <x v="9"/>
    <x v="0"/>
    <x v="2049"/>
    <x v="299"/>
    <x v="10715"/>
  </r>
  <r>
    <x v="0"/>
    <x v="9"/>
    <x v="0"/>
    <x v="2033"/>
    <x v="2183"/>
    <x v="13805"/>
  </r>
  <r>
    <x v="0"/>
    <x v="9"/>
    <x v="0"/>
    <x v="2023"/>
    <x v="1440"/>
    <x v="1022"/>
  </r>
  <r>
    <x v="0"/>
    <x v="9"/>
    <x v="0"/>
    <x v="2013"/>
    <x v="1"/>
    <x v="14295"/>
  </r>
  <r>
    <x v="0"/>
    <x v="9"/>
    <x v="0"/>
    <x v="2007"/>
    <x v="270"/>
    <x v="5754"/>
  </r>
  <r>
    <x v="0"/>
    <x v="9"/>
    <x v="0"/>
    <x v="2002"/>
    <x v="388"/>
    <x v="4143"/>
  </r>
  <r>
    <x v="0"/>
    <x v="9"/>
    <x v="0"/>
    <x v="2001"/>
    <x v="675"/>
    <x v="7750"/>
  </r>
  <r>
    <x v="0"/>
    <x v="9"/>
    <x v="0"/>
    <x v="1996"/>
    <x v="510"/>
    <x v="11145"/>
  </r>
  <r>
    <x v="0"/>
    <x v="9"/>
    <x v="0"/>
    <x v="1985"/>
    <x v="476"/>
    <x v="3082"/>
  </r>
  <r>
    <x v="0"/>
    <x v="9"/>
    <x v="0"/>
    <x v="1979"/>
    <x v="1953"/>
    <x v="12067"/>
  </r>
  <r>
    <x v="0"/>
    <x v="9"/>
    <x v="0"/>
    <x v="1976"/>
    <x v="486"/>
    <x v="5812"/>
  </r>
  <r>
    <x v="0"/>
    <x v="9"/>
    <x v="0"/>
    <x v="1974"/>
    <x v="2243"/>
    <x v="6192"/>
  </r>
  <r>
    <x v="0"/>
    <x v="9"/>
    <x v="0"/>
    <x v="1966"/>
    <x v="981"/>
    <x v="3750"/>
  </r>
  <r>
    <x v="0"/>
    <x v="9"/>
    <x v="0"/>
    <x v="1955"/>
    <x v="1464"/>
    <x v="3791"/>
  </r>
  <r>
    <x v="0"/>
    <x v="9"/>
    <x v="0"/>
    <x v="1951"/>
    <x v="490"/>
    <x v="10291"/>
  </r>
  <r>
    <x v="0"/>
    <x v="9"/>
    <x v="0"/>
    <x v="1928"/>
    <x v="742"/>
    <x v="1449"/>
  </r>
  <r>
    <x v="0"/>
    <x v="9"/>
    <x v="0"/>
    <x v="1927"/>
    <x v="1780"/>
    <x v="6762"/>
  </r>
  <r>
    <x v="0"/>
    <x v="9"/>
    <x v="0"/>
    <x v="1925"/>
    <x v="310"/>
    <x v="13123"/>
  </r>
  <r>
    <x v="0"/>
    <x v="9"/>
    <x v="0"/>
    <x v="1923"/>
    <x v="1733"/>
    <x v="12149"/>
  </r>
  <r>
    <x v="0"/>
    <x v="9"/>
    <x v="0"/>
    <x v="1910"/>
    <x v="25"/>
    <x v="21332"/>
  </r>
  <r>
    <x v="0"/>
    <x v="9"/>
    <x v="0"/>
    <x v="1908"/>
    <x v="965"/>
    <x v="13772"/>
  </r>
  <r>
    <x v="0"/>
    <x v="9"/>
    <x v="0"/>
    <x v="1906"/>
    <x v="1535"/>
    <x v="13836"/>
  </r>
  <r>
    <x v="0"/>
    <x v="9"/>
    <x v="0"/>
    <x v="1902"/>
    <x v="1196"/>
    <x v="1277"/>
  </r>
  <r>
    <x v="0"/>
    <x v="9"/>
    <x v="0"/>
    <x v="1898"/>
    <x v="826"/>
    <x v="15590"/>
  </r>
  <r>
    <x v="0"/>
    <x v="9"/>
    <x v="0"/>
    <x v="1890"/>
    <x v="172"/>
    <x v="16200"/>
  </r>
  <r>
    <x v="0"/>
    <x v="9"/>
    <x v="0"/>
    <x v="1884"/>
    <x v="2082"/>
    <x v="8427"/>
  </r>
  <r>
    <x v="0"/>
    <x v="9"/>
    <x v="0"/>
    <x v="1871"/>
    <x v="1609"/>
    <x v="2656"/>
  </r>
  <r>
    <x v="0"/>
    <x v="9"/>
    <x v="0"/>
    <x v="1859"/>
    <x v="265"/>
    <x v="1051"/>
  </r>
  <r>
    <x v="0"/>
    <x v="9"/>
    <x v="0"/>
    <x v="1856"/>
    <x v="2097"/>
    <x v="4767"/>
  </r>
  <r>
    <x v="0"/>
    <x v="9"/>
    <x v="0"/>
    <x v="1855"/>
    <x v="1270"/>
    <x v="21826"/>
  </r>
  <r>
    <x v="0"/>
    <x v="9"/>
    <x v="0"/>
    <x v="1850"/>
    <x v="46"/>
    <x v="16234"/>
  </r>
  <r>
    <x v="0"/>
    <x v="9"/>
    <x v="0"/>
    <x v="1849"/>
    <x v="1904"/>
    <x v="6958"/>
  </r>
  <r>
    <x v="0"/>
    <x v="9"/>
    <x v="0"/>
    <x v="1835"/>
    <x v="1176"/>
    <x v="11808"/>
  </r>
  <r>
    <x v="0"/>
    <x v="9"/>
    <x v="0"/>
    <x v="1832"/>
    <x v="1064"/>
    <x v="13871"/>
  </r>
  <r>
    <x v="0"/>
    <x v="9"/>
    <x v="0"/>
    <x v="1815"/>
    <x v="2166"/>
    <x v="20652"/>
  </r>
  <r>
    <x v="0"/>
    <x v="9"/>
    <x v="0"/>
    <x v="1812"/>
    <x v="580"/>
    <x v="18557"/>
  </r>
  <r>
    <x v="0"/>
    <x v="9"/>
    <x v="0"/>
    <x v="1803"/>
    <x v="1430"/>
    <x v="3087"/>
  </r>
  <r>
    <x v="0"/>
    <x v="9"/>
    <x v="0"/>
    <x v="1802"/>
    <x v="242"/>
    <x v="18597"/>
  </r>
  <r>
    <x v="0"/>
    <x v="9"/>
    <x v="0"/>
    <x v="1800"/>
    <x v="1268"/>
    <x v="1624"/>
  </r>
  <r>
    <x v="0"/>
    <x v="9"/>
    <x v="0"/>
    <x v="1791"/>
    <x v="1173"/>
    <x v="7976"/>
  </r>
  <r>
    <x v="0"/>
    <x v="9"/>
    <x v="0"/>
    <x v="1788"/>
    <x v="781"/>
    <x v="2434"/>
  </r>
  <r>
    <x v="0"/>
    <x v="9"/>
    <x v="0"/>
    <x v="1783"/>
    <x v="1319"/>
    <x v="10305"/>
  </r>
  <r>
    <x v="0"/>
    <x v="9"/>
    <x v="0"/>
    <x v="1780"/>
    <x v="565"/>
    <x v="17824"/>
  </r>
  <r>
    <x v="0"/>
    <x v="9"/>
    <x v="0"/>
    <x v="1774"/>
    <x v="688"/>
    <x v="6856"/>
  </r>
  <r>
    <x v="0"/>
    <x v="9"/>
    <x v="0"/>
    <x v="1773"/>
    <x v="687"/>
    <x v="6857"/>
  </r>
  <r>
    <x v="0"/>
    <x v="9"/>
    <x v="0"/>
    <x v="1768"/>
    <x v="1242"/>
    <x v="15968"/>
  </r>
  <r>
    <x v="0"/>
    <x v="9"/>
    <x v="0"/>
    <x v="1764"/>
    <x v="630"/>
    <x v="3392"/>
  </r>
  <r>
    <x v="0"/>
    <x v="9"/>
    <x v="0"/>
    <x v="1760"/>
    <x v="1626"/>
    <x v="18812"/>
  </r>
  <r>
    <x v="0"/>
    <x v="9"/>
    <x v="0"/>
    <x v="1750"/>
    <x v="934"/>
    <x v="3698"/>
  </r>
  <r>
    <x v="0"/>
    <x v="9"/>
    <x v="0"/>
    <x v="1739"/>
    <x v="887"/>
    <x v="15982"/>
  </r>
  <r>
    <x v="0"/>
    <x v="9"/>
    <x v="0"/>
    <x v="1738"/>
    <x v="1619"/>
    <x v="563"/>
  </r>
  <r>
    <x v="0"/>
    <x v="9"/>
    <x v="0"/>
    <x v="1729"/>
    <x v="864"/>
    <x v="15215"/>
  </r>
  <r>
    <x v="0"/>
    <x v="9"/>
    <x v="0"/>
    <x v="1728"/>
    <x v="354"/>
    <x v="7938"/>
  </r>
  <r>
    <x v="0"/>
    <x v="9"/>
    <x v="0"/>
    <x v="1724"/>
    <x v="877"/>
    <x v="16693"/>
  </r>
  <r>
    <x v="0"/>
    <x v="9"/>
    <x v="0"/>
    <x v="1715"/>
    <x v="1246"/>
    <x v="13977"/>
  </r>
  <r>
    <x v="0"/>
    <x v="9"/>
    <x v="0"/>
    <x v="1714"/>
    <x v="139"/>
    <x v="4071"/>
  </r>
  <r>
    <x v="0"/>
    <x v="9"/>
    <x v="0"/>
    <x v="1711"/>
    <x v="1574"/>
    <x v="5904"/>
  </r>
  <r>
    <x v="0"/>
    <x v="9"/>
    <x v="0"/>
    <x v="1708"/>
    <x v="592"/>
    <x v="318"/>
  </r>
  <r>
    <x v="0"/>
    <x v="9"/>
    <x v="0"/>
    <x v="1695"/>
    <x v="1469"/>
    <x v="8050"/>
  </r>
  <r>
    <x v="0"/>
    <x v="9"/>
    <x v="0"/>
    <x v="1694"/>
    <x v="266"/>
    <x v="6043"/>
  </r>
  <r>
    <x v="0"/>
    <x v="9"/>
    <x v="0"/>
    <x v="1693"/>
    <x v="1592"/>
    <x v="5877"/>
  </r>
  <r>
    <x v="0"/>
    <x v="9"/>
    <x v="0"/>
    <x v="1692"/>
    <x v="1137"/>
    <x v="770"/>
  </r>
  <r>
    <x v="0"/>
    <x v="9"/>
    <x v="0"/>
    <x v="1664"/>
    <x v="1970"/>
    <x v="17590"/>
  </r>
  <r>
    <x v="0"/>
    <x v="9"/>
    <x v="0"/>
    <x v="1659"/>
    <x v="1261"/>
    <x v="17775"/>
  </r>
  <r>
    <x v="0"/>
    <x v="9"/>
    <x v="0"/>
    <x v="1654"/>
    <x v="954"/>
    <x v="3116"/>
  </r>
  <r>
    <x v="0"/>
    <x v="9"/>
    <x v="0"/>
    <x v="1643"/>
    <x v="1932"/>
    <x v="21895"/>
  </r>
  <r>
    <x v="0"/>
    <x v="9"/>
    <x v="0"/>
    <x v="1641"/>
    <x v="1305"/>
    <x v="22086"/>
  </r>
  <r>
    <x v="0"/>
    <x v="9"/>
    <x v="0"/>
    <x v="1639"/>
    <x v="1795"/>
    <x v="12758"/>
  </r>
  <r>
    <x v="0"/>
    <x v="9"/>
    <x v="0"/>
    <x v="1625"/>
    <x v="676"/>
    <x v="14014"/>
  </r>
  <r>
    <x v="0"/>
    <x v="9"/>
    <x v="0"/>
    <x v="1608"/>
    <x v="138"/>
    <x v="20892"/>
  </r>
  <r>
    <x v="0"/>
    <x v="9"/>
    <x v="0"/>
    <x v="1597"/>
    <x v="1395"/>
    <x v="18107"/>
  </r>
  <r>
    <x v="0"/>
    <x v="9"/>
    <x v="0"/>
    <x v="1595"/>
    <x v="2162"/>
    <x v="1308"/>
  </r>
  <r>
    <x v="0"/>
    <x v="9"/>
    <x v="0"/>
    <x v="1592"/>
    <x v="1699"/>
    <x v="11043"/>
  </r>
  <r>
    <x v="0"/>
    <x v="9"/>
    <x v="0"/>
    <x v="1591"/>
    <x v="558"/>
    <x v="18765"/>
  </r>
  <r>
    <x v="0"/>
    <x v="9"/>
    <x v="0"/>
    <x v="1590"/>
    <x v="1561"/>
    <x v="22233"/>
  </r>
  <r>
    <x v="0"/>
    <x v="9"/>
    <x v="0"/>
    <x v="1584"/>
    <x v="1745"/>
    <x v="22025"/>
  </r>
  <r>
    <x v="0"/>
    <x v="9"/>
    <x v="0"/>
    <x v="1580"/>
    <x v="926"/>
    <x v="20045"/>
  </r>
  <r>
    <x v="0"/>
    <x v="9"/>
    <x v="0"/>
    <x v="1579"/>
    <x v="1506"/>
    <x v="16581"/>
  </r>
  <r>
    <x v="0"/>
    <x v="9"/>
    <x v="0"/>
    <x v="1573"/>
    <x v="1746"/>
    <x v="15863"/>
  </r>
  <r>
    <x v="0"/>
    <x v="9"/>
    <x v="0"/>
    <x v="1560"/>
    <x v="824"/>
    <x v="21306"/>
  </r>
  <r>
    <x v="0"/>
    <x v="9"/>
    <x v="0"/>
    <x v="1559"/>
    <x v="218"/>
    <x v="3158"/>
  </r>
  <r>
    <x v="0"/>
    <x v="9"/>
    <x v="0"/>
    <x v="1548"/>
    <x v="1590"/>
    <x v="9891"/>
  </r>
  <r>
    <x v="0"/>
    <x v="9"/>
    <x v="0"/>
    <x v="1546"/>
    <x v="279"/>
    <x v="9722"/>
  </r>
  <r>
    <x v="0"/>
    <x v="9"/>
    <x v="0"/>
    <x v="1543"/>
    <x v="1379"/>
    <x v="552"/>
  </r>
  <r>
    <x v="0"/>
    <x v="9"/>
    <x v="0"/>
    <x v="1542"/>
    <x v="442"/>
    <x v="20813"/>
  </r>
  <r>
    <x v="0"/>
    <x v="9"/>
    <x v="0"/>
    <x v="1531"/>
    <x v="361"/>
    <x v="8180"/>
  </r>
  <r>
    <x v="0"/>
    <x v="9"/>
    <x v="0"/>
    <x v="1520"/>
    <x v="655"/>
    <x v="6389"/>
  </r>
  <r>
    <x v="0"/>
    <x v="9"/>
    <x v="0"/>
    <x v="1518"/>
    <x v="761"/>
    <x v="8097"/>
  </r>
  <r>
    <x v="0"/>
    <x v="9"/>
    <x v="0"/>
    <x v="1517"/>
    <x v="960"/>
    <x v="8097"/>
  </r>
  <r>
    <x v="0"/>
    <x v="9"/>
    <x v="0"/>
    <x v="1516"/>
    <x v="1658"/>
    <x v="8097"/>
  </r>
  <r>
    <x v="0"/>
    <x v="9"/>
    <x v="0"/>
    <x v="1515"/>
    <x v="87"/>
    <x v="5891"/>
  </r>
  <r>
    <x v="0"/>
    <x v="9"/>
    <x v="0"/>
    <x v="1514"/>
    <x v="890"/>
    <x v="8097"/>
  </r>
  <r>
    <x v="0"/>
    <x v="9"/>
    <x v="0"/>
    <x v="1510"/>
    <x v="758"/>
    <x v="8097"/>
  </r>
  <r>
    <x v="0"/>
    <x v="9"/>
    <x v="0"/>
    <x v="1509"/>
    <x v="9"/>
    <x v="8097"/>
  </r>
  <r>
    <x v="0"/>
    <x v="9"/>
    <x v="0"/>
    <x v="1508"/>
    <x v="192"/>
    <x v="8097"/>
  </r>
  <r>
    <x v="0"/>
    <x v="9"/>
    <x v="0"/>
    <x v="1505"/>
    <x v="1174"/>
    <x v="8097"/>
  </r>
  <r>
    <x v="0"/>
    <x v="9"/>
    <x v="0"/>
    <x v="1503"/>
    <x v="289"/>
    <x v="8097"/>
  </r>
  <r>
    <x v="0"/>
    <x v="9"/>
    <x v="0"/>
    <x v="1502"/>
    <x v="792"/>
    <x v="8097"/>
  </r>
  <r>
    <x v="0"/>
    <x v="9"/>
    <x v="0"/>
    <x v="1501"/>
    <x v="164"/>
    <x v="8097"/>
  </r>
  <r>
    <x v="0"/>
    <x v="9"/>
    <x v="0"/>
    <x v="1500"/>
    <x v="2197"/>
    <x v="6389"/>
  </r>
  <r>
    <x v="0"/>
    <x v="9"/>
    <x v="0"/>
    <x v="1499"/>
    <x v="2127"/>
    <x v="6389"/>
  </r>
  <r>
    <x v="0"/>
    <x v="9"/>
    <x v="0"/>
    <x v="1498"/>
    <x v="2029"/>
    <x v="8097"/>
  </r>
  <r>
    <x v="0"/>
    <x v="9"/>
    <x v="0"/>
    <x v="1497"/>
    <x v="1569"/>
    <x v="6389"/>
  </r>
  <r>
    <x v="0"/>
    <x v="9"/>
    <x v="0"/>
    <x v="1496"/>
    <x v="1145"/>
    <x v="8097"/>
  </r>
  <r>
    <x v="0"/>
    <x v="9"/>
    <x v="0"/>
    <x v="1495"/>
    <x v="2132"/>
    <x v="8097"/>
  </r>
  <r>
    <x v="0"/>
    <x v="9"/>
    <x v="0"/>
    <x v="1494"/>
    <x v="766"/>
    <x v="6389"/>
  </r>
  <r>
    <x v="0"/>
    <x v="9"/>
    <x v="0"/>
    <x v="1478"/>
    <x v="45"/>
    <x v="10559"/>
  </r>
  <r>
    <x v="0"/>
    <x v="9"/>
    <x v="0"/>
    <x v="1476"/>
    <x v="1276"/>
    <x v="17935"/>
  </r>
  <r>
    <x v="0"/>
    <x v="9"/>
    <x v="0"/>
    <x v="1465"/>
    <x v="913"/>
    <x v="12344"/>
  </r>
  <r>
    <x v="0"/>
    <x v="9"/>
    <x v="0"/>
    <x v="1464"/>
    <x v="1096"/>
    <x v="13737"/>
  </r>
  <r>
    <x v="0"/>
    <x v="9"/>
    <x v="0"/>
    <x v="1455"/>
    <x v="699"/>
    <x v="1964"/>
  </r>
  <r>
    <x v="0"/>
    <x v="9"/>
    <x v="0"/>
    <x v="1454"/>
    <x v="812"/>
    <x v="20293"/>
  </r>
  <r>
    <x v="0"/>
    <x v="9"/>
    <x v="0"/>
    <x v="1451"/>
    <x v="517"/>
    <x v="10077"/>
  </r>
  <r>
    <x v="0"/>
    <x v="9"/>
    <x v="0"/>
    <x v="1450"/>
    <x v="1225"/>
    <x v="11185"/>
  </r>
  <r>
    <x v="0"/>
    <x v="9"/>
    <x v="0"/>
    <x v="1448"/>
    <x v="505"/>
    <x v="7508"/>
  </r>
  <r>
    <x v="0"/>
    <x v="9"/>
    <x v="0"/>
    <x v="1447"/>
    <x v="930"/>
    <x v="13997"/>
  </r>
  <r>
    <x v="0"/>
    <x v="9"/>
    <x v="0"/>
    <x v="1442"/>
    <x v="1576"/>
    <x v="18848"/>
  </r>
  <r>
    <x v="0"/>
    <x v="9"/>
    <x v="0"/>
    <x v="1441"/>
    <x v="1666"/>
    <x v="7291"/>
  </r>
  <r>
    <x v="0"/>
    <x v="9"/>
    <x v="0"/>
    <x v="1439"/>
    <x v="313"/>
    <x v="9687"/>
  </r>
  <r>
    <x v="0"/>
    <x v="9"/>
    <x v="0"/>
    <x v="1430"/>
    <x v="579"/>
    <x v="3859"/>
  </r>
  <r>
    <x v="0"/>
    <x v="9"/>
    <x v="0"/>
    <x v="1414"/>
    <x v="1071"/>
    <x v="19153"/>
  </r>
  <r>
    <x v="0"/>
    <x v="9"/>
    <x v="0"/>
    <x v="1413"/>
    <x v="1384"/>
    <x v="6769"/>
  </r>
  <r>
    <x v="0"/>
    <x v="9"/>
    <x v="0"/>
    <x v="1410"/>
    <x v="844"/>
    <x v="19933"/>
  </r>
  <r>
    <x v="0"/>
    <x v="9"/>
    <x v="0"/>
    <x v="1400"/>
    <x v="1614"/>
    <x v="17199"/>
  </r>
  <r>
    <x v="0"/>
    <x v="9"/>
    <x v="0"/>
    <x v="1398"/>
    <x v="962"/>
    <x v="3539"/>
  </r>
  <r>
    <x v="0"/>
    <x v="9"/>
    <x v="0"/>
    <x v="1392"/>
    <x v="1259"/>
    <x v="16361"/>
  </r>
  <r>
    <x v="0"/>
    <x v="9"/>
    <x v="0"/>
    <x v="1387"/>
    <x v="1462"/>
    <x v="13547"/>
  </r>
  <r>
    <x v="0"/>
    <x v="9"/>
    <x v="0"/>
    <x v="1377"/>
    <x v="902"/>
    <x v="22527"/>
  </r>
  <r>
    <x v="0"/>
    <x v="9"/>
    <x v="0"/>
    <x v="1372"/>
    <x v="1651"/>
    <x v="11700"/>
  </r>
  <r>
    <x v="0"/>
    <x v="9"/>
    <x v="0"/>
    <x v="1369"/>
    <x v="421"/>
    <x v="18299"/>
  </r>
  <r>
    <x v="0"/>
    <x v="9"/>
    <x v="0"/>
    <x v="1368"/>
    <x v="249"/>
    <x v="19919"/>
  </r>
  <r>
    <x v="0"/>
    <x v="9"/>
    <x v="0"/>
    <x v="1345"/>
    <x v="524"/>
    <x v="8044"/>
  </r>
  <r>
    <x v="0"/>
    <x v="9"/>
    <x v="0"/>
    <x v="1340"/>
    <x v="897"/>
    <x v="10215"/>
  </r>
  <r>
    <x v="0"/>
    <x v="9"/>
    <x v="0"/>
    <x v="1339"/>
    <x v="995"/>
    <x v="17876"/>
  </r>
  <r>
    <x v="0"/>
    <x v="9"/>
    <x v="0"/>
    <x v="1338"/>
    <x v="992"/>
    <x v="17803"/>
  </r>
  <r>
    <x v="0"/>
    <x v="9"/>
    <x v="0"/>
    <x v="1336"/>
    <x v="650"/>
    <x v="11912"/>
  </r>
  <r>
    <x v="0"/>
    <x v="9"/>
    <x v="0"/>
    <x v="1335"/>
    <x v="993"/>
    <x v="17847"/>
  </r>
  <r>
    <x v="0"/>
    <x v="9"/>
    <x v="0"/>
    <x v="1326"/>
    <x v="1662"/>
    <x v="8881"/>
  </r>
  <r>
    <x v="0"/>
    <x v="9"/>
    <x v="0"/>
    <x v="1322"/>
    <x v="836"/>
    <x v="2238"/>
  </r>
  <r>
    <x v="0"/>
    <x v="9"/>
    <x v="0"/>
    <x v="1320"/>
    <x v="1330"/>
    <x v="18309"/>
  </r>
  <r>
    <x v="0"/>
    <x v="9"/>
    <x v="0"/>
    <x v="1316"/>
    <x v="1536"/>
    <x v="5832"/>
  </r>
  <r>
    <x v="0"/>
    <x v="9"/>
    <x v="0"/>
    <x v="1314"/>
    <x v="2172"/>
    <x v="20389"/>
  </r>
  <r>
    <x v="0"/>
    <x v="9"/>
    <x v="0"/>
    <x v="1311"/>
    <x v="104"/>
    <x v="11646"/>
  </r>
  <r>
    <x v="0"/>
    <x v="9"/>
    <x v="0"/>
    <x v="1302"/>
    <x v="1961"/>
    <x v="821"/>
  </r>
  <r>
    <x v="0"/>
    <x v="9"/>
    <x v="0"/>
    <x v="1296"/>
    <x v="2181"/>
    <x v="6475"/>
  </r>
  <r>
    <x v="0"/>
    <x v="9"/>
    <x v="0"/>
    <x v="1284"/>
    <x v="1399"/>
    <x v="16471"/>
  </r>
  <r>
    <x v="0"/>
    <x v="9"/>
    <x v="0"/>
    <x v="1282"/>
    <x v="553"/>
    <x v="10111"/>
  </r>
  <r>
    <x v="0"/>
    <x v="9"/>
    <x v="0"/>
    <x v="1278"/>
    <x v="924"/>
    <x v="19716"/>
  </r>
  <r>
    <x v="0"/>
    <x v="9"/>
    <x v="0"/>
    <x v="1274"/>
    <x v="362"/>
    <x v="4218"/>
  </r>
  <r>
    <x v="0"/>
    <x v="9"/>
    <x v="0"/>
    <x v="1269"/>
    <x v="106"/>
    <x v="2289"/>
  </r>
  <r>
    <x v="0"/>
    <x v="9"/>
    <x v="0"/>
    <x v="1266"/>
    <x v="1714"/>
    <x v="19175"/>
  </r>
  <r>
    <x v="0"/>
    <x v="9"/>
    <x v="0"/>
    <x v="1262"/>
    <x v="1559"/>
    <x v="14530"/>
  </r>
  <r>
    <x v="0"/>
    <x v="9"/>
    <x v="0"/>
    <x v="1256"/>
    <x v="1357"/>
    <x v="17410"/>
  </r>
  <r>
    <x v="0"/>
    <x v="9"/>
    <x v="0"/>
    <x v="1245"/>
    <x v="321"/>
    <x v="20162"/>
  </r>
  <r>
    <x v="0"/>
    <x v="9"/>
    <x v="0"/>
    <x v="1241"/>
    <x v="101"/>
    <x v="11235"/>
  </r>
  <r>
    <x v="0"/>
    <x v="9"/>
    <x v="0"/>
    <x v="1223"/>
    <x v="1386"/>
    <x v="1723"/>
  </r>
  <r>
    <x v="0"/>
    <x v="9"/>
    <x v="0"/>
    <x v="1215"/>
    <x v="1266"/>
    <x v="8097"/>
  </r>
  <r>
    <x v="0"/>
    <x v="9"/>
    <x v="0"/>
    <x v="1213"/>
    <x v="1968"/>
    <x v="6389"/>
  </r>
  <r>
    <x v="0"/>
    <x v="9"/>
    <x v="0"/>
    <x v="1212"/>
    <x v="894"/>
    <x v="6389"/>
  </r>
  <r>
    <x v="0"/>
    <x v="9"/>
    <x v="0"/>
    <x v="1211"/>
    <x v="1414"/>
    <x v="8097"/>
  </r>
  <r>
    <x v="0"/>
    <x v="9"/>
    <x v="0"/>
    <x v="1210"/>
    <x v="1322"/>
    <x v="5891"/>
  </r>
  <r>
    <x v="0"/>
    <x v="9"/>
    <x v="0"/>
    <x v="1209"/>
    <x v="87"/>
    <x v="5891"/>
  </r>
  <r>
    <x v="0"/>
    <x v="9"/>
    <x v="0"/>
    <x v="1208"/>
    <x v="33"/>
    <x v="6389"/>
  </r>
  <r>
    <x v="0"/>
    <x v="9"/>
    <x v="0"/>
    <x v="1207"/>
    <x v="726"/>
    <x v="8097"/>
  </r>
  <r>
    <x v="0"/>
    <x v="9"/>
    <x v="0"/>
    <x v="1206"/>
    <x v="349"/>
    <x v="8097"/>
  </r>
  <r>
    <x v="0"/>
    <x v="9"/>
    <x v="0"/>
    <x v="1205"/>
    <x v="668"/>
    <x v="6389"/>
  </r>
  <r>
    <x v="0"/>
    <x v="9"/>
    <x v="0"/>
    <x v="1204"/>
    <x v="1906"/>
    <x v="6389"/>
  </r>
  <r>
    <x v="0"/>
    <x v="9"/>
    <x v="0"/>
    <x v="1203"/>
    <x v="430"/>
    <x v="8097"/>
  </r>
  <r>
    <x v="0"/>
    <x v="9"/>
    <x v="0"/>
    <x v="1202"/>
    <x v="291"/>
    <x v="8097"/>
  </r>
  <r>
    <x v="0"/>
    <x v="9"/>
    <x v="0"/>
    <x v="1201"/>
    <x v="385"/>
    <x v="8097"/>
  </r>
  <r>
    <x v="0"/>
    <x v="9"/>
    <x v="0"/>
    <x v="1200"/>
    <x v="443"/>
    <x v="6389"/>
  </r>
  <r>
    <x v="0"/>
    <x v="9"/>
    <x v="0"/>
    <x v="1195"/>
    <x v="654"/>
    <x v="21966"/>
  </r>
  <r>
    <x v="0"/>
    <x v="9"/>
    <x v="0"/>
    <x v="1194"/>
    <x v="1274"/>
    <x v="21466"/>
  </r>
  <r>
    <x v="0"/>
    <x v="9"/>
    <x v="0"/>
    <x v="1191"/>
    <x v="1782"/>
    <x v="12267"/>
  </r>
  <r>
    <x v="0"/>
    <x v="9"/>
    <x v="0"/>
    <x v="1178"/>
    <x v="543"/>
    <x v="13593"/>
  </r>
  <r>
    <x v="0"/>
    <x v="9"/>
    <x v="0"/>
    <x v="1177"/>
    <x v="618"/>
    <x v="19783"/>
  </r>
  <r>
    <x v="0"/>
    <x v="9"/>
    <x v="0"/>
    <x v="1176"/>
    <x v="1778"/>
    <x v="17171"/>
  </r>
  <r>
    <x v="0"/>
    <x v="9"/>
    <x v="0"/>
    <x v="1175"/>
    <x v="393"/>
    <x v="17895"/>
  </r>
  <r>
    <x v="0"/>
    <x v="9"/>
    <x v="0"/>
    <x v="1171"/>
    <x v="1287"/>
    <x v="17645"/>
  </r>
  <r>
    <x v="0"/>
    <x v="9"/>
    <x v="0"/>
    <x v="1170"/>
    <x v="803"/>
    <x v="19187"/>
  </r>
  <r>
    <x v="0"/>
    <x v="9"/>
    <x v="0"/>
    <x v="1169"/>
    <x v="753"/>
    <x v="22093"/>
  </r>
  <r>
    <x v="0"/>
    <x v="9"/>
    <x v="0"/>
    <x v="1168"/>
    <x v="1288"/>
    <x v="21215"/>
  </r>
  <r>
    <x v="0"/>
    <x v="9"/>
    <x v="0"/>
    <x v="1167"/>
    <x v="1286"/>
    <x v="22045"/>
  </r>
  <r>
    <x v="0"/>
    <x v="9"/>
    <x v="0"/>
    <x v="1161"/>
    <x v="925"/>
    <x v="14844"/>
  </r>
  <r>
    <x v="0"/>
    <x v="9"/>
    <x v="0"/>
    <x v="1141"/>
    <x v="88"/>
    <x v="12609"/>
  </r>
  <r>
    <x v="0"/>
    <x v="9"/>
    <x v="0"/>
    <x v="1140"/>
    <x v="1958"/>
    <x v="12246"/>
  </r>
  <r>
    <x v="0"/>
    <x v="9"/>
    <x v="0"/>
    <x v="1139"/>
    <x v="2045"/>
    <x v="20882"/>
  </r>
  <r>
    <x v="0"/>
    <x v="9"/>
    <x v="0"/>
    <x v="1138"/>
    <x v="1402"/>
    <x v="12791"/>
  </r>
  <r>
    <x v="0"/>
    <x v="9"/>
    <x v="0"/>
    <x v="1136"/>
    <x v="448"/>
    <x v="15412"/>
  </r>
  <r>
    <x v="0"/>
    <x v="9"/>
    <x v="0"/>
    <x v="1133"/>
    <x v="2040"/>
    <x v="22030"/>
  </r>
  <r>
    <x v="0"/>
    <x v="9"/>
    <x v="0"/>
    <x v="1132"/>
    <x v="1256"/>
    <x v="19555"/>
  </r>
  <r>
    <x v="0"/>
    <x v="9"/>
    <x v="0"/>
    <x v="1128"/>
    <x v="1284"/>
    <x v="18079"/>
  </r>
  <r>
    <x v="0"/>
    <x v="9"/>
    <x v="0"/>
    <x v="1124"/>
    <x v="109"/>
    <x v="19132"/>
  </r>
  <r>
    <x v="0"/>
    <x v="9"/>
    <x v="0"/>
    <x v="1120"/>
    <x v="1019"/>
    <x v="586"/>
  </r>
  <r>
    <x v="0"/>
    <x v="9"/>
    <x v="0"/>
    <x v="1117"/>
    <x v="1169"/>
    <x v="15675"/>
  </r>
  <r>
    <x v="0"/>
    <x v="9"/>
    <x v="0"/>
    <x v="1107"/>
    <x v="134"/>
    <x v="10070"/>
  </r>
  <r>
    <x v="0"/>
    <x v="9"/>
    <x v="0"/>
    <x v="1096"/>
    <x v="494"/>
    <x v="3744"/>
  </r>
  <r>
    <x v="0"/>
    <x v="9"/>
    <x v="0"/>
    <x v="1088"/>
    <x v="1197"/>
    <x v="3174"/>
  </r>
  <r>
    <x v="0"/>
    <x v="9"/>
    <x v="0"/>
    <x v="1086"/>
    <x v="6"/>
    <x v="17695"/>
  </r>
  <r>
    <x v="0"/>
    <x v="9"/>
    <x v="0"/>
    <x v="1082"/>
    <x v="360"/>
    <x v="10497"/>
  </r>
  <r>
    <x v="0"/>
    <x v="9"/>
    <x v="0"/>
    <x v="1081"/>
    <x v="1128"/>
    <x v="8921"/>
  </r>
  <r>
    <x v="0"/>
    <x v="9"/>
    <x v="0"/>
    <x v="1076"/>
    <x v="1311"/>
    <x v="13591"/>
  </r>
  <r>
    <x v="0"/>
    <x v="9"/>
    <x v="0"/>
    <x v="1071"/>
    <x v="185"/>
    <x v="12067"/>
  </r>
  <r>
    <x v="0"/>
    <x v="9"/>
    <x v="0"/>
    <x v="1067"/>
    <x v="1858"/>
    <x v="2366"/>
  </r>
  <r>
    <x v="0"/>
    <x v="9"/>
    <x v="0"/>
    <x v="1066"/>
    <x v="1879"/>
    <x v="7435"/>
  </r>
  <r>
    <x v="0"/>
    <x v="9"/>
    <x v="0"/>
    <x v="1063"/>
    <x v="1621"/>
    <x v="3557"/>
  </r>
  <r>
    <x v="0"/>
    <x v="9"/>
    <x v="0"/>
    <x v="1061"/>
    <x v="1003"/>
    <x v="16616"/>
  </r>
  <r>
    <x v="0"/>
    <x v="9"/>
    <x v="0"/>
    <x v="1057"/>
    <x v="2015"/>
    <x v="16203"/>
  </r>
  <r>
    <x v="0"/>
    <x v="9"/>
    <x v="0"/>
    <x v="1049"/>
    <x v="374"/>
    <x v="11454"/>
  </r>
  <r>
    <x v="0"/>
    <x v="9"/>
    <x v="0"/>
    <x v="1048"/>
    <x v="1534"/>
    <x v="15239"/>
  </r>
  <r>
    <x v="0"/>
    <x v="9"/>
    <x v="0"/>
    <x v="1031"/>
    <x v="406"/>
    <x v="18272"/>
  </r>
  <r>
    <x v="0"/>
    <x v="9"/>
    <x v="0"/>
    <x v="1028"/>
    <x v="1848"/>
    <x v="5730"/>
  </r>
  <r>
    <x v="0"/>
    <x v="9"/>
    <x v="0"/>
    <x v="1025"/>
    <x v="856"/>
    <x v="9502"/>
  </r>
  <r>
    <x v="0"/>
    <x v="9"/>
    <x v="0"/>
    <x v="1023"/>
    <x v="835"/>
    <x v="11609"/>
  </r>
  <r>
    <x v="0"/>
    <x v="9"/>
    <x v="0"/>
    <x v="1013"/>
    <x v="398"/>
    <x v="4924"/>
  </r>
  <r>
    <x v="0"/>
    <x v="9"/>
    <x v="0"/>
    <x v="1012"/>
    <x v="1655"/>
    <x v="17668"/>
  </r>
  <r>
    <x v="0"/>
    <x v="9"/>
    <x v="0"/>
    <x v="1011"/>
    <x v="1747"/>
    <x v="18981"/>
  </r>
  <r>
    <x v="0"/>
    <x v="9"/>
    <x v="0"/>
    <x v="997"/>
    <x v="526"/>
    <x v="21061"/>
  </r>
  <r>
    <x v="0"/>
    <x v="9"/>
    <x v="0"/>
    <x v="993"/>
    <x v="2145"/>
    <x v="15843"/>
  </r>
  <r>
    <x v="0"/>
    <x v="9"/>
    <x v="0"/>
    <x v="992"/>
    <x v="921"/>
    <x v="16751"/>
  </r>
  <r>
    <x v="0"/>
    <x v="9"/>
    <x v="0"/>
    <x v="990"/>
    <x v="799"/>
    <x v="11960"/>
  </r>
  <r>
    <x v="0"/>
    <x v="9"/>
    <x v="0"/>
    <x v="986"/>
    <x v="690"/>
    <x v="19558"/>
  </r>
  <r>
    <x v="0"/>
    <x v="9"/>
    <x v="0"/>
    <x v="982"/>
    <x v="1691"/>
    <x v="19916"/>
  </r>
  <r>
    <x v="0"/>
    <x v="9"/>
    <x v="0"/>
    <x v="977"/>
    <x v="436"/>
    <x v="17368"/>
  </r>
  <r>
    <x v="0"/>
    <x v="9"/>
    <x v="0"/>
    <x v="975"/>
    <x v="2079"/>
    <x v="21206"/>
  </r>
  <r>
    <x v="0"/>
    <x v="9"/>
    <x v="0"/>
    <x v="972"/>
    <x v="1664"/>
    <x v="11850"/>
  </r>
  <r>
    <x v="0"/>
    <x v="9"/>
    <x v="0"/>
    <x v="968"/>
    <x v="740"/>
    <x v="17547"/>
  </r>
  <r>
    <x v="0"/>
    <x v="9"/>
    <x v="0"/>
    <x v="957"/>
    <x v="1787"/>
    <x v="1279"/>
  </r>
  <r>
    <x v="0"/>
    <x v="9"/>
    <x v="0"/>
    <x v="955"/>
    <x v="2050"/>
    <x v="18560"/>
  </r>
  <r>
    <x v="0"/>
    <x v="9"/>
    <x v="0"/>
    <x v="953"/>
    <x v="870"/>
    <x v="13280"/>
  </r>
  <r>
    <x v="0"/>
    <x v="9"/>
    <x v="0"/>
    <x v="950"/>
    <x v="2239"/>
    <x v="8198"/>
  </r>
  <r>
    <x v="0"/>
    <x v="9"/>
    <x v="0"/>
    <x v="948"/>
    <x v="1155"/>
    <x v="5407"/>
  </r>
  <r>
    <x v="0"/>
    <x v="9"/>
    <x v="0"/>
    <x v="946"/>
    <x v="1759"/>
    <x v="6802"/>
  </r>
  <r>
    <x v="0"/>
    <x v="9"/>
    <x v="0"/>
    <x v="940"/>
    <x v="1062"/>
    <x v="587"/>
  </r>
  <r>
    <x v="0"/>
    <x v="9"/>
    <x v="0"/>
    <x v="939"/>
    <x v="859"/>
    <x v="17008"/>
  </r>
  <r>
    <x v="0"/>
    <x v="9"/>
    <x v="0"/>
    <x v="935"/>
    <x v="567"/>
    <x v="20068"/>
  </r>
  <r>
    <x v="0"/>
    <x v="9"/>
    <x v="0"/>
    <x v="920"/>
    <x v="605"/>
    <x v="15531"/>
  </r>
  <r>
    <x v="0"/>
    <x v="9"/>
    <x v="0"/>
    <x v="917"/>
    <x v="631"/>
    <x v="21053"/>
  </r>
  <r>
    <x v="0"/>
    <x v="9"/>
    <x v="0"/>
    <x v="916"/>
    <x v="179"/>
    <x v="20081"/>
  </r>
  <r>
    <x v="0"/>
    <x v="9"/>
    <x v="0"/>
    <x v="911"/>
    <x v="1378"/>
    <x v="10875"/>
  </r>
  <r>
    <x v="0"/>
    <x v="9"/>
    <x v="0"/>
    <x v="910"/>
    <x v="79"/>
    <x v="10652"/>
  </r>
  <r>
    <x v="0"/>
    <x v="9"/>
    <x v="0"/>
    <x v="901"/>
    <x v="2212"/>
    <x v="19244"/>
  </r>
  <r>
    <x v="0"/>
    <x v="9"/>
    <x v="0"/>
    <x v="899"/>
    <x v="16"/>
    <x v="10975"/>
  </r>
  <r>
    <x v="0"/>
    <x v="9"/>
    <x v="0"/>
    <x v="891"/>
    <x v="47"/>
    <x v="12617"/>
  </r>
  <r>
    <x v="0"/>
    <x v="9"/>
    <x v="0"/>
    <x v="873"/>
    <x v="1748"/>
    <x v="12190"/>
  </r>
  <r>
    <x v="0"/>
    <x v="9"/>
    <x v="0"/>
    <x v="864"/>
    <x v="985"/>
    <x v="17691"/>
  </r>
  <r>
    <x v="0"/>
    <x v="9"/>
    <x v="0"/>
    <x v="859"/>
    <x v="2002"/>
    <x v="19388"/>
  </r>
  <r>
    <x v="0"/>
    <x v="9"/>
    <x v="0"/>
    <x v="845"/>
    <x v="445"/>
    <x v="5571"/>
  </r>
  <r>
    <x v="0"/>
    <x v="9"/>
    <x v="0"/>
    <x v="831"/>
    <x v="2135"/>
    <x v="10126"/>
  </r>
  <r>
    <x v="0"/>
    <x v="9"/>
    <x v="0"/>
    <x v="830"/>
    <x v="2136"/>
    <x v="18256"/>
  </r>
  <r>
    <x v="0"/>
    <x v="9"/>
    <x v="0"/>
    <x v="828"/>
    <x v="1695"/>
    <x v="9503"/>
  </r>
  <r>
    <x v="0"/>
    <x v="9"/>
    <x v="0"/>
    <x v="827"/>
    <x v="159"/>
    <x v="2286"/>
  </r>
  <r>
    <x v="0"/>
    <x v="9"/>
    <x v="0"/>
    <x v="816"/>
    <x v="811"/>
    <x v="16900"/>
  </r>
  <r>
    <x v="0"/>
    <x v="9"/>
    <x v="0"/>
    <x v="813"/>
    <x v="1524"/>
    <x v="21153"/>
  </r>
  <r>
    <x v="0"/>
    <x v="9"/>
    <x v="0"/>
    <x v="812"/>
    <x v="22"/>
    <x v="16106"/>
  </r>
  <r>
    <x v="0"/>
    <x v="9"/>
    <x v="0"/>
    <x v="806"/>
    <x v="1543"/>
    <x v="12274"/>
  </r>
  <r>
    <x v="0"/>
    <x v="9"/>
    <x v="0"/>
    <x v="805"/>
    <x v="426"/>
    <x v="14407"/>
  </r>
  <r>
    <x v="0"/>
    <x v="9"/>
    <x v="0"/>
    <x v="797"/>
    <x v="1901"/>
    <x v="17961"/>
  </r>
  <r>
    <x v="0"/>
    <x v="9"/>
    <x v="0"/>
    <x v="786"/>
    <x v="1865"/>
    <x v="5113"/>
  </r>
  <r>
    <x v="0"/>
    <x v="9"/>
    <x v="0"/>
    <x v="785"/>
    <x v="1867"/>
    <x v="6462"/>
  </r>
  <r>
    <x v="0"/>
    <x v="9"/>
    <x v="0"/>
    <x v="783"/>
    <x v="2124"/>
    <x v="11383"/>
  </r>
  <r>
    <x v="0"/>
    <x v="9"/>
    <x v="0"/>
    <x v="778"/>
    <x v="705"/>
    <x v="5179"/>
  </r>
  <r>
    <x v="0"/>
    <x v="9"/>
    <x v="0"/>
    <x v="773"/>
    <x v="1770"/>
    <x v="14161"/>
  </r>
  <r>
    <x v="0"/>
    <x v="9"/>
    <x v="0"/>
    <x v="769"/>
    <x v="2084"/>
    <x v="21777"/>
  </r>
  <r>
    <x v="0"/>
    <x v="9"/>
    <x v="0"/>
    <x v="762"/>
    <x v="1735"/>
    <x v="14625"/>
  </r>
  <r>
    <x v="0"/>
    <x v="9"/>
    <x v="0"/>
    <x v="757"/>
    <x v="1070"/>
    <x v="20391"/>
  </r>
  <r>
    <x v="0"/>
    <x v="9"/>
    <x v="0"/>
    <x v="752"/>
    <x v="649"/>
    <x v="12212"/>
  </r>
  <r>
    <x v="0"/>
    <x v="9"/>
    <x v="0"/>
    <x v="749"/>
    <x v="1749"/>
    <x v="8143"/>
  </r>
  <r>
    <x v="0"/>
    <x v="9"/>
    <x v="0"/>
    <x v="748"/>
    <x v="907"/>
    <x v="22284"/>
  </r>
  <r>
    <x v="0"/>
    <x v="9"/>
    <x v="0"/>
    <x v="744"/>
    <x v="1599"/>
    <x v="6010"/>
  </r>
  <r>
    <x v="0"/>
    <x v="9"/>
    <x v="0"/>
    <x v="738"/>
    <x v="1575"/>
    <x v="10893"/>
  </r>
  <r>
    <x v="0"/>
    <x v="9"/>
    <x v="0"/>
    <x v="731"/>
    <x v="1125"/>
    <x v="11152"/>
  </r>
  <r>
    <x v="0"/>
    <x v="9"/>
    <x v="0"/>
    <x v="730"/>
    <x v="337"/>
    <x v="3317"/>
  </r>
  <r>
    <x v="0"/>
    <x v="9"/>
    <x v="0"/>
    <x v="728"/>
    <x v="1032"/>
    <x v="12275"/>
  </r>
  <r>
    <x v="0"/>
    <x v="9"/>
    <x v="0"/>
    <x v="723"/>
    <x v="680"/>
    <x v="8701"/>
  </r>
  <r>
    <x v="0"/>
    <x v="9"/>
    <x v="0"/>
    <x v="716"/>
    <x v="1002"/>
    <x v="1006"/>
  </r>
  <r>
    <x v="0"/>
    <x v="9"/>
    <x v="0"/>
    <x v="710"/>
    <x v="2148"/>
    <x v="9308"/>
  </r>
  <r>
    <x v="0"/>
    <x v="9"/>
    <x v="0"/>
    <x v="699"/>
    <x v="851"/>
    <x v="7849"/>
  </r>
  <r>
    <x v="0"/>
    <x v="9"/>
    <x v="0"/>
    <x v="695"/>
    <x v="1750"/>
    <x v="6867"/>
  </r>
  <r>
    <x v="0"/>
    <x v="9"/>
    <x v="0"/>
    <x v="689"/>
    <x v="1347"/>
    <x v="6760"/>
  </r>
  <r>
    <x v="0"/>
    <x v="9"/>
    <x v="0"/>
    <x v="675"/>
    <x v="140"/>
    <x v="15793"/>
  </r>
  <r>
    <x v="0"/>
    <x v="9"/>
    <x v="0"/>
    <x v="662"/>
    <x v="334"/>
    <x v="22166"/>
  </r>
  <r>
    <x v="0"/>
    <x v="9"/>
    <x v="0"/>
    <x v="660"/>
    <x v="953"/>
    <x v="312"/>
  </r>
  <r>
    <x v="0"/>
    <x v="9"/>
    <x v="0"/>
    <x v="641"/>
    <x v="2032"/>
    <x v="6495"/>
  </r>
  <r>
    <x v="0"/>
    <x v="9"/>
    <x v="0"/>
    <x v="619"/>
    <x v="373"/>
    <x v="14160"/>
  </r>
  <r>
    <x v="0"/>
    <x v="9"/>
    <x v="0"/>
    <x v="612"/>
    <x v="570"/>
    <x v="8700"/>
  </r>
  <r>
    <x v="0"/>
    <x v="9"/>
    <x v="0"/>
    <x v="604"/>
    <x v="2151"/>
    <x v="8311"/>
  </r>
  <r>
    <x v="0"/>
    <x v="9"/>
    <x v="0"/>
    <x v="603"/>
    <x v="516"/>
    <x v="19561"/>
  </r>
  <r>
    <x v="0"/>
    <x v="9"/>
    <x v="0"/>
    <x v="596"/>
    <x v="255"/>
    <x v="4444"/>
  </r>
  <r>
    <x v="0"/>
    <x v="9"/>
    <x v="0"/>
    <x v="595"/>
    <x v="453"/>
    <x v="15248"/>
  </r>
  <r>
    <x v="0"/>
    <x v="9"/>
    <x v="0"/>
    <x v="593"/>
    <x v="304"/>
    <x v="3156"/>
  </r>
  <r>
    <x v="0"/>
    <x v="9"/>
    <x v="0"/>
    <x v="582"/>
    <x v="678"/>
    <x v="18861"/>
  </r>
  <r>
    <x v="0"/>
    <x v="9"/>
    <x v="0"/>
    <x v="579"/>
    <x v="1196"/>
    <x v="5075"/>
  </r>
  <r>
    <x v="0"/>
    <x v="9"/>
    <x v="0"/>
    <x v="574"/>
    <x v="1589"/>
    <x v="9804"/>
  </r>
  <r>
    <x v="0"/>
    <x v="9"/>
    <x v="0"/>
    <x v="570"/>
    <x v="32"/>
    <x v="870"/>
  </r>
  <r>
    <x v="0"/>
    <x v="9"/>
    <x v="0"/>
    <x v="565"/>
    <x v="1734"/>
    <x v="1394"/>
  </r>
  <r>
    <x v="0"/>
    <x v="9"/>
    <x v="0"/>
    <x v="559"/>
    <x v="340"/>
    <x v="7355"/>
  </r>
  <r>
    <x v="0"/>
    <x v="9"/>
    <x v="0"/>
    <x v="557"/>
    <x v="359"/>
    <x v="20139"/>
  </r>
  <r>
    <x v="0"/>
    <x v="9"/>
    <x v="0"/>
    <x v="551"/>
    <x v="178"/>
    <x v="11907"/>
  </r>
  <r>
    <x v="0"/>
    <x v="9"/>
    <x v="0"/>
    <x v="548"/>
    <x v="1727"/>
    <x v="19453"/>
  </r>
  <r>
    <x v="0"/>
    <x v="9"/>
    <x v="0"/>
    <x v="546"/>
    <x v="1805"/>
    <x v="20239"/>
  </r>
  <r>
    <x v="0"/>
    <x v="9"/>
    <x v="0"/>
    <x v="541"/>
    <x v="2117"/>
    <x v="12795"/>
  </r>
  <r>
    <x v="0"/>
    <x v="9"/>
    <x v="0"/>
    <x v="532"/>
    <x v="847"/>
    <x v="19905"/>
  </r>
  <r>
    <x v="0"/>
    <x v="9"/>
    <x v="0"/>
    <x v="531"/>
    <x v="1762"/>
    <x v="16060"/>
  </r>
  <r>
    <x v="0"/>
    <x v="9"/>
    <x v="0"/>
    <x v="530"/>
    <x v="989"/>
    <x v="1024"/>
  </r>
  <r>
    <x v="0"/>
    <x v="9"/>
    <x v="0"/>
    <x v="529"/>
    <x v="2064"/>
    <x v="14143"/>
  </r>
  <r>
    <x v="0"/>
    <x v="9"/>
    <x v="0"/>
    <x v="525"/>
    <x v="2046"/>
    <x v="7157"/>
  </r>
  <r>
    <x v="0"/>
    <x v="9"/>
    <x v="0"/>
    <x v="508"/>
    <x v="2237"/>
    <x v="15854"/>
  </r>
  <r>
    <x v="0"/>
    <x v="9"/>
    <x v="0"/>
    <x v="497"/>
    <x v="24"/>
    <x v="454"/>
  </r>
  <r>
    <x v="0"/>
    <x v="9"/>
    <x v="0"/>
    <x v="493"/>
    <x v="1635"/>
    <x v="17251"/>
  </r>
  <r>
    <x v="0"/>
    <x v="9"/>
    <x v="0"/>
    <x v="483"/>
    <x v="1085"/>
    <x v="11517"/>
  </r>
  <r>
    <x v="0"/>
    <x v="9"/>
    <x v="0"/>
    <x v="478"/>
    <x v="2122"/>
    <x v="5883"/>
  </r>
  <r>
    <x v="0"/>
    <x v="9"/>
    <x v="0"/>
    <x v="476"/>
    <x v="1892"/>
    <x v="9396"/>
  </r>
  <r>
    <x v="0"/>
    <x v="9"/>
    <x v="0"/>
    <x v="465"/>
    <x v="758"/>
    <x v="14194"/>
  </r>
  <r>
    <x v="0"/>
    <x v="9"/>
    <x v="0"/>
    <x v="462"/>
    <x v="29"/>
    <x v="14194"/>
  </r>
  <r>
    <x v="0"/>
    <x v="9"/>
    <x v="0"/>
    <x v="451"/>
    <x v="1248"/>
    <x v="21381"/>
  </r>
  <r>
    <x v="0"/>
    <x v="9"/>
    <x v="0"/>
    <x v="448"/>
    <x v="2195"/>
    <x v="11241"/>
  </r>
  <r>
    <x v="0"/>
    <x v="9"/>
    <x v="0"/>
    <x v="436"/>
    <x v="2093"/>
    <x v="13744"/>
  </r>
  <r>
    <x v="0"/>
    <x v="9"/>
    <x v="0"/>
    <x v="435"/>
    <x v="2216"/>
    <x v="725"/>
  </r>
  <r>
    <x v="0"/>
    <x v="9"/>
    <x v="0"/>
    <x v="434"/>
    <x v="457"/>
    <x v="15283"/>
  </r>
  <r>
    <x v="0"/>
    <x v="9"/>
    <x v="0"/>
    <x v="432"/>
    <x v="174"/>
    <x v="17081"/>
  </r>
  <r>
    <x v="0"/>
    <x v="9"/>
    <x v="0"/>
    <x v="428"/>
    <x v="1707"/>
    <x v="16668"/>
  </r>
  <r>
    <x v="0"/>
    <x v="9"/>
    <x v="0"/>
    <x v="426"/>
    <x v="2108"/>
    <x v="16522"/>
  </r>
  <r>
    <x v="0"/>
    <x v="9"/>
    <x v="0"/>
    <x v="421"/>
    <x v="440"/>
    <x v="19038"/>
  </r>
  <r>
    <x v="0"/>
    <x v="9"/>
    <x v="0"/>
    <x v="420"/>
    <x v="1910"/>
    <x v="21073"/>
  </r>
  <r>
    <x v="0"/>
    <x v="9"/>
    <x v="0"/>
    <x v="419"/>
    <x v="1119"/>
    <x v="18935"/>
  </r>
  <r>
    <x v="0"/>
    <x v="9"/>
    <x v="0"/>
    <x v="414"/>
    <x v="942"/>
    <x v="1558"/>
  </r>
  <r>
    <x v="0"/>
    <x v="9"/>
    <x v="0"/>
    <x v="411"/>
    <x v="1729"/>
    <x v="14865"/>
  </r>
  <r>
    <x v="0"/>
    <x v="9"/>
    <x v="0"/>
    <x v="405"/>
    <x v="441"/>
    <x v="9802"/>
  </r>
  <r>
    <x v="0"/>
    <x v="9"/>
    <x v="0"/>
    <x v="403"/>
    <x v="588"/>
    <x v="16258"/>
  </r>
  <r>
    <x v="0"/>
    <x v="9"/>
    <x v="0"/>
    <x v="401"/>
    <x v="132"/>
    <x v="7842"/>
  </r>
  <r>
    <x v="0"/>
    <x v="9"/>
    <x v="0"/>
    <x v="399"/>
    <x v="1620"/>
    <x v="593"/>
  </r>
  <r>
    <x v="0"/>
    <x v="9"/>
    <x v="0"/>
    <x v="383"/>
    <x v="636"/>
    <x v="11334"/>
  </r>
  <r>
    <x v="0"/>
    <x v="9"/>
    <x v="0"/>
    <x v="374"/>
    <x v="609"/>
    <x v="4577"/>
  </r>
  <r>
    <x v="0"/>
    <x v="9"/>
    <x v="0"/>
    <x v="364"/>
    <x v="1362"/>
    <x v="5709"/>
  </r>
  <r>
    <x v="0"/>
    <x v="9"/>
    <x v="0"/>
    <x v="358"/>
    <x v="1269"/>
    <x v="19178"/>
  </r>
  <r>
    <x v="0"/>
    <x v="9"/>
    <x v="0"/>
    <x v="353"/>
    <x v="1889"/>
    <x v="9998"/>
  </r>
  <r>
    <x v="0"/>
    <x v="9"/>
    <x v="0"/>
    <x v="351"/>
    <x v="792"/>
    <x v="13680"/>
  </r>
  <r>
    <x v="0"/>
    <x v="9"/>
    <x v="0"/>
    <x v="338"/>
    <x v="287"/>
    <x v="9833"/>
  </r>
  <r>
    <x v="0"/>
    <x v="9"/>
    <x v="0"/>
    <x v="337"/>
    <x v="1496"/>
    <x v="15627"/>
  </r>
  <r>
    <x v="0"/>
    <x v="9"/>
    <x v="0"/>
    <x v="325"/>
    <x v="1847"/>
    <x v="4887"/>
  </r>
  <r>
    <x v="0"/>
    <x v="9"/>
    <x v="0"/>
    <x v="319"/>
    <x v="29"/>
    <x v="14357"/>
  </r>
  <r>
    <x v="0"/>
    <x v="9"/>
    <x v="0"/>
    <x v="316"/>
    <x v="1426"/>
    <x v="15695"/>
  </r>
  <r>
    <x v="0"/>
    <x v="9"/>
    <x v="0"/>
    <x v="315"/>
    <x v="2028"/>
    <x v="6997"/>
  </r>
  <r>
    <x v="0"/>
    <x v="9"/>
    <x v="0"/>
    <x v="311"/>
    <x v="1007"/>
    <x v="8703"/>
  </r>
  <r>
    <x v="0"/>
    <x v="9"/>
    <x v="0"/>
    <x v="307"/>
    <x v="1739"/>
    <x v="12484"/>
  </r>
  <r>
    <x v="0"/>
    <x v="9"/>
    <x v="0"/>
    <x v="306"/>
    <x v="170"/>
    <x v="10548"/>
  </r>
  <r>
    <x v="0"/>
    <x v="9"/>
    <x v="0"/>
    <x v="302"/>
    <x v="2194"/>
    <x v="11519"/>
  </r>
  <r>
    <x v="0"/>
    <x v="9"/>
    <x v="0"/>
    <x v="297"/>
    <x v="1152"/>
    <x v="12868"/>
  </r>
  <r>
    <x v="0"/>
    <x v="9"/>
    <x v="0"/>
    <x v="296"/>
    <x v="777"/>
    <x v="20972"/>
  </r>
  <r>
    <x v="0"/>
    <x v="9"/>
    <x v="0"/>
    <x v="294"/>
    <x v="1556"/>
    <x v="1262"/>
  </r>
  <r>
    <x v="0"/>
    <x v="9"/>
    <x v="0"/>
    <x v="292"/>
    <x v="695"/>
    <x v="11352"/>
  </r>
  <r>
    <x v="0"/>
    <x v="9"/>
    <x v="0"/>
    <x v="289"/>
    <x v="1835"/>
    <x v="8388"/>
  </r>
  <r>
    <x v="0"/>
    <x v="9"/>
    <x v="0"/>
    <x v="286"/>
    <x v="2019"/>
    <x v="20730"/>
  </r>
  <r>
    <x v="0"/>
    <x v="9"/>
    <x v="0"/>
    <x v="283"/>
    <x v="936"/>
    <x v="45"/>
  </r>
  <r>
    <x v="0"/>
    <x v="9"/>
    <x v="0"/>
    <x v="267"/>
    <x v="1339"/>
    <x v="15239"/>
  </r>
  <r>
    <x v="0"/>
    <x v="9"/>
    <x v="0"/>
    <x v="257"/>
    <x v="1507"/>
    <x v="15205"/>
  </r>
  <r>
    <x v="0"/>
    <x v="9"/>
    <x v="0"/>
    <x v="255"/>
    <x v="960"/>
    <x v="5420"/>
  </r>
  <r>
    <x v="0"/>
    <x v="9"/>
    <x v="0"/>
    <x v="250"/>
    <x v="75"/>
    <x v="9052"/>
  </r>
  <r>
    <x v="0"/>
    <x v="9"/>
    <x v="0"/>
    <x v="249"/>
    <x v="167"/>
    <x v="15671"/>
  </r>
  <r>
    <x v="0"/>
    <x v="9"/>
    <x v="0"/>
    <x v="248"/>
    <x v="2057"/>
    <x v="18984"/>
  </r>
  <r>
    <x v="0"/>
    <x v="9"/>
    <x v="0"/>
    <x v="242"/>
    <x v="1837"/>
    <x v="17856"/>
  </r>
  <r>
    <x v="0"/>
    <x v="9"/>
    <x v="0"/>
    <x v="241"/>
    <x v="1942"/>
    <x v="19619"/>
  </r>
  <r>
    <x v="0"/>
    <x v="9"/>
    <x v="0"/>
    <x v="239"/>
    <x v="74"/>
    <x v="2277"/>
  </r>
  <r>
    <x v="0"/>
    <x v="9"/>
    <x v="0"/>
    <x v="235"/>
    <x v="1322"/>
    <x v="20251"/>
  </r>
  <r>
    <x v="0"/>
    <x v="9"/>
    <x v="0"/>
    <x v="234"/>
    <x v="474"/>
    <x v="7847"/>
  </r>
  <r>
    <x v="0"/>
    <x v="9"/>
    <x v="0"/>
    <x v="233"/>
    <x v="1346"/>
    <x v="17900"/>
  </r>
  <r>
    <x v="0"/>
    <x v="9"/>
    <x v="0"/>
    <x v="231"/>
    <x v="2049"/>
    <x v="13183"/>
  </r>
  <r>
    <x v="0"/>
    <x v="9"/>
    <x v="0"/>
    <x v="230"/>
    <x v="225"/>
    <x v="14818"/>
  </r>
  <r>
    <x v="0"/>
    <x v="9"/>
    <x v="0"/>
    <x v="229"/>
    <x v="2253"/>
    <x v="16018"/>
  </r>
  <r>
    <x v="0"/>
    <x v="9"/>
    <x v="0"/>
    <x v="227"/>
    <x v="791"/>
    <x v="12067"/>
  </r>
  <r>
    <x v="0"/>
    <x v="9"/>
    <x v="0"/>
    <x v="212"/>
    <x v="1728"/>
    <x v="9799"/>
  </r>
  <r>
    <x v="0"/>
    <x v="9"/>
    <x v="0"/>
    <x v="208"/>
    <x v="2149"/>
    <x v="10837"/>
  </r>
  <r>
    <x v="0"/>
    <x v="9"/>
    <x v="0"/>
    <x v="207"/>
    <x v="1239"/>
    <x v="20569"/>
  </r>
  <r>
    <x v="0"/>
    <x v="9"/>
    <x v="0"/>
    <x v="205"/>
    <x v="1093"/>
    <x v="3194"/>
  </r>
  <r>
    <x v="0"/>
    <x v="9"/>
    <x v="0"/>
    <x v="204"/>
    <x v="1092"/>
    <x v="9854"/>
  </r>
  <r>
    <x v="0"/>
    <x v="9"/>
    <x v="0"/>
    <x v="202"/>
    <x v="1917"/>
    <x v="21320"/>
  </r>
  <r>
    <x v="0"/>
    <x v="9"/>
    <x v="0"/>
    <x v="199"/>
    <x v="809"/>
    <x v="20412"/>
  </r>
  <r>
    <x v="0"/>
    <x v="9"/>
    <x v="0"/>
    <x v="194"/>
    <x v="492"/>
    <x v="19493"/>
  </r>
  <r>
    <x v="0"/>
    <x v="9"/>
    <x v="0"/>
    <x v="191"/>
    <x v="798"/>
    <x v="18781"/>
  </r>
  <r>
    <x v="0"/>
    <x v="9"/>
    <x v="0"/>
    <x v="186"/>
    <x v="1763"/>
    <x v="19305"/>
  </r>
  <r>
    <x v="0"/>
    <x v="9"/>
    <x v="0"/>
    <x v="179"/>
    <x v="1207"/>
    <x v="9312"/>
  </r>
  <r>
    <x v="0"/>
    <x v="9"/>
    <x v="0"/>
    <x v="173"/>
    <x v="1645"/>
    <x v="2032"/>
  </r>
  <r>
    <x v="0"/>
    <x v="9"/>
    <x v="0"/>
    <x v="172"/>
    <x v="503"/>
    <x v="20698"/>
  </r>
  <r>
    <x v="0"/>
    <x v="9"/>
    <x v="0"/>
    <x v="167"/>
    <x v="1768"/>
    <x v="2666"/>
  </r>
  <r>
    <x v="0"/>
    <x v="9"/>
    <x v="0"/>
    <x v="161"/>
    <x v="664"/>
    <x v="19442"/>
  </r>
  <r>
    <x v="0"/>
    <x v="9"/>
    <x v="0"/>
    <x v="149"/>
    <x v="1846"/>
    <x v="21298"/>
  </r>
  <r>
    <x v="0"/>
    <x v="9"/>
    <x v="0"/>
    <x v="143"/>
    <x v="420"/>
    <x v="17997"/>
  </r>
  <r>
    <x v="0"/>
    <x v="9"/>
    <x v="0"/>
    <x v="138"/>
    <x v="1039"/>
    <x v="12242"/>
  </r>
  <r>
    <x v="0"/>
    <x v="9"/>
    <x v="0"/>
    <x v="135"/>
    <x v="1569"/>
    <x v="4049"/>
  </r>
  <r>
    <x v="0"/>
    <x v="9"/>
    <x v="0"/>
    <x v="131"/>
    <x v="2229"/>
    <x v="14478"/>
  </r>
  <r>
    <x v="0"/>
    <x v="9"/>
    <x v="0"/>
    <x v="125"/>
    <x v="908"/>
    <x v="14141"/>
  </r>
  <r>
    <x v="0"/>
    <x v="9"/>
    <x v="0"/>
    <x v="123"/>
    <x v="905"/>
    <x v="9650"/>
  </r>
  <r>
    <x v="0"/>
    <x v="9"/>
    <x v="0"/>
    <x v="121"/>
    <x v="318"/>
    <x v="9815"/>
  </r>
  <r>
    <x v="0"/>
    <x v="9"/>
    <x v="0"/>
    <x v="120"/>
    <x v="2127"/>
    <x v="3732"/>
  </r>
  <r>
    <x v="0"/>
    <x v="9"/>
    <x v="0"/>
    <x v="119"/>
    <x v="1839"/>
    <x v="10936"/>
  </r>
  <r>
    <x v="0"/>
    <x v="9"/>
    <x v="0"/>
    <x v="118"/>
    <x v="735"/>
    <x v="2520"/>
  </r>
  <r>
    <x v="0"/>
    <x v="9"/>
    <x v="0"/>
    <x v="105"/>
    <x v="2167"/>
    <x v="9398"/>
  </r>
  <r>
    <x v="0"/>
    <x v="9"/>
    <x v="0"/>
    <x v="104"/>
    <x v="1612"/>
    <x v="1952"/>
  </r>
  <r>
    <x v="0"/>
    <x v="9"/>
    <x v="0"/>
    <x v="103"/>
    <x v="351"/>
    <x v="2058"/>
  </r>
  <r>
    <x v="0"/>
    <x v="9"/>
    <x v="0"/>
    <x v="102"/>
    <x v="47"/>
    <x v="3581"/>
  </r>
  <r>
    <x v="0"/>
    <x v="9"/>
    <x v="0"/>
    <x v="101"/>
    <x v="529"/>
    <x v="2327"/>
  </r>
  <r>
    <x v="0"/>
    <x v="9"/>
    <x v="0"/>
    <x v="100"/>
    <x v="1313"/>
    <x v="9419"/>
  </r>
  <r>
    <x v="0"/>
    <x v="9"/>
    <x v="0"/>
    <x v="99"/>
    <x v="380"/>
    <x v="6161"/>
  </r>
  <r>
    <x v="0"/>
    <x v="9"/>
    <x v="0"/>
    <x v="97"/>
    <x v="2047"/>
    <x v="3748"/>
  </r>
  <r>
    <x v="0"/>
    <x v="9"/>
    <x v="0"/>
    <x v="96"/>
    <x v="443"/>
    <x v="3503"/>
  </r>
  <r>
    <x v="0"/>
    <x v="9"/>
    <x v="0"/>
    <x v="95"/>
    <x v="726"/>
    <x v="9094"/>
  </r>
  <r>
    <x v="0"/>
    <x v="9"/>
    <x v="0"/>
    <x v="94"/>
    <x v="1816"/>
    <x v="4310"/>
  </r>
  <r>
    <x v="0"/>
    <x v="9"/>
    <x v="0"/>
    <x v="93"/>
    <x v="1586"/>
    <x v="3170"/>
  </r>
  <r>
    <x v="0"/>
    <x v="9"/>
    <x v="0"/>
    <x v="92"/>
    <x v="1668"/>
    <x v="9005"/>
  </r>
  <r>
    <x v="0"/>
    <x v="9"/>
    <x v="0"/>
    <x v="91"/>
    <x v="2107"/>
    <x v="4883"/>
  </r>
  <r>
    <x v="0"/>
    <x v="9"/>
    <x v="0"/>
    <x v="90"/>
    <x v="1667"/>
    <x v="9769"/>
  </r>
  <r>
    <x v="0"/>
    <x v="9"/>
    <x v="0"/>
    <x v="89"/>
    <x v="1388"/>
    <x v="7184"/>
  </r>
  <r>
    <x v="0"/>
    <x v="9"/>
    <x v="0"/>
    <x v="88"/>
    <x v="993"/>
    <x v="4818"/>
  </r>
  <r>
    <x v="0"/>
    <x v="9"/>
    <x v="0"/>
    <x v="87"/>
    <x v="995"/>
    <x v="4826"/>
  </r>
  <r>
    <x v="0"/>
    <x v="9"/>
    <x v="0"/>
    <x v="86"/>
    <x v="2210"/>
    <x v="4825"/>
  </r>
  <r>
    <x v="0"/>
    <x v="9"/>
    <x v="0"/>
    <x v="85"/>
    <x v="992"/>
    <x v="4773"/>
  </r>
  <r>
    <x v="0"/>
    <x v="9"/>
    <x v="0"/>
    <x v="83"/>
    <x v="1373"/>
    <x v="9689"/>
  </r>
  <r>
    <x v="0"/>
    <x v="9"/>
    <x v="0"/>
    <x v="82"/>
    <x v="1843"/>
    <x v="6273"/>
  </r>
  <r>
    <x v="0"/>
    <x v="9"/>
    <x v="0"/>
    <x v="81"/>
    <x v="450"/>
    <x v="13017"/>
  </r>
  <r>
    <x v="0"/>
    <x v="9"/>
    <x v="0"/>
    <x v="79"/>
    <x v="2197"/>
    <x v="6562"/>
  </r>
  <r>
    <x v="0"/>
    <x v="9"/>
    <x v="0"/>
    <x v="77"/>
    <x v="1999"/>
    <x v="3435"/>
  </r>
  <r>
    <x v="0"/>
    <x v="9"/>
    <x v="0"/>
    <x v="76"/>
    <x v="594"/>
    <x v="7301"/>
  </r>
  <r>
    <x v="0"/>
    <x v="9"/>
    <x v="0"/>
    <x v="75"/>
    <x v="1432"/>
    <x v="5129"/>
  </r>
  <r>
    <x v="0"/>
    <x v="9"/>
    <x v="0"/>
    <x v="73"/>
    <x v="1013"/>
    <x v="5631"/>
  </r>
  <r>
    <x v="0"/>
    <x v="9"/>
    <x v="0"/>
    <x v="71"/>
    <x v="1435"/>
    <x v="6785"/>
  </r>
  <r>
    <x v="0"/>
    <x v="9"/>
    <x v="0"/>
    <x v="69"/>
    <x v="376"/>
    <x v="6686"/>
  </r>
  <r>
    <x v="0"/>
    <x v="9"/>
    <x v="0"/>
    <x v="68"/>
    <x v="616"/>
    <x v="3137"/>
  </r>
  <r>
    <x v="0"/>
    <x v="9"/>
    <x v="0"/>
    <x v="66"/>
    <x v="1170"/>
    <x v="2982"/>
  </r>
  <r>
    <x v="0"/>
    <x v="9"/>
    <x v="0"/>
    <x v="65"/>
    <x v="359"/>
    <x v="4820"/>
  </r>
  <r>
    <x v="0"/>
    <x v="9"/>
    <x v="0"/>
    <x v="63"/>
    <x v="1466"/>
    <x v="12293"/>
  </r>
  <r>
    <x v="0"/>
    <x v="9"/>
    <x v="0"/>
    <x v="62"/>
    <x v="780"/>
    <x v="3697"/>
  </r>
  <r>
    <x v="0"/>
    <x v="9"/>
    <x v="0"/>
    <x v="61"/>
    <x v="2064"/>
    <x v="5795"/>
  </r>
  <r>
    <x v="0"/>
    <x v="9"/>
    <x v="0"/>
    <x v="60"/>
    <x v="792"/>
    <x v="7410"/>
  </r>
  <r>
    <x v="0"/>
    <x v="9"/>
    <x v="0"/>
    <x v="59"/>
    <x v="575"/>
    <x v="13662"/>
  </r>
  <r>
    <x v="0"/>
    <x v="9"/>
    <x v="0"/>
    <x v="58"/>
    <x v="960"/>
    <x v="7371"/>
  </r>
  <r>
    <x v="0"/>
    <x v="9"/>
    <x v="0"/>
    <x v="57"/>
    <x v="289"/>
    <x v="7833"/>
  </r>
  <r>
    <x v="0"/>
    <x v="9"/>
    <x v="0"/>
    <x v="55"/>
    <x v="1362"/>
    <x v="3337"/>
  </r>
  <r>
    <x v="0"/>
    <x v="9"/>
    <x v="0"/>
    <x v="52"/>
    <x v="131"/>
    <x v="5854"/>
  </r>
  <r>
    <x v="0"/>
    <x v="9"/>
    <x v="0"/>
    <x v="51"/>
    <x v="235"/>
    <x v="11328"/>
  </r>
  <r>
    <x v="0"/>
    <x v="9"/>
    <x v="0"/>
    <x v="50"/>
    <x v="232"/>
    <x v="11348"/>
  </r>
  <r>
    <x v="0"/>
    <x v="9"/>
    <x v="0"/>
    <x v="49"/>
    <x v="234"/>
    <x v="11324"/>
  </r>
  <r>
    <x v="0"/>
    <x v="9"/>
    <x v="0"/>
    <x v="48"/>
    <x v="231"/>
    <x v="11380"/>
  </r>
  <r>
    <x v="0"/>
    <x v="9"/>
    <x v="0"/>
    <x v="47"/>
    <x v="1152"/>
    <x v="3892"/>
  </r>
  <r>
    <x v="0"/>
    <x v="9"/>
    <x v="0"/>
    <x v="44"/>
    <x v="90"/>
    <x v="4112"/>
  </r>
  <r>
    <x v="0"/>
    <x v="9"/>
    <x v="0"/>
    <x v="43"/>
    <x v="1645"/>
    <x v="5694"/>
  </r>
  <r>
    <x v="0"/>
    <x v="9"/>
    <x v="0"/>
    <x v="42"/>
    <x v="1569"/>
    <x v="13900"/>
  </r>
  <r>
    <x v="0"/>
    <x v="9"/>
    <x v="0"/>
    <x v="41"/>
    <x v="2127"/>
    <x v="15604"/>
  </r>
  <r>
    <x v="0"/>
    <x v="9"/>
    <x v="0"/>
    <x v="40"/>
    <x v="1882"/>
    <x v="8912"/>
  </r>
  <r>
    <x v="0"/>
    <x v="9"/>
    <x v="0"/>
    <x v="39"/>
    <x v="433"/>
    <x v="7464"/>
  </r>
  <r>
    <x v="0"/>
    <x v="9"/>
    <x v="0"/>
    <x v="37"/>
    <x v="83"/>
    <x v="5446"/>
  </r>
  <r>
    <x v="0"/>
    <x v="9"/>
    <x v="0"/>
    <x v="36"/>
    <x v="238"/>
    <x v="2804"/>
  </r>
  <r>
    <x v="0"/>
    <x v="9"/>
    <x v="0"/>
    <x v="33"/>
    <x v="2150"/>
    <x v="5167"/>
  </r>
  <r>
    <x v="0"/>
    <x v="9"/>
    <x v="0"/>
    <x v="27"/>
    <x v="1566"/>
    <x v="11690"/>
  </r>
  <r>
    <x v="0"/>
    <x v="9"/>
    <x v="0"/>
    <x v="22"/>
    <x v="1752"/>
    <x v="19229"/>
  </r>
  <r>
    <x v="0"/>
    <x v="9"/>
    <x v="0"/>
    <x v="17"/>
    <x v="1224"/>
    <x v="4408"/>
  </r>
  <r>
    <x v="0"/>
    <x v="9"/>
    <x v="0"/>
    <x v="10"/>
    <x v="1743"/>
    <x v="12209"/>
  </r>
  <r>
    <x v="0"/>
    <x v="9"/>
    <x v="0"/>
    <x v="5"/>
    <x v="506"/>
    <x v="18647"/>
  </r>
  <r>
    <x v="0"/>
    <x v="9"/>
    <x v="0"/>
    <x v="1"/>
    <x v="213"/>
    <x v="3877"/>
  </r>
  <r>
    <x v="0"/>
    <x v="10"/>
    <x v="0"/>
    <x v="2403"/>
    <x v="2047"/>
    <x v="13415"/>
  </r>
  <r>
    <x v="0"/>
    <x v="10"/>
    <x v="0"/>
    <x v="2396"/>
    <x v="612"/>
    <x v="1802"/>
  </r>
  <r>
    <x v="0"/>
    <x v="10"/>
    <x v="0"/>
    <x v="2395"/>
    <x v="1120"/>
    <x v="1180"/>
  </r>
  <r>
    <x v="0"/>
    <x v="10"/>
    <x v="0"/>
    <x v="2386"/>
    <x v="2016"/>
    <x v="1130"/>
  </r>
  <r>
    <x v="0"/>
    <x v="10"/>
    <x v="0"/>
    <x v="2371"/>
    <x v="946"/>
    <x v="1269"/>
  </r>
  <r>
    <x v="0"/>
    <x v="10"/>
    <x v="0"/>
    <x v="2361"/>
    <x v="34"/>
    <x v="1080"/>
  </r>
  <r>
    <x v="0"/>
    <x v="10"/>
    <x v="0"/>
    <x v="2355"/>
    <x v="2197"/>
    <x v="2012"/>
  </r>
  <r>
    <x v="0"/>
    <x v="10"/>
    <x v="0"/>
    <x v="2324"/>
    <x v="1304"/>
    <x v="12742"/>
  </r>
  <r>
    <x v="0"/>
    <x v="10"/>
    <x v="0"/>
    <x v="2322"/>
    <x v="2056"/>
    <x v="13378"/>
  </r>
  <r>
    <x v="0"/>
    <x v="10"/>
    <x v="0"/>
    <x v="2321"/>
    <x v="181"/>
    <x v="8801"/>
  </r>
  <r>
    <x v="0"/>
    <x v="10"/>
    <x v="0"/>
    <x v="2320"/>
    <x v="345"/>
    <x v="9231"/>
  </r>
  <r>
    <x v="0"/>
    <x v="10"/>
    <x v="0"/>
    <x v="2319"/>
    <x v="904"/>
    <x v="17789"/>
  </r>
  <r>
    <x v="0"/>
    <x v="10"/>
    <x v="0"/>
    <x v="2318"/>
    <x v="720"/>
    <x v="4554"/>
  </r>
  <r>
    <x v="0"/>
    <x v="10"/>
    <x v="0"/>
    <x v="2317"/>
    <x v="1375"/>
    <x v="2473"/>
  </r>
  <r>
    <x v="0"/>
    <x v="10"/>
    <x v="0"/>
    <x v="2315"/>
    <x v="323"/>
    <x v="8877"/>
  </r>
  <r>
    <x v="0"/>
    <x v="10"/>
    <x v="0"/>
    <x v="2310"/>
    <x v="446"/>
    <x v="16601"/>
  </r>
  <r>
    <x v="0"/>
    <x v="10"/>
    <x v="0"/>
    <x v="2308"/>
    <x v="1183"/>
    <x v="14175"/>
  </r>
  <r>
    <x v="0"/>
    <x v="10"/>
    <x v="0"/>
    <x v="2301"/>
    <x v="2054"/>
    <x v="14619"/>
  </r>
  <r>
    <x v="0"/>
    <x v="10"/>
    <x v="0"/>
    <x v="2300"/>
    <x v="1813"/>
    <x v="20475"/>
  </r>
  <r>
    <x v="0"/>
    <x v="10"/>
    <x v="0"/>
    <x v="2294"/>
    <x v="1296"/>
    <x v="9362"/>
  </r>
  <r>
    <x v="0"/>
    <x v="10"/>
    <x v="0"/>
    <x v="2279"/>
    <x v="1060"/>
    <x v="15127"/>
  </r>
  <r>
    <x v="0"/>
    <x v="10"/>
    <x v="0"/>
    <x v="2277"/>
    <x v="12"/>
    <x v="7423"/>
  </r>
  <r>
    <x v="0"/>
    <x v="10"/>
    <x v="0"/>
    <x v="2272"/>
    <x v="1014"/>
    <x v="12082"/>
  </r>
  <r>
    <x v="0"/>
    <x v="10"/>
    <x v="0"/>
    <x v="2271"/>
    <x v="1400"/>
    <x v="2854"/>
  </r>
  <r>
    <x v="0"/>
    <x v="10"/>
    <x v="0"/>
    <x v="2264"/>
    <x v="741"/>
    <x v="19668"/>
  </r>
  <r>
    <x v="0"/>
    <x v="10"/>
    <x v="0"/>
    <x v="2257"/>
    <x v="1075"/>
    <x v="14969"/>
  </r>
  <r>
    <x v="0"/>
    <x v="10"/>
    <x v="0"/>
    <x v="2254"/>
    <x v="2246"/>
    <x v="16670"/>
  </r>
  <r>
    <x v="0"/>
    <x v="10"/>
    <x v="0"/>
    <x v="2252"/>
    <x v="1761"/>
    <x v="12089"/>
  </r>
  <r>
    <x v="0"/>
    <x v="10"/>
    <x v="0"/>
    <x v="2250"/>
    <x v="1323"/>
    <x v="8081"/>
  </r>
  <r>
    <x v="0"/>
    <x v="10"/>
    <x v="0"/>
    <x v="2242"/>
    <x v="1648"/>
    <x v="11195"/>
  </r>
  <r>
    <x v="0"/>
    <x v="10"/>
    <x v="0"/>
    <x v="2241"/>
    <x v="551"/>
    <x v="20118"/>
  </r>
  <r>
    <x v="0"/>
    <x v="10"/>
    <x v="0"/>
    <x v="2240"/>
    <x v="2074"/>
    <x v="15284"/>
  </r>
  <r>
    <x v="0"/>
    <x v="10"/>
    <x v="0"/>
    <x v="2239"/>
    <x v="749"/>
    <x v="8085"/>
  </r>
  <r>
    <x v="0"/>
    <x v="10"/>
    <x v="0"/>
    <x v="2238"/>
    <x v="1421"/>
    <x v="11220"/>
  </r>
  <r>
    <x v="0"/>
    <x v="10"/>
    <x v="0"/>
    <x v="2233"/>
    <x v="96"/>
    <x v="3928"/>
  </r>
  <r>
    <x v="0"/>
    <x v="10"/>
    <x v="0"/>
    <x v="2224"/>
    <x v="796"/>
    <x v="11837"/>
  </r>
  <r>
    <x v="0"/>
    <x v="10"/>
    <x v="0"/>
    <x v="2220"/>
    <x v="308"/>
    <x v="14264"/>
  </r>
  <r>
    <x v="0"/>
    <x v="10"/>
    <x v="0"/>
    <x v="2211"/>
    <x v="1902"/>
    <x v="9265"/>
  </r>
  <r>
    <x v="0"/>
    <x v="10"/>
    <x v="0"/>
    <x v="2206"/>
    <x v="569"/>
    <x v="6615"/>
  </r>
  <r>
    <x v="0"/>
    <x v="10"/>
    <x v="0"/>
    <x v="2205"/>
    <x v="1358"/>
    <x v="4881"/>
  </r>
  <r>
    <x v="0"/>
    <x v="10"/>
    <x v="0"/>
    <x v="2203"/>
    <x v="622"/>
    <x v="18684"/>
  </r>
  <r>
    <x v="0"/>
    <x v="10"/>
    <x v="0"/>
    <x v="2202"/>
    <x v="1639"/>
    <x v="17130"/>
  </r>
  <r>
    <x v="0"/>
    <x v="10"/>
    <x v="0"/>
    <x v="2197"/>
    <x v="771"/>
    <x v="18578"/>
  </r>
  <r>
    <x v="0"/>
    <x v="10"/>
    <x v="0"/>
    <x v="2195"/>
    <x v="2201"/>
    <x v="5909"/>
  </r>
  <r>
    <x v="0"/>
    <x v="10"/>
    <x v="0"/>
    <x v="2193"/>
    <x v="2113"/>
    <x v="8116"/>
  </r>
  <r>
    <x v="0"/>
    <x v="10"/>
    <x v="0"/>
    <x v="2191"/>
    <x v="2112"/>
    <x v="9357"/>
  </r>
  <r>
    <x v="0"/>
    <x v="10"/>
    <x v="0"/>
    <x v="2181"/>
    <x v="2153"/>
    <x v="19397"/>
  </r>
  <r>
    <x v="0"/>
    <x v="10"/>
    <x v="0"/>
    <x v="2179"/>
    <x v="2235"/>
    <x v="13269"/>
  </r>
  <r>
    <x v="0"/>
    <x v="10"/>
    <x v="0"/>
    <x v="2175"/>
    <x v="1168"/>
    <x v="7744"/>
  </r>
  <r>
    <x v="0"/>
    <x v="10"/>
    <x v="0"/>
    <x v="2163"/>
    <x v="561"/>
    <x v="3050"/>
  </r>
  <r>
    <x v="0"/>
    <x v="10"/>
    <x v="0"/>
    <x v="2162"/>
    <x v="2224"/>
    <x v="15630"/>
  </r>
  <r>
    <x v="0"/>
    <x v="10"/>
    <x v="0"/>
    <x v="2153"/>
    <x v="1539"/>
    <x v="6550"/>
  </r>
  <r>
    <x v="0"/>
    <x v="10"/>
    <x v="0"/>
    <x v="2140"/>
    <x v="1271"/>
    <x v="15683"/>
  </r>
  <r>
    <x v="0"/>
    <x v="10"/>
    <x v="0"/>
    <x v="2132"/>
    <x v="1896"/>
    <x v="8587"/>
  </r>
  <r>
    <x v="0"/>
    <x v="10"/>
    <x v="0"/>
    <x v="2123"/>
    <x v="656"/>
    <x v="3129"/>
  </r>
  <r>
    <x v="0"/>
    <x v="10"/>
    <x v="0"/>
    <x v="2122"/>
    <x v="1583"/>
    <x v="1193"/>
  </r>
  <r>
    <x v="0"/>
    <x v="10"/>
    <x v="0"/>
    <x v="2118"/>
    <x v="876"/>
    <x v="11904"/>
  </r>
  <r>
    <x v="0"/>
    <x v="10"/>
    <x v="0"/>
    <x v="2099"/>
    <x v="1037"/>
    <x v="6477"/>
  </r>
  <r>
    <x v="0"/>
    <x v="10"/>
    <x v="0"/>
    <x v="2092"/>
    <x v="860"/>
    <x v="2076"/>
  </r>
  <r>
    <x v="0"/>
    <x v="10"/>
    <x v="0"/>
    <x v="2088"/>
    <x v="251"/>
    <x v="20447"/>
  </r>
  <r>
    <x v="0"/>
    <x v="10"/>
    <x v="0"/>
    <x v="2083"/>
    <x v="465"/>
    <x v="127"/>
  </r>
  <r>
    <x v="0"/>
    <x v="10"/>
    <x v="0"/>
    <x v="2068"/>
    <x v="328"/>
    <x v="949"/>
  </r>
  <r>
    <x v="0"/>
    <x v="10"/>
    <x v="0"/>
    <x v="2066"/>
    <x v="1984"/>
    <x v="14512"/>
  </r>
  <r>
    <x v="0"/>
    <x v="10"/>
    <x v="0"/>
    <x v="2064"/>
    <x v="764"/>
    <x v="12284"/>
  </r>
  <r>
    <x v="0"/>
    <x v="10"/>
    <x v="0"/>
    <x v="2060"/>
    <x v="85"/>
    <x v="10845"/>
  </r>
  <r>
    <x v="0"/>
    <x v="10"/>
    <x v="0"/>
    <x v="2058"/>
    <x v="1220"/>
    <x v="4975"/>
  </r>
  <r>
    <x v="0"/>
    <x v="10"/>
    <x v="0"/>
    <x v="2056"/>
    <x v="1873"/>
    <x v="16235"/>
  </r>
  <r>
    <x v="0"/>
    <x v="10"/>
    <x v="0"/>
    <x v="2054"/>
    <x v="1692"/>
    <x v="5874"/>
  </r>
  <r>
    <x v="0"/>
    <x v="10"/>
    <x v="0"/>
    <x v="2048"/>
    <x v="2215"/>
    <x v="14022"/>
  </r>
  <r>
    <x v="0"/>
    <x v="10"/>
    <x v="0"/>
    <x v="2042"/>
    <x v="346"/>
    <x v="15820"/>
  </r>
  <r>
    <x v="0"/>
    <x v="10"/>
    <x v="0"/>
    <x v="2027"/>
    <x v="1863"/>
    <x v="7615"/>
  </r>
  <r>
    <x v="0"/>
    <x v="10"/>
    <x v="0"/>
    <x v="2013"/>
    <x v="1"/>
    <x v="13993"/>
  </r>
  <r>
    <x v="0"/>
    <x v="10"/>
    <x v="0"/>
    <x v="2003"/>
    <x v="1630"/>
    <x v="3482"/>
  </r>
  <r>
    <x v="0"/>
    <x v="10"/>
    <x v="0"/>
    <x v="1990"/>
    <x v="691"/>
    <x v="11853"/>
  </r>
  <r>
    <x v="0"/>
    <x v="10"/>
    <x v="0"/>
    <x v="1988"/>
    <x v="590"/>
    <x v="12834"/>
  </r>
  <r>
    <x v="0"/>
    <x v="10"/>
    <x v="0"/>
    <x v="1985"/>
    <x v="476"/>
    <x v="3275"/>
  </r>
  <r>
    <x v="0"/>
    <x v="10"/>
    <x v="0"/>
    <x v="1974"/>
    <x v="2243"/>
    <x v="6310"/>
  </r>
  <r>
    <x v="0"/>
    <x v="10"/>
    <x v="0"/>
    <x v="1966"/>
    <x v="981"/>
    <x v="2954"/>
  </r>
  <r>
    <x v="0"/>
    <x v="10"/>
    <x v="0"/>
    <x v="1960"/>
    <x v="1017"/>
    <x v="8156"/>
  </r>
  <r>
    <x v="0"/>
    <x v="10"/>
    <x v="0"/>
    <x v="1955"/>
    <x v="1464"/>
    <x v="1880"/>
  </r>
  <r>
    <x v="0"/>
    <x v="10"/>
    <x v="0"/>
    <x v="1954"/>
    <x v="763"/>
    <x v="10220"/>
  </r>
  <r>
    <x v="0"/>
    <x v="10"/>
    <x v="0"/>
    <x v="1951"/>
    <x v="490"/>
    <x v="9959"/>
  </r>
  <r>
    <x v="0"/>
    <x v="10"/>
    <x v="0"/>
    <x v="1929"/>
    <x v="655"/>
    <x v="939"/>
  </r>
  <r>
    <x v="0"/>
    <x v="10"/>
    <x v="0"/>
    <x v="1928"/>
    <x v="742"/>
    <x v="1921"/>
  </r>
  <r>
    <x v="0"/>
    <x v="10"/>
    <x v="0"/>
    <x v="1927"/>
    <x v="1780"/>
    <x v="6433"/>
  </r>
  <r>
    <x v="0"/>
    <x v="10"/>
    <x v="0"/>
    <x v="1925"/>
    <x v="310"/>
    <x v="21827"/>
  </r>
  <r>
    <x v="0"/>
    <x v="10"/>
    <x v="0"/>
    <x v="1921"/>
    <x v="493"/>
    <x v="8994"/>
  </r>
  <r>
    <x v="0"/>
    <x v="10"/>
    <x v="0"/>
    <x v="1906"/>
    <x v="1535"/>
    <x v="9114"/>
  </r>
  <r>
    <x v="0"/>
    <x v="10"/>
    <x v="0"/>
    <x v="1902"/>
    <x v="1196"/>
    <x v="1199"/>
  </r>
  <r>
    <x v="0"/>
    <x v="10"/>
    <x v="0"/>
    <x v="1898"/>
    <x v="826"/>
    <x v="17887"/>
  </r>
  <r>
    <x v="0"/>
    <x v="10"/>
    <x v="0"/>
    <x v="1890"/>
    <x v="172"/>
    <x v="16544"/>
  </r>
  <r>
    <x v="0"/>
    <x v="10"/>
    <x v="0"/>
    <x v="1888"/>
    <x v="2055"/>
    <x v="15626"/>
  </r>
  <r>
    <x v="0"/>
    <x v="10"/>
    <x v="0"/>
    <x v="1885"/>
    <x v="81"/>
    <x v="42"/>
  </r>
  <r>
    <x v="0"/>
    <x v="10"/>
    <x v="0"/>
    <x v="1884"/>
    <x v="2082"/>
    <x v="9007"/>
  </r>
  <r>
    <x v="0"/>
    <x v="10"/>
    <x v="0"/>
    <x v="1878"/>
    <x v="1188"/>
    <x v="4222"/>
  </r>
  <r>
    <x v="0"/>
    <x v="10"/>
    <x v="0"/>
    <x v="1871"/>
    <x v="1609"/>
    <x v="2481"/>
  </r>
  <r>
    <x v="0"/>
    <x v="10"/>
    <x v="0"/>
    <x v="1867"/>
    <x v="1263"/>
    <x v="2429"/>
  </r>
  <r>
    <x v="0"/>
    <x v="10"/>
    <x v="0"/>
    <x v="1865"/>
    <x v="659"/>
    <x v="1873"/>
  </r>
  <r>
    <x v="0"/>
    <x v="10"/>
    <x v="0"/>
    <x v="1860"/>
    <x v="662"/>
    <x v="5502"/>
  </r>
  <r>
    <x v="0"/>
    <x v="10"/>
    <x v="0"/>
    <x v="1856"/>
    <x v="2097"/>
    <x v="5094"/>
  </r>
  <r>
    <x v="0"/>
    <x v="10"/>
    <x v="0"/>
    <x v="1854"/>
    <x v="2134"/>
    <x v="22190"/>
  </r>
  <r>
    <x v="0"/>
    <x v="10"/>
    <x v="0"/>
    <x v="1850"/>
    <x v="46"/>
    <x v="20270"/>
  </r>
  <r>
    <x v="0"/>
    <x v="10"/>
    <x v="0"/>
    <x v="1849"/>
    <x v="1904"/>
    <x v="5166"/>
  </r>
  <r>
    <x v="0"/>
    <x v="10"/>
    <x v="0"/>
    <x v="1840"/>
    <x v="2255"/>
    <x v="7361"/>
  </r>
  <r>
    <x v="0"/>
    <x v="10"/>
    <x v="0"/>
    <x v="1835"/>
    <x v="1176"/>
    <x v="12368"/>
  </r>
  <r>
    <x v="0"/>
    <x v="10"/>
    <x v="0"/>
    <x v="1833"/>
    <x v="1822"/>
    <x v="5710"/>
  </r>
  <r>
    <x v="0"/>
    <x v="10"/>
    <x v="0"/>
    <x v="1832"/>
    <x v="1064"/>
    <x v="19862"/>
  </r>
  <r>
    <x v="0"/>
    <x v="10"/>
    <x v="0"/>
    <x v="1830"/>
    <x v="1828"/>
    <x v="14228"/>
  </r>
  <r>
    <x v="0"/>
    <x v="10"/>
    <x v="0"/>
    <x v="1827"/>
    <x v="1973"/>
    <x v="4762"/>
  </r>
  <r>
    <x v="0"/>
    <x v="10"/>
    <x v="0"/>
    <x v="1803"/>
    <x v="1430"/>
    <x v="2938"/>
  </r>
  <r>
    <x v="0"/>
    <x v="10"/>
    <x v="0"/>
    <x v="1802"/>
    <x v="242"/>
    <x v="15448"/>
  </r>
  <r>
    <x v="0"/>
    <x v="10"/>
    <x v="0"/>
    <x v="1800"/>
    <x v="1268"/>
    <x v="1657"/>
  </r>
  <r>
    <x v="0"/>
    <x v="10"/>
    <x v="0"/>
    <x v="1798"/>
    <x v="280"/>
    <x v="20115"/>
  </r>
  <r>
    <x v="0"/>
    <x v="10"/>
    <x v="0"/>
    <x v="1791"/>
    <x v="1173"/>
    <x v="8907"/>
  </r>
  <r>
    <x v="0"/>
    <x v="10"/>
    <x v="0"/>
    <x v="1788"/>
    <x v="781"/>
    <x v="2510"/>
  </r>
  <r>
    <x v="0"/>
    <x v="10"/>
    <x v="0"/>
    <x v="1782"/>
    <x v="1237"/>
    <x v="15447"/>
  </r>
  <r>
    <x v="0"/>
    <x v="10"/>
    <x v="0"/>
    <x v="1780"/>
    <x v="565"/>
    <x v="16247"/>
  </r>
  <r>
    <x v="0"/>
    <x v="10"/>
    <x v="0"/>
    <x v="1777"/>
    <x v="2092"/>
    <x v="16506"/>
  </r>
  <r>
    <x v="0"/>
    <x v="10"/>
    <x v="0"/>
    <x v="1760"/>
    <x v="1626"/>
    <x v="12175"/>
  </r>
  <r>
    <x v="0"/>
    <x v="10"/>
    <x v="0"/>
    <x v="1759"/>
    <x v="1320"/>
    <x v="12228"/>
  </r>
  <r>
    <x v="0"/>
    <x v="10"/>
    <x v="0"/>
    <x v="1750"/>
    <x v="934"/>
    <x v="3682"/>
  </r>
  <r>
    <x v="0"/>
    <x v="10"/>
    <x v="0"/>
    <x v="1748"/>
    <x v="1115"/>
    <x v="21800"/>
  </r>
  <r>
    <x v="0"/>
    <x v="10"/>
    <x v="0"/>
    <x v="1739"/>
    <x v="887"/>
    <x v="9156"/>
  </r>
  <r>
    <x v="0"/>
    <x v="10"/>
    <x v="0"/>
    <x v="1729"/>
    <x v="864"/>
    <x v="17694"/>
  </r>
  <r>
    <x v="0"/>
    <x v="10"/>
    <x v="0"/>
    <x v="1728"/>
    <x v="354"/>
    <x v="11604"/>
  </r>
  <r>
    <x v="0"/>
    <x v="10"/>
    <x v="0"/>
    <x v="1725"/>
    <x v="1316"/>
    <x v="17206"/>
  </r>
  <r>
    <x v="0"/>
    <x v="10"/>
    <x v="0"/>
    <x v="1715"/>
    <x v="1246"/>
    <x v="13232"/>
  </r>
  <r>
    <x v="0"/>
    <x v="10"/>
    <x v="0"/>
    <x v="1714"/>
    <x v="139"/>
    <x v="4938"/>
  </r>
  <r>
    <x v="0"/>
    <x v="10"/>
    <x v="0"/>
    <x v="1713"/>
    <x v="1364"/>
    <x v="13209"/>
  </r>
  <r>
    <x v="0"/>
    <x v="10"/>
    <x v="0"/>
    <x v="1711"/>
    <x v="1574"/>
    <x v="4198"/>
  </r>
  <r>
    <x v="0"/>
    <x v="10"/>
    <x v="0"/>
    <x v="1700"/>
    <x v="910"/>
    <x v="12352"/>
  </r>
  <r>
    <x v="0"/>
    <x v="10"/>
    <x v="0"/>
    <x v="1695"/>
    <x v="1469"/>
    <x v="7737"/>
  </r>
  <r>
    <x v="0"/>
    <x v="10"/>
    <x v="0"/>
    <x v="1693"/>
    <x v="1592"/>
    <x v="4021"/>
  </r>
  <r>
    <x v="0"/>
    <x v="10"/>
    <x v="0"/>
    <x v="1684"/>
    <x v="1618"/>
    <x v="16013"/>
  </r>
  <r>
    <x v="0"/>
    <x v="10"/>
    <x v="0"/>
    <x v="1681"/>
    <x v="1116"/>
    <x v="11466"/>
  </r>
  <r>
    <x v="0"/>
    <x v="10"/>
    <x v="0"/>
    <x v="1671"/>
    <x v="639"/>
    <x v="19749"/>
  </r>
  <r>
    <x v="0"/>
    <x v="10"/>
    <x v="0"/>
    <x v="1661"/>
    <x v="1990"/>
    <x v="13100"/>
  </r>
  <r>
    <x v="0"/>
    <x v="10"/>
    <x v="0"/>
    <x v="1659"/>
    <x v="1261"/>
    <x v="18936"/>
  </r>
  <r>
    <x v="0"/>
    <x v="10"/>
    <x v="0"/>
    <x v="1658"/>
    <x v="999"/>
    <x v="155"/>
  </r>
  <r>
    <x v="0"/>
    <x v="10"/>
    <x v="0"/>
    <x v="1650"/>
    <x v="2214"/>
    <x v="17746"/>
  </r>
  <r>
    <x v="0"/>
    <x v="10"/>
    <x v="0"/>
    <x v="1644"/>
    <x v="416"/>
    <x v="19777"/>
  </r>
  <r>
    <x v="0"/>
    <x v="10"/>
    <x v="0"/>
    <x v="1642"/>
    <x v="2103"/>
    <x v="19661"/>
  </r>
  <r>
    <x v="0"/>
    <x v="10"/>
    <x v="0"/>
    <x v="1639"/>
    <x v="1795"/>
    <x v="857"/>
  </r>
  <r>
    <x v="0"/>
    <x v="10"/>
    <x v="0"/>
    <x v="1634"/>
    <x v="776"/>
    <x v="5366"/>
  </r>
  <r>
    <x v="0"/>
    <x v="10"/>
    <x v="0"/>
    <x v="1633"/>
    <x v="2176"/>
    <x v="11445"/>
  </r>
  <r>
    <x v="0"/>
    <x v="10"/>
    <x v="0"/>
    <x v="1619"/>
    <x v="1502"/>
    <x v="3232"/>
  </r>
  <r>
    <x v="0"/>
    <x v="10"/>
    <x v="0"/>
    <x v="1611"/>
    <x v="1470"/>
    <x v="876"/>
  </r>
  <r>
    <x v="0"/>
    <x v="10"/>
    <x v="0"/>
    <x v="1608"/>
    <x v="138"/>
    <x v="20885"/>
  </r>
  <r>
    <x v="0"/>
    <x v="10"/>
    <x v="0"/>
    <x v="1606"/>
    <x v="1860"/>
    <x v="15776"/>
  </r>
  <r>
    <x v="0"/>
    <x v="10"/>
    <x v="0"/>
    <x v="1601"/>
    <x v="2200"/>
    <x v="4038"/>
  </r>
  <r>
    <x v="0"/>
    <x v="10"/>
    <x v="0"/>
    <x v="1600"/>
    <x v="1150"/>
    <x v="8908"/>
  </r>
  <r>
    <x v="0"/>
    <x v="10"/>
    <x v="0"/>
    <x v="1595"/>
    <x v="2162"/>
    <x v="1664"/>
  </r>
  <r>
    <x v="0"/>
    <x v="10"/>
    <x v="0"/>
    <x v="1592"/>
    <x v="1699"/>
    <x v="12854"/>
  </r>
  <r>
    <x v="0"/>
    <x v="10"/>
    <x v="0"/>
    <x v="1590"/>
    <x v="1561"/>
    <x v="22078"/>
  </r>
  <r>
    <x v="0"/>
    <x v="10"/>
    <x v="0"/>
    <x v="1584"/>
    <x v="1745"/>
    <x v="18999"/>
  </r>
  <r>
    <x v="0"/>
    <x v="10"/>
    <x v="0"/>
    <x v="1581"/>
    <x v="966"/>
    <x v="8089"/>
  </r>
  <r>
    <x v="0"/>
    <x v="10"/>
    <x v="0"/>
    <x v="1580"/>
    <x v="926"/>
    <x v="12379"/>
  </r>
  <r>
    <x v="0"/>
    <x v="10"/>
    <x v="0"/>
    <x v="1579"/>
    <x v="1506"/>
    <x v="9118"/>
  </r>
  <r>
    <x v="0"/>
    <x v="10"/>
    <x v="0"/>
    <x v="1573"/>
    <x v="1746"/>
    <x v="18967"/>
  </r>
  <r>
    <x v="0"/>
    <x v="10"/>
    <x v="0"/>
    <x v="1564"/>
    <x v="1084"/>
    <x v="5037"/>
  </r>
  <r>
    <x v="0"/>
    <x v="10"/>
    <x v="0"/>
    <x v="1563"/>
    <x v="482"/>
    <x v="12116"/>
  </r>
  <r>
    <x v="0"/>
    <x v="10"/>
    <x v="0"/>
    <x v="1560"/>
    <x v="824"/>
    <x v="21308"/>
  </r>
  <r>
    <x v="0"/>
    <x v="10"/>
    <x v="0"/>
    <x v="1559"/>
    <x v="218"/>
    <x v="1826"/>
  </r>
  <r>
    <x v="0"/>
    <x v="10"/>
    <x v="0"/>
    <x v="1554"/>
    <x v="1736"/>
    <x v="1319"/>
  </r>
  <r>
    <x v="0"/>
    <x v="10"/>
    <x v="0"/>
    <x v="1551"/>
    <x v="1009"/>
    <x v="834"/>
  </r>
  <r>
    <x v="0"/>
    <x v="10"/>
    <x v="0"/>
    <x v="1550"/>
    <x v="281"/>
    <x v="415"/>
  </r>
  <r>
    <x v="0"/>
    <x v="10"/>
    <x v="0"/>
    <x v="1548"/>
    <x v="1590"/>
    <x v="17988"/>
  </r>
  <r>
    <x v="0"/>
    <x v="10"/>
    <x v="0"/>
    <x v="1542"/>
    <x v="442"/>
    <x v="14488"/>
  </r>
  <r>
    <x v="0"/>
    <x v="10"/>
    <x v="0"/>
    <x v="1531"/>
    <x v="361"/>
    <x v="581"/>
  </r>
  <r>
    <x v="0"/>
    <x v="10"/>
    <x v="0"/>
    <x v="1528"/>
    <x v="1989"/>
    <x v="891"/>
  </r>
  <r>
    <x v="0"/>
    <x v="10"/>
    <x v="0"/>
    <x v="1520"/>
    <x v="655"/>
    <x v="6389"/>
  </r>
  <r>
    <x v="0"/>
    <x v="10"/>
    <x v="0"/>
    <x v="1518"/>
    <x v="761"/>
    <x v="8097"/>
  </r>
  <r>
    <x v="0"/>
    <x v="10"/>
    <x v="0"/>
    <x v="1517"/>
    <x v="960"/>
    <x v="8097"/>
  </r>
  <r>
    <x v="0"/>
    <x v="10"/>
    <x v="0"/>
    <x v="1516"/>
    <x v="1658"/>
    <x v="8097"/>
  </r>
  <r>
    <x v="0"/>
    <x v="10"/>
    <x v="0"/>
    <x v="1515"/>
    <x v="87"/>
    <x v="5891"/>
  </r>
  <r>
    <x v="0"/>
    <x v="10"/>
    <x v="0"/>
    <x v="1514"/>
    <x v="890"/>
    <x v="8097"/>
  </r>
  <r>
    <x v="0"/>
    <x v="10"/>
    <x v="0"/>
    <x v="1510"/>
    <x v="758"/>
    <x v="8097"/>
  </r>
  <r>
    <x v="0"/>
    <x v="10"/>
    <x v="0"/>
    <x v="1509"/>
    <x v="9"/>
    <x v="8097"/>
  </r>
  <r>
    <x v="0"/>
    <x v="10"/>
    <x v="0"/>
    <x v="1508"/>
    <x v="192"/>
    <x v="8097"/>
  </r>
  <r>
    <x v="0"/>
    <x v="10"/>
    <x v="0"/>
    <x v="1505"/>
    <x v="1174"/>
    <x v="8097"/>
  </r>
  <r>
    <x v="0"/>
    <x v="10"/>
    <x v="0"/>
    <x v="1503"/>
    <x v="289"/>
    <x v="8097"/>
  </r>
  <r>
    <x v="0"/>
    <x v="10"/>
    <x v="0"/>
    <x v="1502"/>
    <x v="792"/>
    <x v="8097"/>
  </r>
  <r>
    <x v="0"/>
    <x v="10"/>
    <x v="0"/>
    <x v="1501"/>
    <x v="164"/>
    <x v="8097"/>
  </r>
  <r>
    <x v="0"/>
    <x v="10"/>
    <x v="0"/>
    <x v="1500"/>
    <x v="2197"/>
    <x v="6389"/>
  </r>
  <r>
    <x v="0"/>
    <x v="10"/>
    <x v="0"/>
    <x v="1499"/>
    <x v="2127"/>
    <x v="6389"/>
  </r>
  <r>
    <x v="0"/>
    <x v="10"/>
    <x v="0"/>
    <x v="1498"/>
    <x v="2029"/>
    <x v="8097"/>
  </r>
  <r>
    <x v="0"/>
    <x v="10"/>
    <x v="0"/>
    <x v="1497"/>
    <x v="1569"/>
    <x v="6389"/>
  </r>
  <r>
    <x v="0"/>
    <x v="10"/>
    <x v="0"/>
    <x v="1496"/>
    <x v="1145"/>
    <x v="8097"/>
  </r>
  <r>
    <x v="0"/>
    <x v="10"/>
    <x v="0"/>
    <x v="1495"/>
    <x v="2132"/>
    <x v="8097"/>
  </r>
  <r>
    <x v="0"/>
    <x v="10"/>
    <x v="0"/>
    <x v="1494"/>
    <x v="766"/>
    <x v="6389"/>
  </r>
  <r>
    <x v="0"/>
    <x v="10"/>
    <x v="0"/>
    <x v="1479"/>
    <x v="2106"/>
    <x v="14444"/>
  </r>
  <r>
    <x v="0"/>
    <x v="10"/>
    <x v="0"/>
    <x v="1478"/>
    <x v="45"/>
    <x v="18607"/>
  </r>
  <r>
    <x v="0"/>
    <x v="10"/>
    <x v="0"/>
    <x v="1473"/>
    <x v="2014"/>
    <x v="9975"/>
  </r>
  <r>
    <x v="0"/>
    <x v="10"/>
    <x v="0"/>
    <x v="1471"/>
    <x v="94"/>
    <x v="4335"/>
  </r>
  <r>
    <x v="0"/>
    <x v="10"/>
    <x v="0"/>
    <x v="1465"/>
    <x v="913"/>
    <x v="14802"/>
  </r>
  <r>
    <x v="0"/>
    <x v="10"/>
    <x v="0"/>
    <x v="1464"/>
    <x v="1096"/>
    <x v="17023"/>
  </r>
  <r>
    <x v="0"/>
    <x v="10"/>
    <x v="0"/>
    <x v="1463"/>
    <x v="915"/>
    <x v="12320"/>
  </r>
  <r>
    <x v="0"/>
    <x v="10"/>
    <x v="0"/>
    <x v="1460"/>
    <x v="1945"/>
    <x v="11606"/>
  </r>
  <r>
    <x v="0"/>
    <x v="10"/>
    <x v="0"/>
    <x v="1456"/>
    <x v="1668"/>
    <x v="1714"/>
  </r>
  <r>
    <x v="0"/>
    <x v="10"/>
    <x v="0"/>
    <x v="1454"/>
    <x v="812"/>
    <x v="10503"/>
  </r>
  <r>
    <x v="0"/>
    <x v="10"/>
    <x v="0"/>
    <x v="1452"/>
    <x v="169"/>
    <x v="4378"/>
  </r>
  <r>
    <x v="0"/>
    <x v="10"/>
    <x v="0"/>
    <x v="1451"/>
    <x v="517"/>
    <x v="10672"/>
  </r>
  <r>
    <x v="0"/>
    <x v="10"/>
    <x v="0"/>
    <x v="1450"/>
    <x v="1225"/>
    <x v="13672"/>
  </r>
  <r>
    <x v="0"/>
    <x v="10"/>
    <x v="0"/>
    <x v="1448"/>
    <x v="505"/>
    <x v="13145"/>
  </r>
  <r>
    <x v="0"/>
    <x v="10"/>
    <x v="0"/>
    <x v="1447"/>
    <x v="930"/>
    <x v="5277"/>
  </r>
  <r>
    <x v="0"/>
    <x v="10"/>
    <x v="0"/>
    <x v="1442"/>
    <x v="1576"/>
    <x v="18019"/>
  </r>
  <r>
    <x v="0"/>
    <x v="10"/>
    <x v="0"/>
    <x v="1441"/>
    <x v="1666"/>
    <x v="11632"/>
  </r>
  <r>
    <x v="0"/>
    <x v="10"/>
    <x v="0"/>
    <x v="1439"/>
    <x v="313"/>
    <x v="9627"/>
  </r>
  <r>
    <x v="0"/>
    <x v="10"/>
    <x v="0"/>
    <x v="1430"/>
    <x v="579"/>
    <x v="3452"/>
  </r>
  <r>
    <x v="0"/>
    <x v="10"/>
    <x v="0"/>
    <x v="1426"/>
    <x v="344"/>
    <x v="3611"/>
  </r>
  <r>
    <x v="0"/>
    <x v="10"/>
    <x v="0"/>
    <x v="1420"/>
    <x v="1955"/>
    <x v="9495"/>
  </r>
  <r>
    <x v="0"/>
    <x v="10"/>
    <x v="0"/>
    <x v="1410"/>
    <x v="844"/>
    <x v="7910"/>
  </r>
  <r>
    <x v="0"/>
    <x v="10"/>
    <x v="0"/>
    <x v="1405"/>
    <x v="843"/>
    <x v="167"/>
  </r>
  <r>
    <x v="0"/>
    <x v="10"/>
    <x v="0"/>
    <x v="1398"/>
    <x v="962"/>
    <x v="6169"/>
  </r>
  <r>
    <x v="0"/>
    <x v="10"/>
    <x v="0"/>
    <x v="1397"/>
    <x v="2140"/>
    <x v="3575"/>
  </r>
  <r>
    <x v="0"/>
    <x v="10"/>
    <x v="0"/>
    <x v="1392"/>
    <x v="1259"/>
    <x v="16834"/>
  </r>
  <r>
    <x v="0"/>
    <x v="10"/>
    <x v="0"/>
    <x v="1387"/>
    <x v="1462"/>
    <x v="13235"/>
  </r>
  <r>
    <x v="0"/>
    <x v="10"/>
    <x v="0"/>
    <x v="1383"/>
    <x v="175"/>
    <x v="11649"/>
  </r>
  <r>
    <x v="0"/>
    <x v="10"/>
    <x v="0"/>
    <x v="1377"/>
    <x v="902"/>
    <x v="22578"/>
  </r>
  <r>
    <x v="0"/>
    <x v="10"/>
    <x v="0"/>
    <x v="1369"/>
    <x v="421"/>
    <x v="18075"/>
  </r>
  <r>
    <x v="0"/>
    <x v="10"/>
    <x v="0"/>
    <x v="1368"/>
    <x v="249"/>
    <x v="16067"/>
  </r>
  <r>
    <x v="0"/>
    <x v="10"/>
    <x v="0"/>
    <x v="1357"/>
    <x v="635"/>
    <x v="8197"/>
  </r>
  <r>
    <x v="0"/>
    <x v="10"/>
    <x v="0"/>
    <x v="1356"/>
    <x v="151"/>
    <x v="15085"/>
  </r>
  <r>
    <x v="0"/>
    <x v="10"/>
    <x v="0"/>
    <x v="1352"/>
    <x v="1298"/>
    <x v="7712"/>
  </r>
  <r>
    <x v="0"/>
    <x v="10"/>
    <x v="0"/>
    <x v="1345"/>
    <x v="524"/>
    <x v="5900"/>
  </r>
  <r>
    <x v="0"/>
    <x v="10"/>
    <x v="0"/>
    <x v="1344"/>
    <x v="1712"/>
    <x v="21241"/>
  </r>
  <r>
    <x v="0"/>
    <x v="10"/>
    <x v="0"/>
    <x v="1341"/>
    <x v="142"/>
    <x v="5586"/>
  </r>
  <r>
    <x v="0"/>
    <x v="10"/>
    <x v="0"/>
    <x v="1340"/>
    <x v="897"/>
    <x v="4416"/>
  </r>
  <r>
    <x v="0"/>
    <x v="10"/>
    <x v="0"/>
    <x v="1333"/>
    <x v="1700"/>
    <x v="979"/>
  </r>
  <r>
    <x v="0"/>
    <x v="10"/>
    <x v="0"/>
    <x v="1331"/>
    <x v="1509"/>
    <x v="6685"/>
  </r>
  <r>
    <x v="0"/>
    <x v="10"/>
    <x v="0"/>
    <x v="1326"/>
    <x v="1662"/>
    <x v="7885"/>
  </r>
  <r>
    <x v="0"/>
    <x v="10"/>
    <x v="0"/>
    <x v="1306"/>
    <x v="212"/>
    <x v="12568"/>
  </r>
  <r>
    <x v="0"/>
    <x v="10"/>
    <x v="0"/>
    <x v="1304"/>
    <x v="968"/>
    <x v="7757"/>
  </r>
  <r>
    <x v="0"/>
    <x v="10"/>
    <x v="0"/>
    <x v="1302"/>
    <x v="1961"/>
    <x v="930"/>
  </r>
  <r>
    <x v="0"/>
    <x v="10"/>
    <x v="0"/>
    <x v="1291"/>
    <x v="623"/>
    <x v="15180"/>
  </r>
  <r>
    <x v="0"/>
    <x v="10"/>
    <x v="0"/>
    <x v="1284"/>
    <x v="1399"/>
    <x v="851"/>
  </r>
  <r>
    <x v="0"/>
    <x v="10"/>
    <x v="0"/>
    <x v="1282"/>
    <x v="553"/>
    <x v="10275"/>
  </r>
  <r>
    <x v="0"/>
    <x v="10"/>
    <x v="0"/>
    <x v="1278"/>
    <x v="924"/>
    <x v="21081"/>
  </r>
  <r>
    <x v="0"/>
    <x v="10"/>
    <x v="0"/>
    <x v="1274"/>
    <x v="362"/>
    <x v="3937"/>
  </r>
  <r>
    <x v="0"/>
    <x v="10"/>
    <x v="0"/>
    <x v="1273"/>
    <x v="258"/>
    <x v="16094"/>
  </r>
  <r>
    <x v="0"/>
    <x v="10"/>
    <x v="0"/>
    <x v="1266"/>
    <x v="1714"/>
    <x v="20237"/>
  </r>
  <r>
    <x v="0"/>
    <x v="10"/>
    <x v="0"/>
    <x v="1264"/>
    <x v="1460"/>
    <x v="8584"/>
  </r>
  <r>
    <x v="0"/>
    <x v="10"/>
    <x v="0"/>
    <x v="1261"/>
    <x v="403"/>
    <x v="1420"/>
  </r>
  <r>
    <x v="0"/>
    <x v="10"/>
    <x v="0"/>
    <x v="1256"/>
    <x v="1357"/>
    <x v="17616"/>
  </r>
  <r>
    <x v="0"/>
    <x v="10"/>
    <x v="0"/>
    <x v="1241"/>
    <x v="101"/>
    <x v="19827"/>
  </r>
  <r>
    <x v="0"/>
    <x v="10"/>
    <x v="0"/>
    <x v="1232"/>
    <x v="1051"/>
    <x v="3431"/>
  </r>
  <r>
    <x v="0"/>
    <x v="10"/>
    <x v="0"/>
    <x v="1223"/>
    <x v="1386"/>
    <x v="1009"/>
  </r>
  <r>
    <x v="0"/>
    <x v="10"/>
    <x v="0"/>
    <x v="1221"/>
    <x v="277"/>
    <x v="20644"/>
  </r>
  <r>
    <x v="0"/>
    <x v="10"/>
    <x v="0"/>
    <x v="1215"/>
    <x v="1266"/>
    <x v="8097"/>
  </r>
  <r>
    <x v="0"/>
    <x v="10"/>
    <x v="0"/>
    <x v="1213"/>
    <x v="1968"/>
    <x v="6389"/>
  </r>
  <r>
    <x v="0"/>
    <x v="10"/>
    <x v="0"/>
    <x v="1212"/>
    <x v="894"/>
    <x v="6389"/>
  </r>
  <r>
    <x v="0"/>
    <x v="10"/>
    <x v="0"/>
    <x v="1211"/>
    <x v="1414"/>
    <x v="8097"/>
  </r>
  <r>
    <x v="0"/>
    <x v="10"/>
    <x v="0"/>
    <x v="1210"/>
    <x v="1322"/>
    <x v="5891"/>
  </r>
  <r>
    <x v="0"/>
    <x v="10"/>
    <x v="0"/>
    <x v="1209"/>
    <x v="87"/>
    <x v="5891"/>
  </r>
  <r>
    <x v="0"/>
    <x v="10"/>
    <x v="0"/>
    <x v="1208"/>
    <x v="33"/>
    <x v="6389"/>
  </r>
  <r>
    <x v="0"/>
    <x v="10"/>
    <x v="0"/>
    <x v="1207"/>
    <x v="726"/>
    <x v="8097"/>
  </r>
  <r>
    <x v="0"/>
    <x v="10"/>
    <x v="0"/>
    <x v="1206"/>
    <x v="349"/>
    <x v="8097"/>
  </r>
  <r>
    <x v="0"/>
    <x v="10"/>
    <x v="0"/>
    <x v="1205"/>
    <x v="668"/>
    <x v="6389"/>
  </r>
  <r>
    <x v="0"/>
    <x v="10"/>
    <x v="0"/>
    <x v="1204"/>
    <x v="1906"/>
    <x v="6389"/>
  </r>
  <r>
    <x v="0"/>
    <x v="10"/>
    <x v="0"/>
    <x v="1203"/>
    <x v="430"/>
    <x v="8097"/>
  </r>
  <r>
    <x v="0"/>
    <x v="10"/>
    <x v="0"/>
    <x v="1202"/>
    <x v="291"/>
    <x v="8097"/>
  </r>
  <r>
    <x v="0"/>
    <x v="10"/>
    <x v="0"/>
    <x v="1201"/>
    <x v="385"/>
    <x v="8097"/>
  </r>
  <r>
    <x v="0"/>
    <x v="10"/>
    <x v="0"/>
    <x v="1200"/>
    <x v="443"/>
    <x v="6389"/>
  </r>
  <r>
    <x v="0"/>
    <x v="10"/>
    <x v="0"/>
    <x v="1195"/>
    <x v="654"/>
    <x v="11331"/>
  </r>
  <r>
    <x v="0"/>
    <x v="10"/>
    <x v="0"/>
    <x v="1194"/>
    <x v="1274"/>
    <x v="4848"/>
  </r>
  <r>
    <x v="0"/>
    <x v="10"/>
    <x v="0"/>
    <x v="1193"/>
    <x v="2208"/>
    <x v="20549"/>
  </r>
  <r>
    <x v="0"/>
    <x v="10"/>
    <x v="0"/>
    <x v="1190"/>
    <x v="903"/>
    <x v="4409"/>
  </r>
  <r>
    <x v="0"/>
    <x v="10"/>
    <x v="0"/>
    <x v="1183"/>
    <x v="1598"/>
    <x v="963"/>
  </r>
  <r>
    <x v="0"/>
    <x v="10"/>
    <x v="0"/>
    <x v="1177"/>
    <x v="618"/>
    <x v="21036"/>
  </r>
  <r>
    <x v="0"/>
    <x v="10"/>
    <x v="0"/>
    <x v="1174"/>
    <x v="2242"/>
    <x v="7510"/>
  </r>
  <r>
    <x v="0"/>
    <x v="10"/>
    <x v="0"/>
    <x v="1171"/>
    <x v="1287"/>
    <x v="4333"/>
  </r>
  <r>
    <x v="0"/>
    <x v="10"/>
    <x v="0"/>
    <x v="1169"/>
    <x v="753"/>
    <x v="5574"/>
  </r>
  <r>
    <x v="0"/>
    <x v="10"/>
    <x v="0"/>
    <x v="1168"/>
    <x v="1288"/>
    <x v="8511"/>
  </r>
  <r>
    <x v="0"/>
    <x v="10"/>
    <x v="0"/>
    <x v="1167"/>
    <x v="1286"/>
    <x v="11340"/>
  </r>
  <r>
    <x v="0"/>
    <x v="10"/>
    <x v="0"/>
    <x v="1165"/>
    <x v="1285"/>
    <x v="5926"/>
  </r>
  <r>
    <x v="0"/>
    <x v="10"/>
    <x v="0"/>
    <x v="1161"/>
    <x v="925"/>
    <x v="22553"/>
  </r>
  <r>
    <x v="0"/>
    <x v="10"/>
    <x v="0"/>
    <x v="1155"/>
    <x v="950"/>
    <x v="15622"/>
  </r>
  <r>
    <x v="0"/>
    <x v="10"/>
    <x v="0"/>
    <x v="1150"/>
    <x v="2141"/>
    <x v="906"/>
  </r>
  <r>
    <x v="0"/>
    <x v="10"/>
    <x v="0"/>
    <x v="1141"/>
    <x v="88"/>
    <x v="12612"/>
  </r>
  <r>
    <x v="0"/>
    <x v="10"/>
    <x v="0"/>
    <x v="1140"/>
    <x v="1958"/>
    <x v="1324"/>
  </r>
  <r>
    <x v="0"/>
    <x v="10"/>
    <x v="0"/>
    <x v="1139"/>
    <x v="2045"/>
    <x v="20754"/>
  </r>
  <r>
    <x v="0"/>
    <x v="10"/>
    <x v="0"/>
    <x v="1138"/>
    <x v="1402"/>
    <x v="12500"/>
  </r>
  <r>
    <x v="0"/>
    <x v="10"/>
    <x v="0"/>
    <x v="1133"/>
    <x v="2040"/>
    <x v="22003"/>
  </r>
  <r>
    <x v="0"/>
    <x v="10"/>
    <x v="0"/>
    <x v="1132"/>
    <x v="1256"/>
    <x v="19709"/>
  </r>
  <r>
    <x v="0"/>
    <x v="10"/>
    <x v="0"/>
    <x v="1126"/>
    <x v="1869"/>
    <x v="285"/>
  </r>
  <r>
    <x v="0"/>
    <x v="10"/>
    <x v="0"/>
    <x v="1124"/>
    <x v="109"/>
    <x v="18849"/>
  </r>
  <r>
    <x v="0"/>
    <x v="10"/>
    <x v="0"/>
    <x v="1120"/>
    <x v="1019"/>
    <x v="9483"/>
  </r>
  <r>
    <x v="0"/>
    <x v="10"/>
    <x v="0"/>
    <x v="1110"/>
    <x v="593"/>
    <x v="9232"/>
  </r>
  <r>
    <x v="0"/>
    <x v="10"/>
    <x v="0"/>
    <x v="1109"/>
    <x v="2047"/>
    <x v="22442"/>
  </r>
  <r>
    <x v="0"/>
    <x v="10"/>
    <x v="0"/>
    <x v="1107"/>
    <x v="134"/>
    <x v="9787"/>
  </r>
  <r>
    <x v="0"/>
    <x v="10"/>
    <x v="0"/>
    <x v="1106"/>
    <x v="87"/>
    <x v="15"/>
  </r>
  <r>
    <x v="0"/>
    <x v="10"/>
    <x v="0"/>
    <x v="1086"/>
    <x v="6"/>
    <x v="17953"/>
  </r>
  <r>
    <x v="0"/>
    <x v="10"/>
    <x v="0"/>
    <x v="1082"/>
    <x v="360"/>
    <x v="9316"/>
  </r>
  <r>
    <x v="0"/>
    <x v="10"/>
    <x v="0"/>
    <x v="1081"/>
    <x v="1128"/>
    <x v="8549"/>
  </r>
  <r>
    <x v="0"/>
    <x v="10"/>
    <x v="0"/>
    <x v="1078"/>
    <x v="1627"/>
    <x v="21692"/>
  </r>
  <r>
    <x v="0"/>
    <x v="10"/>
    <x v="0"/>
    <x v="1069"/>
    <x v="2232"/>
    <x v="17456"/>
  </r>
  <r>
    <x v="0"/>
    <x v="10"/>
    <x v="0"/>
    <x v="1067"/>
    <x v="1858"/>
    <x v="2233"/>
  </r>
  <r>
    <x v="0"/>
    <x v="10"/>
    <x v="0"/>
    <x v="1066"/>
    <x v="1879"/>
    <x v="3613"/>
  </r>
  <r>
    <x v="0"/>
    <x v="10"/>
    <x v="0"/>
    <x v="1063"/>
    <x v="1621"/>
    <x v="2729"/>
  </r>
  <r>
    <x v="0"/>
    <x v="10"/>
    <x v="0"/>
    <x v="1049"/>
    <x v="374"/>
    <x v="6723"/>
  </r>
  <r>
    <x v="0"/>
    <x v="10"/>
    <x v="0"/>
    <x v="1046"/>
    <x v="2238"/>
    <x v="983"/>
  </r>
  <r>
    <x v="0"/>
    <x v="10"/>
    <x v="0"/>
    <x v="1044"/>
    <x v="971"/>
    <x v="18174"/>
  </r>
  <r>
    <x v="0"/>
    <x v="10"/>
    <x v="0"/>
    <x v="1040"/>
    <x v="1361"/>
    <x v="33"/>
  </r>
  <r>
    <x v="0"/>
    <x v="10"/>
    <x v="0"/>
    <x v="1028"/>
    <x v="1848"/>
    <x v="6450"/>
  </r>
  <r>
    <x v="0"/>
    <x v="10"/>
    <x v="0"/>
    <x v="1025"/>
    <x v="856"/>
    <x v="11142"/>
  </r>
  <r>
    <x v="0"/>
    <x v="10"/>
    <x v="0"/>
    <x v="1024"/>
    <x v="69"/>
    <x v="21721"/>
  </r>
  <r>
    <x v="0"/>
    <x v="10"/>
    <x v="0"/>
    <x v="1023"/>
    <x v="835"/>
    <x v="21960"/>
  </r>
  <r>
    <x v="0"/>
    <x v="10"/>
    <x v="0"/>
    <x v="1016"/>
    <x v="946"/>
    <x v="120"/>
  </r>
  <r>
    <x v="0"/>
    <x v="10"/>
    <x v="0"/>
    <x v="1013"/>
    <x v="398"/>
    <x v="5800"/>
  </r>
  <r>
    <x v="0"/>
    <x v="10"/>
    <x v="0"/>
    <x v="1011"/>
    <x v="1747"/>
    <x v="18822"/>
  </r>
  <r>
    <x v="0"/>
    <x v="10"/>
    <x v="0"/>
    <x v="999"/>
    <x v="1756"/>
    <x v="10160"/>
  </r>
  <r>
    <x v="0"/>
    <x v="10"/>
    <x v="0"/>
    <x v="997"/>
    <x v="526"/>
    <x v="19804"/>
  </r>
  <r>
    <x v="0"/>
    <x v="10"/>
    <x v="0"/>
    <x v="994"/>
    <x v="914"/>
    <x v="10537"/>
  </r>
  <r>
    <x v="0"/>
    <x v="10"/>
    <x v="0"/>
    <x v="993"/>
    <x v="2145"/>
    <x v="16958"/>
  </r>
  <r>
    <x v="0"/>
    <x v="10"/>
    <x v="0"/>
    <x v="992"/>
    <x v="921"/>
    <x v="13502"/>
  </r>
  <r>
    <x v="0"/>
    <x v="10"/>
    <x v="0"/>
    <x v="991"/>
    <x v="438"/>
    <x v="3119"/>
  </r>
  <r>
    <x v="0"/>
    <x v="10"/>
    <x v="0"/>
    <x v="990"/>
    <x v="799"/>
    <x v="12097"/>
  </r>
  <r>
    <x v="0"/>
    <x v="10"/>
    <x v="0"/>
    <x v="982"/>
    <x v="1691"/>
    <x v="21945"/>
  </r>
  <r>
    <x v="0"/>
    <x v="10"/>
    <x v="0"/>
    <x v="976"/>
    <x v="186"/>
    <x v="731"/>
  </r>
  <r>
    <x v="0"/>
    <x v="10"/>
    <x v="0"/>
    <x v="975"/>
    <x v="2079"/>
    <x v="15717"/>
  </r>
  <r>
    <x v="0"/>
    <x v="10"/>
    <x v="0"/>
    <x v="961"/>
    <x v="1613"/>
    <x v="13252"/>
  </r>
  <r>
    <x v="0"/>
    <x v="10"/>
    <x v="0"/>
    <x v="960"/>
    <x v="1693"/>
    <x v="11181"/>
  </r>
  <r>
    <x v="0"/>
    <x v="10"/>
    <x v="0"/>
    <x v="958"/>
    <x v="1960"/>
    <x v="561"/>
  </r>
  <r>
    <x v="0"/>
    <x v="10"/>
    <x v="0"/>
    <x v="955"/>
    <x v="2050"/>
    <x v="7020"/>
  </r>
  <r>
    <x v="0"/>
    <x v="10"/>
    <x v="0"/>
    <x v="953"/>
    <x v="870"/>
    <x v="12961"/>
  </r>
  <r>
    <x v="0"/>
    <x v="10"/>
    <x v="0"/>
    <x v="952"/>
    <x v="1052"/>
    <x v="1853"/>
  </r>
  <r>
    <x v="0"/>
    <x v="10"/>
    <x v="0"/>
    <x v="946"/>
    <x v="1759"/>
    <x v="7312"/>
  </r>
  <r>
    <x v="0"/>
    <x v="10"/>
    <x v="0"/>
    <x v="938"/>
    <x v="2003"/>
    <x v="244"/>
  </r>
  <r>
    <x v="0"/>
    <x v="10"/>
    <x v="0"/>
    <x v="935"/>
    <x v="567"/>
    <x v="20424"/>
  </r>
  <r>
    <x v="0"/>
    <x v="10"/>
    <x v="0"/>
    <x v="917"/>
    <x v="631"/>
    <x v="20831"/>
  </r>
  <r>
    <x v="0"/>
    <x v="10"/>
    <x v="0"/>
    <x v="916"/>
    <x v="179"/>
    <x v="20204"/>
  </r>
  <r>
    <x v="0"/>
    <x v="10"/>
    <x v="0"/>
    <x v="911"/>
    <x v="1378"/>
    <x v="12204"/>
  </r>
  <r>
    <x v="0"/>
    <x v="10"/>
    <x v="0"/>
    <x v="910"/>
    <x v="79"/>
    <x v="17556"/>
  </r>
  <r>
    <x v="0"/>
    <x v="10"/>
    <x v="0"/>
    <x v="909"/>
    <x v="2230"/>
    <x v="17456"/>
  </r>
  <r>
    <x v="0"/>
    <x v="10"/>
    <x v="0"/>
    <x v="905"/>
    <x v="229"/>
    <x v="19904"/>
  </r>
  <r>
    <x v="0"/>
    <x v="10"/>
    <x v="0"/>
    <x v="904"/>
    <x v="236"/>
    <x v="19904"/>
  </r>
  <r>
    <x v="0"/>
    <x v="10"/>
    <x v="0"/>
    <x v="903"/>
    <x v="230"/>
    <x v="19904"/>
  </r>
  <r>
    <x v="0"/>
    <x v="10"/>
    <x v="0"/>
    <x v="902"/>
    <x v="233"/>
    <x v="19904"/>
  </r>
  <r>
    <x v="0"/>
    <x v="10"/>
    <x v="0"/>
    <x v="899"/>
    <x v="16"/>
    <x v="15338"/>
  </r>
  <r>
    <x v="0"/>
    <x v="10"/>
    <x v="0"/>
    <x v="896"/>
    <x v="616"/>
    <x v="8097"/>
  </r>
  <r>
    <x v="0"/>
    <x v="10"/>
    <x v="0"/>
    <x v="895"/>
    <x v="793"/>
    <x v="8097"/>
  </r>
  <r>
    <x v="0"/>
    <x v="10"/>
    <x v="0"/>
    <x v="891"/>
    <x v="47"/>
    <x v="5294"/>
  </r>
  <r>
    <x v="0"/>
    <x v="10"/>
    <x v="0"/>
    <x v="873"/>
    <x v="1748"/>
    <x v="8124"/>
  </r>
  <r>
    <x v="0"/>
    <x v="10"/>
    <x v="0"/>
    <x v="864"/>
    <x v="985"/>
    <x v="22391"/>
  </r>
  <r>
    <x v="0"/>
    <x v="10"/>
    <x v="0"/>
    <x v="859"/>
    <x v="2002"/>
    <x v="54"/>
  </r>
  <r>
    <x v="0"/>
    <x v="10"/>
    <x v="0"/>
    <x v="845"/>
    <x v="445"/>
    <x v="20761"/>
  </r>
  <r>
    <x v="0"/>
    <x v="10"/>
    <x v="0"/>
    <x v="840"/>
    <x v="48"/>
    <x v="11570"/>
  </r>
  <r>
    <x v="0"/>
    <x v="10"/>
    <x v="0"/>
    <x v="823"/>
    <x v="769"/>
    <x v="20090"/>
  </r>
  <r>
    <x v="0"/>
    <x v="10"/>
    <x v="0"/>
    <x v="819"/>
    <x v="245"/>
    <x v="18750"/>
  </r>
  <r>
    <x v="0"/>
    <x v="10"/>
    <x v="0"/>
    <x v="818"/>
    <x v="248"/>
    <x v="13329"/>
  </r>
  <r>
    <x v="0"/>
    <x v="10"/>
    <x v="0"/>
    <x v="816"/>
    <x v="811"/>
    <x v="12355"/>
  </r>
  <r>
    <x v="0"/>
    <x v="10"/>
    <x v="0"/>
    <x v="813"/>
    <x v="1524"/>
    <x v="12539"/>
  </r>
  <r>
    <x v="0"/>
    <x v="10"/>
    <x v="0"/>
    <x v="806"/>
    <x v="1543"/>
    <x v="6697"/>
  </r>
  <r>
    <x v="0"/>
    <x v="10"/>
    <x v="0"/>
    <x v="805"/>
    <x v="426"/>
    <x v="14640"/>
  </r>
  <r>
    <x v="0"/>
    <x v="10"/>
    <x v="0"/>
    <x v="786"/>
    <x v="1865"/>
    <x v="4834"/>
  </r>
  <r>
    <x v="0"/>
    <x v="10"/>
    <x v="0"/>
    <x v="785"/>
    <x v="1867"/>
    <x v="5515"/>
  </r>
  <r>
    <x v="0"/>
    <x v="10"/>
    <x v="0"/>
    <x v="783"/>
    <x v="2124"/>
    <x v="7041"/>
  </r>
  <r>
    <x v="0"/>
    <x v="10"/>
    <x v="0"/>
    <x v="778"/>
    <x v="705"/>
    <x v="5282"/>
  </r>
  <r>
    <x v="0"/>
    <x v="10"/>
    <x v="0"/>
    <x v="777"/>
    <x v="873"/>
    <x v="12041"/>
  </r>
  <r>
    <x v="0"/>
    <x v="10"/>
    <x v="0"/>
    <x v="773"/>
    <x v="1770"/>
    <x v="18044"/>
  </r>
  <r>
    <x v="0"/>
    <x v="10"/>
    <x v="0"/>
    <x v="772"/>
    <x v="424"/>
    <x v="18280"/>
  </r>
  <r>
    <x v="0"/>
    <x v="10"/>
    <x v="0"/>
    <x v="771"/>
    <x v="1206"/>
    <x v="19139"/>
  </r>
  <r>
    <x v="0"/>
    <x v="10"/>
    <x v="0"/>
    <x v="770"/>
    <x v="1798"/>
    <x v="18787"/>
  </r>
  <r>
    <x v="0"/>
    <x v="10"/>
    <x v="0"/>
    <x v="769"/>
    <x v="2084"/>
    <x v="18859"/>
  </r>
  <r>
    <x v="0"/>
    <x v="10"/>
    <x v="0"/>
    <x v="762"/>
    <x v="1735"/>
    <x v="14809"/>
  </r>
  <r>
    <x v="0"/>
    <x v="10"/>
    <x v="0"/>
    <x v="760"/>
    <x v="838"/>
    <x v="1767"/>
  </r>
  <r>
    <x v="0"/>
    <x v="10"/>
    <x v="0"/>
    <x v="757"/>
    <x v="1070"/>
    <x v="22428"/>
  </r>
  <r>
    <x v="0"/>
    <x v="10"/>
    <x v="0"/>
    <x v="752"/>
    <x v="649"/>
    <x v="17375"/>
  </r>
  <r>
    <x v="0"/>
    <x v="10"/>
    <x v="0"/>
    <x v="749"/>
    <x v="1749"/>
    <x v="9336"/>
  </r>
  <r>
    <x v="0"/>
    <x v="10"/>
    <x v="0"/>
    <x v="748"/>
    <x v="907"/>
    <x v="22362"/>
  </r>
  <r>
    <x v="0"/>
    <x v="10"/>
    <x v="0"/>
    <x v="744"/>
    <x v="1599"/>
    <x v="4371"/>
  </r>
  <r>
    <x v="0"/>
    <x v="10"/>
    <x v="0"/>
    <x v="738"/>
    <x v="1575"/>
    <x v="11574"/>
  </r>
  <r>
    <x v="0"/>
    <x v="10"/>
    <x v="0"/>
    <x v="731"/>
    <x v="1125"/>
    <x v="14606"/>
  </r>
  <r>
    <x v="0"/>
    <x v="10"/>
    <x v="0"/>
    <x v="730"/>
    <x v="337"/>
    <x v="3370"/>
  </r>
  <r>
    <x v="0"/>
    <x v="10"/>
    <x v="0"/>
    <x v="723"/>
    <x v="680"/>
    <x v="20990"/>
  </r>
  <r>
    <x v="0"/>
    <x v="10"/>
    <x v="0"/>
    <x v="722"/>
    <x v="693"/>
    <x v="853"/>
  </r>
  <r>
    <x v="0"/>
    <x v="10"/>
    <x v="0"/>
    <x v="716"/>
    <x v="1002"/>
    <x v="1016"/>
  </r>
  <r>
    <x v="0"/>
    <x v="10"/>
    <x v="0"/>
    <x v="710"/>
    <x v="2148"/>
    <x v="9512"/>
  </r>
  <r>
    <x v="0"/>
    <x v="10"/>
    <x v="0"/>
    <x v="705"/>
    <x v="1751"/>
    <x v="1619"/>
  </r>
  <r>
    <x v="0"/>
    <x v="10"/>
    <x v="0"/>
    <x v="703"/>
    <x v="1859"/>
    <x v="15237"/>
  </r>
  <r>
    <x v="0"/>
    <x v="10"/>
    <x v="0"/>
    <x v="700"/>
    <x v="1737"/>
    <x v="95"/>
  </r>
  <r>
    <x v="0"/>
    <x v="10"/>
    <x v="0"/>
    <x v="699"/>
    <x v="851"/>
    <x v="8003"/>
  </r>
  <r>
    <x v="0"/>
    <x v="10"/>
    <x v="0"/>
    <x v="697"/>
    <x v="1322"/>
    <x v="46"/>
  </r>
  <r>
    <x v="0"/>
    <x v="10"/>
    <x v="0"/>
    <x v="675"/>
    <x v="140"/>
    <x v="3494"/>
  </r>
  <r>
    <x v="0"/>
    <x v="10"/>
    <x v="0"/>
    <x v="672"/>
    <x v="927"/>
    <x v="9408"/>
  </r>
  <r>
    <x v="0"/>
    <x v="10"/>
    <x v="0"/>
    <x v="671"/>
    <x v="918"/>
    <x v="21295"/>
  </r>
  <r>
    <x v="0"/>
    <x v="10"/>
    <x v="0"/>
    <x v="662"/>
    <x v="334"/>
    <x v="21936"/>
  </r>
  <r>
    <x v="0"/>
    <x v="10"/>
    <x v="0"/>
    <x v="639"/>
    <x v="1741"/>
    <x v="9889"/>
  </r>
  <r>
    <x v="0"/>
    <x v="10"/>
    <x v="0"/>
    <x v="621"/>
    <x v="259"/>
    <x v="18137"/>
  </r>
  <r>
    <x v="0"/>
    <x v="10"/>
    <x v="0"/>
    <x v="611"/>
    <x v="2004"/>
    <x v="183"/>
  </r>
  <r>
    <x v="0"/>
    <x v="10"/>
    <x v="0"/>
    <x v="605"/>
    <x v="1260"/>
    <x v="910"/>
  </r>
  <r>
    <x v="0"/>
    <x v="10"/>
    <x v="0"/>
    <x v="597"/>
    <x v="1318"/>
    <x v="190"/>
  </r>
  <r>
    <x v="0"/>
    <x v="10"/>
    <x v="0"/>
    <x v="596"/>
    <x v="255"/>
    <x v="4452"/>
  </r>
  <r>
    <x v="0"/>
    <x v="10"/>
    <x v="0"/>
    <x v="595"/>
    <x v="453"/>
    <x v="5014"/>
  </r>
  <r>
    <x v="0"/>
    <x v="10"/>
    <x v="0"/>
    <x v="587"/>
    <x v="257"/>
    <x v="10240"/>
  </r>
  <r>
    <x v="0"/>
    <x v="10"/>
    <x v="0"/>
    <x v="582"/>
    <x v="678"/>
    <x v="21523"/>
  </r>
  <r>
    <x v="0"/>
    <x v="10"/>
    <x v="0"/>
    <x v="579"/>
    <x v="1196"/>
    <x v="2008"/>
  </r>
  <r>
    <x v="0"/>
    <x v="10"/>
    <x v="0"/>
    <x v="570"/>
    <x v="32"/>
    <x v="976"/>
  </r>
  <r>
    <x v="0"/>
    <x v="10"/>
    <x v="0"/>
    <x v="551"/>
    <x v="178"/>
    <x v="11907"/>
  </r>
  <r>
    <x v="0"/>
    <x v="10"/>
    <x v="0"/>
    <x v="550"/>
    <x v="1134"/>
    <x v="11887"/>
  </r>
  <r>
    <x v="0"/>
    <x v="10"/>
    <x v="0"/>
    <x v="547"/>
    <x v="1478"/>
    <x v="17372"/>
  </r>
  <r>
    <x v="0"/>
    <x v="10"/>
    <x v="0"/>
    <x v="544"/>
    <x v="153"/>
    <x v="293"/>
  </r>
  <r>
    <x v="0"/>
    <x v="10"/>
    <x v="0"/>
    <x v="534"/>
    <x v="427"/>
    <x v="14414"/>
  </r>
  <r>
    <x v="0"/>
    <x v="10"/>
    <x v="0"/>
    <x v="532"/>
    <x v="847"/>
    <x v="1500"/>
  </r>
  <r>
    <x v="0"/>
    <x v="10"/>
    <x v="0"/>
    <x v="531"/>
    <x v="1762"/>
    <x v="12571"/>
  </r>
  <r>
    <x v="0"/>
    <x v="10"/>
    <x v="0"/>
    <x v="530"/>
    <x v="989"/>
    <x v="1008"/>
  </r>
  <r>
    <x v="0"/>
    <x v="10"/>
    <x v="0"/>
    <x v="526"/>
    <x v="1351"/>
    <x v="11346"/>
  </r>
  <r>
    <x v="0"/>
    <x v="10"/>
    <x v="0"/>
    <x v="521"/>
    <x v="2170"/>
    <x v="7223"/>
  </r>
  <r>
    <x v="0"/>
    <x v="10"/>
    <x v="0"/>
    <x v="508"/>
    <x v="2237"/>
    <x v="17198"/>
  </r>
  <r>
    <x v="0"/>
    <x v="10"/>
    <x v="0"/>
    <x v="506"/>
    <x v="1471"/>
    <x v="9888"/>
  </r>
  <r>
    <x v="0"/>
    <x v="10"/>
    <x v="0"/>
    <x v="503"/>
    <x v="1160"/>
    <x v="15082"/>
  </r>
  <r>
    <x v="0"/>
    <x v="10"/>
    <x v="0"/>
    <x v="497"/>
    <x v="24"/>
    <x v="16426"/>
  </r>
  <r>
    <x v="0"/>
    <x v="10"/>
    <x v="0"/>
    <x v="496"/>
    <x v="1101"/>
    <x v="7932"/>
  </r>
  <r>
    <x v="0"/>
    <x v="10"/>
    <x v="0"/>
    <x v="495"/>
    <x v="600"/>
    <x v="11934"/>
  </r>
  <r>
    <x v="0"/>
    <x v="10"/>
    <x v="0"/>
    <x v="491"/>
    <x v="1794"/>
    <x v="12406"/>
  </r>
  <r>
    <x v="0"/>
    <x v="10"/>
    <x v="0"/>
    <x v="487"/>
    <x v="1149"/>
    <x v="12037"/>
  </r>
  <r>
    <x v="0"/>
    <x v="10"/>
    <x v="0"/>
    <x v="480"/>
    <x v="2158"/>
    <x v="11460"/>
  </r>
  <r>
    <x v="0"/>
    <x v="10"/>
    <x v="0"/>
    <x v="478"/>
    <x v="2122"/>
    <x v="5696"/>
  </r>
  <r>
    <x v="0"/>
    <x v="10"/>
    <x v="0"/>
    <x v="477"/>
    <x v="2143"/>
    <x v="789"/>
  </r>
  <r>
    <x v="0"/>
    <x v="10"/>
    <x v="0"/>
    <x v="476"/>
    <x v="1892"/>
    <x v="9749"/>
  </r>
  <r>
    <x v="0"/>
    <x v="10"/>
    <x v="0"/>
    <x v="468"/>
    <x v="1895"/>
    <x v="5061"/>
  </r>
  <r>
    <x v="0"/>
    <x v="10"/>
    <x v="0"/>
    <x v="467"/>
    <x v="575"/>
    <x v="18228"/>
  </r>
  <r>
    <x v="0"/>
    <x v="10"/>
    <x v="0"/>
    <x v="457"/>
    <x v="7"/>
    <x v="14384"/>
  </r>
  <r>
    <x v="0"/>
    <x v="10"/>
    <x v="0"/>
    <x v="451"/>
    <x v="1248"/>
    <x v="7923"/>
  </r>
  <r>
    <x v="0"/>
    <x v="10"/>
    <x v="0"/>
    <x v="446"/>
    <x v="973"/>
    <x v="7772"/>
  </r>
  <r>
    <x v="0"/>
    <x v="10"/>
    <x v="0"/>
    <x v="443"/>
    <x v="1453"/>
    <x v="10476"/>
  </r>
  <r>
    <x v="0"/>
    <x v="10"/>
    <x v="0"/>
    <x v="436"/>
    <x v="2093"/>
    <x v="16937"/>
  </r>
  <r>
    <x v="0"/>
    <x v="10"/>
    <x v="0"/>
    <x v="435"/>
    <x v="2216"/>
    <x v="941"/>
  </r>
  <r>
    <x v="0"/>
    <x v="10"/>
    <x v="0"/>
    <x v="432"/>
    <x v="174"/>
    <x v="16801"/>
  </r>
  <r>
    <x v="0"/>
    <x v="10"/>
    <x v="0"/>
    <x v="426"/>
    <x v="2108"/>
    <x v="17930"/>
  </r>
  <r>
    <x v="0"/>
    <x v="10"/>
    <x v="0"/>
    <x v="425"/>
    <x v="1275"/>
    <x v="7369"/>
  </r>
  <r>
    <x v="0"/>
    <x v="10"/>
    <x v="0"/>
    <x v="420"/>
    <x v="1910"/>
    <x v="21794"/>
  </r>
  <r>
    <x v="0"/>
    <x v="10"/>
    <x v="0"/>
    <x v="414"/>
    <x v="942"/>
    <x v="5066"/>
  </r>
  <r>
    <x v="0"/>
    <x v="10"/>
    <x v="0"/>
    <x v="411"/>
    <x v="1729"/>
    <x v="11245"/>
  </r>
  <r>
    <x v="0"/>
    <x v="10"/>
    <x v="0"/>
    <x v="409"/>
    <x v="651"/>
    <x v="15535"/>
  </r>
  <r>
    <x v="0"/>
    <x v="10"/>
    <x v="0"/>
    <x v="407"/>
    <x v="1816"/>
    <x v="18025"/>
  </r>
  <r>
    <x v="0"/>
    <x v="10"/>
    <x v="0"/>
    <x v="405"/>
    <x v="441"/>
    <x v="11586"/>
  </r>
  <r>
    <x v="0"/>
    <x v="10"/>
    <x v="0"/>
    <x v="403"/>
    <x v="588"/>
    <x v="19562"/>
  </r>
  <r>
    <x v="0"/>
    <x v="10"/>
    <x v="0"/>
    <x v="401"/>
    <x v="132"/>
    <x v="9456"/>
  </r>
  <r>
    <x v="0"/>
    <x v="10"/>
    <x v="0"/>
    <x v="399"/>
    <x v="1620"/>
    <x v="9794"/>
  </r>
  <r>
    <x v="0"/>
    <x v="10"/>
    <x v="0"/>
    <x v="391"/>
    <x v="1303"/>
    <x v="17189"/>
  </r>
  <r>
    <x v="0"/>
    <x v="10"/>
    <x v="0"/>
    <x v="390"/>
    <x v="1302"/>
    <x v="18666"/>
  </r>
  <r>
    <x v="0"/>
    <x v="10"/>
    <x v="0"/>
    <x v="382"/>
    <x v="670"/>
    <x v="15344"/>
  </r>
  <r>
    <x v="0"/>
    <x v="10"/>
    <x v="0"/>
    <x v="370"/>
    <x v="1234"/>
    <x v="211"/>
  </r>
  <r>
    <x v="0"/>
    <x v="10"/>
    <x v="0"/>
    <x v="365"/>
    <x v="1061"/>
    <x v="8698"/>
  </r>
  <r>
    <x v="0"/>
    <x v="10"/>
    <x v="0"/>
    <x v="361"/>
    <x v="1194"/>
    <x v="12161"/>
  </r>
  <r>
    <x v="0"/>
    <x v="10"/>
    <x v="0"/>
    <x v="355"/>
    <x v="192"/>
    <x v="19904"/>
  </r>
  <r>
    <x v="0"/>
    <x v="10"/>
    <x v="0"/>
    <x v="354"/>
    <x v="1048"/>
    <x v="15234"/>
  </r>
  <r>
    <x v="0"/>
    <x v="10"/>
    <x v="0"/>
    <x v="353"/>
    <x v="1889"/>
    <x v="12086"/>
  </r>
  <r>
    <x v="0"/>
    <x v="10"/>
    <x v="0"/>
    <x v="351"/>
    <x v="792"/>
    <x v="13338"/>
  </r>
  <r>
    <x v="0"/>
    <x v="10"/>
    <x v="0"/>
    <x v="339"/>
    <x v="628"/>
    <x v="13137"/>
  </r>
  <r>
    <x v="0"/>
    <x v="10"/>
    <x v="0"/>
    <x v="338"/>
    <x v="287"/>
    <x v="10064"/>
  </r>
  <r>
    <x v="0"/>
    <x v="10"/>
    <x v="0"/>
    <x v="335"/>
    <x v="235"/>
    <x v="300"/>
  </r>
  <r>
    <x v="0"/>
    <x v="10"/>
    <x v="0"/>
    <x v="334"/>
    <x v="232"/>
    <x v="20551"/>
  </r>
  <r>
    <x v="0"/>
    <x v="10"/>
    <x v="0"/>
    <x v="333"/>
    <x v="234"/>
    <x v="290"/>
  </r>
  <r>
    <x v="0"/>
    <x v="10"/>
    <x v="0"/>
    <x v="332"/>
    <x v="231"/>
    <x v="19904"/>
  </r>
  <r>
    <x v="0"/>
    <x v="10"/>
    <x v="0"/>
    <x v="329"/>
    <x v="1267"/>
    <x v="1216"/>
  </r>
  <r>
    <x v="0"/>
    <x v="10"/>
    <x v="0"/>
    <x v="325"/>
    <x v="1847"/>
    <x v="11571"/>
  </r>
  <r>
    <x v="0"/>
    <x v="10"/>
    <x v="0"/>
    <x v="319"/>
    <x v="29"/>
    <x v="14585"/>
  </r>
  <r>
    <x v="0"/>
    <x v="10"/>
    <x v="0"/>
    <x v="318"/>
    <x v="1497"/>
    <x v="7675"/>
  </r>
  <r>
    <x v="0"/>
    <x v="10"/>
    <x v="0"/>
    <x v="316"/>
    <x v="1426"/>
    <x v="21079"/>
  </r>
  <r>
    <x v="0"/>
    <x v="10"/>
    <x v="0"/>
    <x v="315"/>
    <x v="2028"/>
    <x v="4843"/>
  </r>
  <r>
    <x v="0"/>
    <x v="10"/>
    <x v="0"/>
    <x v="309"/>
    <x v="1866"/>
    <x v="12092"/>
  </r>
  <r>
    <x v="0"/>
    <x v="10"/>
    <x v="0"/>
    <x v="308"/>
    <x v="290"/>
    <x v="9586"/>
  </r>
  <r>
    <x v="0"/>
    <x v="10"/>
    <x v="0"/>
    <x v="307"/>
    <x v="1739"/>
    <x v="13745"/>
  </r>
  <r>
    <x v="0"/>
    <x v="10"/>
    <x v="0"/>
    <x v="306"/>
    <x v="170"/>
    <x v="10705"/>
  </r>
  <r>
    <x v="0"/>
    <x v="10"/>
    <x v="0"/>
    <x v="302"/>
    <x v="2194"/>
    <x v="19524"/>
  </r>
  <r>
    <x v="0"/>
    <x v="10"/>
    <x v="0"/>
    <x v="297"/>
    <x v="1152"/>
    <x v="12119"/>
  </r>
  <r>
    <x v="0"/>
    <x v="10"/>
    <x v="0"/>
    <x v="295"/>
    <x v="943"/>
    <x v="3815"/>
  </r>
  <r>
    <x v="0"/>
    <x v="10"/>
    <x v="0"/>
    <x v="292"/>
    <x v="695"/>
    <x v="14629"/>
  </r>
  <r>
    <x v="0"/>
    <x v="10"/>
    <x v="0"/>
    <x v="286"/>
    <x v="2019"/>
    <x v="22193"/>
  </r>
  <r>
    <x v="0"/>
    <x v="10"/>
    <x v="0"/>
    <x v="266"/>
    <x v="872"/>
    <x v="17466"/>
  </r>
  <r>
    <x v="0"/>
    <x v="10"/>
    <x v="0"/>
    <x v="262"/>
    <x v="612"/>
    <x v="12416"/>
  </r>
  <r>
    <x v="0"/>
    <x v="10"/>
    <x v="0"/>
    <x v="260"/>
    <x v="2029"/>
    <x v="19904"/>
  </r>
  <r>
    <x v="0"/>
    <x v="10"/>
    <x v="0"/>
    <x v="258"/>
    <x v="1487"/>
    <x v="12945"/>
  </r>
  <r>
    <x v="0"/>
    <x v="10"/>
    <x v="0"/>
    <x v="255"/>
    <x v="960"/>
    <x v="7555"/>
  </r>
  <r>
    <x v="0"/>
    <x v="10"/>
    <x v="0"/>
    <x v="253"/>
    <x v="429"/>
    <x v="21176"/>
  </r>
  <r>
    <x v="0"/>
    <x v="10"/>
    <x v="0"/>
    <x v="252"/>
    <x v="941"/>
    <x v="17949"/>
  </r>
  <r>
    <x v="0"/>
    <x v="10"/>
    <x v="0"/>
    <x v="250"/>
    <x v="75"/>
    <x v="9978"/>
  </r>
  <r>
    <x v="0"/>
    <x v="10"/>
    <x v="0"/>
    <x v="249"/>
    <x v="167"/>
    <x v="19331"/>
  </r>
  <r>
    <x v="0"/>
    <x v="10"/>
    <x v="0"/>
    <x v="247"/>
    <x v="2129"/>
    <x v="17456"/>
  </r>
  <r>
    <x v="0"/>
    <x v="10"/>
    <x v="0"/>
    <x v="241"/>
    <x v="1942"/>
    <x v="20161"/>
  </r>
  <r>
    <x v="0"/>
    <x v="10"/>
    <x v="0"/>
    <x v="239"/>
    <x v="74"/>
    <x v="9496"/>
  </r>
  <r>
    <x v="0"/>
    <x v="10"/>
    <x v="0"/>
    <x v="235"/>
    <x v="1322"/>
    <x v="41"/>
  </r>
  <r>
    <x v="0"/>
    <x v="10"/>
    <x v="0"/>
    <x v="233"/>
    <x v="1346"/>
    <x v="10362"/>
  </r>
  <r>
    <x v="0"/>
    <x v="10"/>
    <x v="0"/>
    <x v="232"/>
    <x v="495"/>
    <x v="2459"/>
  </r>
  <r>
    <x v="0"/>
    <x v="10"/>
    <x v="0"/>
    <x v="231"/>
    <x v="2049"/>
    <x v="279"/>
  </r>
  <r>
    <x v="0"/>
    <x v="10"/>
    <x v="0"/>
    <x v="230"/>
    <x v="225"/>
    <x v="14862"/>
  </r>
  <r>
    <x v="0"/>
    <x v="10"/>
    <x v="0"/>
    <x v="229"/>
    <x v="2253"/>
    <x v="2050"/>
  </r>
  <r>
    <x v="0"/>
    <x v="10"/>
    <x v="0"/>
    <x v="224"/>
    <x v="2231"/>
    <x v="17456"/>
  </r>
  <r>
    <x v="0"/>
    <x v="10"/>
    <x v="0"/>
    <x v="212"/>
    <x v="1728"/>
    <x v="20815"/>
  </r>
  <r>
    <x v="0"/>
    <x v="10"/>
    <x v="0"/>
    <x v="211"/>
    <x v="2037"/>
    <x v="22117"/>
  </r>
  <r>
    <x v="0"/>
    <x v="10"/>
    <x v="0"/>
    <x v="209"/>
    <x v="1549"/>
    <x v="13582"/>
  </r>
  <r>
    <x v="0"/>
    <x v="10"/>
    <x v="0"/>
    <x v="208"/>
    <x v="2149"/>
    <x v="11580"/>
  </r>
  <r>
    <x v="0"/>
    <x v="10"/>
    <x v="0"/>
    <x v="207"/>
    <x v="1239"/>
    <x v="22172"/>
  </r>
  <r>
    <x v="0"/>
    <x v="10"/>
    <x v="0"/>
    <x v="205"/>
    <x v="1093"/>
    <x v="16036"/>
  </r>
  <r>
    <x v="0"/>
    <x v="10"/>
    <x v="0"/>
    <x v="204"/>
    <x v="1092"/>
    <x v="6431"/>
  </r>
  <r>
    <x v="0"/>
    <x v="10"/>
    <x v="0"/>
    <x v="202"/>
    <x v="1917"/>
    <x v="21508"/>
  </r>
  <r>
    <x v="0"/>
    <x v="10"/>
    <x v="0"/>
    <x v="201"/>
    <x v="418"/>
    <x v="132"/>
  </r>
  <r>
    <x v="0"/>
    <x v="10"/>
    <x v="0"/>
    <x v="199"/>
    <x v="809"/>
    <x v="11803"/>
  </r>
  <r>
    <x v="0"/>
    <x v="10"/>
    <x v="0"/>
    <x v="196"/>
    <x v="2087"/>
    <x v="18520"/>
  </r>
  <r>
    <x v="0"/>
    <x v="10"/>
    <x v="0"/>
    <x v="194"/>
    <x v="492"/>
    <x v="20357"/>
  </r>
  <r>
    <x v="0"/>
    <x v="10"/>
    <x v="0"/>
    <x v="193"/>
    <x v="2197"/>
    <x v="4730"/>
  </r>
  <r>
    <x v="0"/>
    <x v="10"/>
    <x v="0"/>
    <x v="191"/>
    <x v="798"/>
    <x v="11019"/>
  </r>
  <r>
    <x v="0"/>
    <x v="10"/>
    <x v="0"/>
    <x v="186"/>
    <x v="1763"/>
    <x v="20272"/>
  </r>
  <r>
    <x v="0"/>
    <x v="10"/>
    <x v="0"/>
    <x v="179"/>
    <x v="1207"/>
    <x v="21474"/>
  </r>
  <r>
    <x v="0"/>
    <x v="10"/>
    <x v="0"/>
    <x v="175"/>
    <x v="2144"/>
    <x v="4182"/>
  </r>
  <r>
    <x v="0"/>
    <x v="10"/>
    <x v="0"/>
    <x v="172"/>
    <x v="503"/>
    <x v="5181"/>
  </r>
  <r>
    <x v="0"/>
    <x v="10"/>
    <x v="0"/>
    <x v="167"/>
    <x v="1768"/>
    <x v="2735"/>
  </r>
  <r>
    <x v="0"/>
    <x v="10"/>
    <x v="0"/>
    <x v="161"/>
    <x v="664"/>
    <x v="19119"/>
  </r>
  <r>
    <x v="0"/>
    <x v="10"/>
    <x v="0"/>
    <x v="158"/>
    <x v="123"/>
    <x v="9553"/>
  </r>
  <r>
    <x v="0"/>
    <x v="10"/>
    <x v="0"/>
    <x v="150"/>
    <x v="906"/>
    <x v="21282"/>
  </r>
  <r>
    <x v="0"/>
    <x v="10"/>
    <x v="0"/>
    <x v="148"/>
    <x v="1381"/>
    <x v="3946"/>
  </r>
  <r>
    <x v="0"/>
    <x v="10"/>
    <x v="0"/>
    <x v="145"/>
    <x v="790"/>
    <x v="18611"/>
  </r>
  <r>
    <x v="0"/>
    <x v="10"/>
    <x v="0"/>
    <x v="144"/>
    <x v="625"/>
    <x v="22506"/>
  </r>
  <r>
    <x v="0"/>
    <x v="10"/>
    <x v="0"/>
    <x v="143"/>
    <x v="420"/>
    <x v="18744"/>
  </r>
  <r>
    <x v="0"/>
    <x v="10"/>
    <x v="0"/>
    <x v="142"/>
    <x v="247"/>
    <x v="10569"/>
  </r>
  <r>
    <x v="0"/>
    <x v="10"/>
    <x v="0"/>
    <x v="141"/>
    <x v="970"/>
    <x v="21148"/>
  </r>
  <r>
    <x v="0"/>
    <x v="10"/>
    <x v="0"/>
    <x v="138"/>
    <x v="1039"/>
    <x v="11167"/>
  </r>
  <r>
    <x v="0"/>
    <x v="10"/>
    <x v="0"/>
    <x v="135"/>
    <x v="1569"/>
    <x v="7241"/>
  </r>
  <r>
    <x v="0"/>
    <x v="10"/>
    <x v="0"/>
    <x v="134"/>
    <x v="90"/>
    <x v="15782"/>
  </r>
  <r>
    <x v="0"/>
    <x v="10"/>
    <x v="0"/>
    <x v="131"/>
    <x v="2229"/>
    <x v="9641"/>
  </r>
  <r>
    <x v="0"/>
    <x v="10"/>
    <x v="0"/>
    <x v="129"/>
    <x v="471"/>
    <x v="16131"/>
  </r>
  <r>
    <x v="0"/>
    <x v="10"/>
    <x v="0"/>
    <x v="128"/>
    <x v="1484"/>
    <x v="13308"/>
  </r>
  <r>
    <x v="0"/>
    <x v="10"/>
    <x v="0"/>
    <x v="125"/>
    <x v="908"/>
    <x v="19576"/>
  </r>
  <r>
    <x v="0"/>
    <x v="10"/>
    <x v="0"/>
    <x v="123"/>
    <x v="905"/>
    <x v="17871"/>
  </r>
  <r>
    <x v="0"/>
    <x v="10"/>
    <x v="0"/>
    <x v="120"/>
    <x v="2127"/>
    <x v="8176"/>
  </r>
  <r>
    <x v="0"/>
    <x v="10"/>
    <x v="0"/>
    <x v="117"/>
    <x v="544"/>
    <x v="13438"/>
  </r>
  <r>
    <x v="0"/>
    <x v="10"/>
    <x v="0"/>
    <x v="107"/>
    <x v="1946"/>
    <x v="21159"/>
  </r>
  <r>
    <x v="0"/>
    <x v="10"/>
    <x v="0"/>
    <x v="105"/>
    <x v="2167"/>
    <x v="6237"/>
  </r>
  <r>
    <x v="0"/>
    <x v="10"/>
    <x v="0"/>
    <x v="104"/>
    <x v="1612"/>
    <x v="3465"/>
  </r>
  <r>
    <x v="0"/>
    <x v="10"/>
    <x v="0"/>
    <x v="103"/>
    <x v="351"/>
    <x v="3600"/>
  </r>
  <r>
    <x v="0"/>
    <x v="10"/>
    <x v="0"/>
    <x v="102"/>
    <x v="47"/>
    <x v="6005"/>
  </r>
  <r>
    <x v="0"/>
    <x v="10"/>
    <x v="0"/>
    <x v="101"/>
    <x v="529"/>
    <x v="4124"/>
  </r>
  <r>
    <x v="0"/>
    <x v="10"/>
    <x v="0"/>
    <x v="100"/>
    <x v="1313"/>
    <x v="12123"/>
  </r>
  <r>
    <x v="0"/>
    <x v="10"/>
    <x v="0"/>
    <x v="99"/>
    <x v="380"/>
    <x v="9219"/>
  </r>
  <r>
    <x v="0"/>
    <x v="10"/>
    <x v="0"/>
    <x v="97"/>
    <x v="2047"/>
    <x v="6303"/>
  </r>
  <r>
    <x v="0"/>
    <x v="10"/>
    <x v="0"/>
    <x v="96"/>
    <x v="443"/>
    <x v="5879"/>
  </r>
  <r>
    <x v="0"/>
    <x v="10"/>
    <x v="0"/>
    <x v="95"/>
    <x v="726"/>
    <x v="12991"/>
  </r>
  <r>
    <x v="0"/>
    <x v="10"/>
    <x v="0"/>
    <x v="94"/>
    <x v="1816"/>
    <x v="6852"/>
  </r>
  <r>
    <x v="0"/>
    <x v="10"/>
    <x v="0"/>
    <x v="93"/>
    <x v="1586"/>
    <x v="5447"/>
  </r>
  <r>
    <x v="0"/>
    <x v="10"/>
    <x v="0"/>
    <x v="92"/>
    <x v="1668"/>
    <x v="12838"/>
  </r>
  <r>
    <x v="0"/>
    <x v="10"/>
    <x v="0"/>
    <x v="90"/>
    <x v="1667"/>
    <x v="13697"/>
  </r>
  <r>
    <x v="0"/>
    <x v="10"/>
    <x v="0"/>
    <x v="89"/>
    <x v="1388"/>
    <x v="10749"/>
  </r>
  <r>
    <x v="0"/>
    <x v="10"/>
    <x v="0"/>
    <x v="88"/>
    <x v="993"/>
    <x v="7546"/>
  </r>
  <r>
    <x v="0"/>
    <x v="10"/>
    <x v="0"/>
    <x v="87"/>
    <x v="995"/>
    <x v="7544"/>
  </r>
  <r>
    <x v="0"/>
    <x v="10"/>
    <x v="0"/>
    <x v="86"/>
    <x v="2210"/>
    <x v="7549"/>
  </r>
  <r>
    <x v="0"/>
    <x v="10"/>
    <x v="0"/>
    <x v="85"/>
    <x v="992"/>
    <x v="7490"/>
  </r>
  <r>
    <x v="0"/>
    <x v="10"/>
    <x v="0"/>
    <x v="83"/>
    <x v="1373"/>
    <x v="13430"/>
  </r>
  <r>
    <x v="0"/>
    <x v="10"/>
    <x v="0"/>
    <x v="82"/>
    <x v="1843"/>
    <x v="9473"/>
  </r>
  <r>
    <x v="0"/>
    <x v="10"/>
    <x v="0"/>
    <x v="81"/>
    <x v="450"/>
    <x v="16929"/>
  </r>
  <r>
    <x v="0"/>
    <x v="10"/>
    <x v="0"/>
    <x v="79"/>
    <x v="2197"/>
    <x v="9935"/>
  </r>
  <r>
    <x v="0"/>
    <x v="10"/>
    <x v="0"/>
    <x v="77"/>
    <x v="1999"/>
    <x v="6160"/>
  </r>
  <r>
    <x v="0"/>
    <x v="10"/>
    <x v="0"/>
    <x v="76"/>
    <x v="594"/>
    <x v="10927"/>
  </r>
  <r>
    <x v="0"/>
    <x v="10"/>
    <x v="0"/>
    <x v="75"/>
    <x v="1432"/>
    <x v="7926"/>
  </r>
  <r>
    <x v="0"/>
    <x v="10"/>
    <x v="0"/>
    <x v="73"/>
    <x v="1013"/>
    <x v="8499"/>
  </r>
  <r>
    <x v="0"/>
    <x v="10"/>
    <x v="0"/>
    <x v="72"/>
    <x v="1944"/>
    <x v="1349"/>
  </r>
  <r>
    <x v="0"/>
    <x v="10"/>
    <x v="0"/>
    <x v="71"/>
    <x v="1435"/>
    <x v="10148"/>
  </r>
  <r>
    <x v="0"/>
    <x v="10"/>
    <x v="0"/>
    <x v="70"/>
    <x v="578"/>
    <x v="904"/>
  </r>
  <r>
    <x v="0"/>
    <x v="10"/>
    <x v="0"/>
    <x v="69"/>
    <x v="376"/>
    <x v="3410"/>
  </r>
  <r>
    <x v="0"/>
    <x v="10"/>
    <x v="0"/>
    <x v="68"/>
    <x v="616"/>
    <x v="5707"/>
  </r>
  <r>
    <x v="0"/>
    <x v="10"/>
    <x v="0"/>
    <x v="66"/>
    <x v="1170"/>
    <x v="5577"/>
  </r>
  <r>
    <x v="0"/>
    <x v="10"/>
    <x v="0"/>
    <x v="65"/>
    <x v="359"/>
    <x v="7522"/>
  </r>
  <r>
    <x v="0"/>
    <x v="10"/>
    <x v="0"/>
    <x v="63"/>
    <x v="1466"/>
    <x v="16403"/>
  </r>
  <r>
    <x v="0"/>
    <x v="10"/>
    <x v="0"/>
    <x v="62"/>
    <x v="780"/>
    <x v="6461"/>
  </r>
  <r>
    <x v="0"/>
    <x v="10"/>
    <x v="0"/>
    <x v="61"/>
    <x v="2064"/>
    <x v="8862"/>
  </r>
  <r>
    <x v="0"/>
    <x v="10"/>
    <x v="0"/>
    <x v="60"/>
    <x v="792"/>
    <x v="10757"/>
  </r>
  <r>
    <x v="0"/>
    <x v="10"/>
    <x v="0"/>
    <x v="59"/>
    <x v="575"/>
    <x v="17570"/>
  </r>
  <r>
    <x v="0"/>
    <x v="10"/>
    <x v="0"/>
    <x v="58"/>
    <x v="960"/>
    <x v="11096"/>
  </r>
  <r>
    <x v="0"/>
    <x v="10"/>
    <x v="0"/>
    <x v="57"/>
    <x v="289"/>
    <x v="11573"/>
  </r>
  <r>
    <x v="0"/>
    <x v="10"/>
    <x v="0"/>
    <x v="55"/>
    <x v="1362"/>
    <x v="5973"/>
  </r>
  <r>
    <x v="0"/>
    <x v="10"/>
    <x v="0"/>
    <x v="52"/>
    <x v="131"/>
    <x v="8828"/>
  </r>
  <r>
    <x v="0"/>
    <x v="10"/>
    <x v="0"/>
    <x v="51"/>
    <x v="235"/>
    <x v="15517"/>
  </r>
  <r>
    <x v="0"/>
    <x v="10"/>
    <x v="0"/>
    <x v="50"/>
    <x v="232"/>
    <x v="15543"/>
  </r>
  <r>
    <x v="0"/>
    <x v="10"/>
    <x v="0"/>
    <x v="49"/>
    <x v="234"/>
    <x v="15526"/>
  </r>
  <r>
    <x v="0"/>
    <x v="10"/>
    <x v="0"/>
    <x v="48"/>
    <x v="231"/>
    <x v="15564"/>
  </r>
  <r>
    <x v="0"/>
    <x v="10"/>
    <x v="0"/>
    <x v="47"/>
    <x v="1152"/>
    <x v="6931"/>
  </r>
  <r>
    <x v="0"/>
    <x v="10"/>
    <x v="0"/>
    <x v="44"/>
    <x v="90"/>
    <x v="6729"/>
  </r>
  <r>
    <x v="0"/>
    <x v="10"/>
    <x v="0"/>
    <x v="43"/>
    <x v="1645"/>
    <x v="8629"/>
  </r>
  <r>
    <x v="0"/>
    <x v="10"/>
    <x v="0"/>
    <x v="42"/>
    <x v="1569"/>
    <x v="18279"/>
  </r>
  <r>
    <x v="0"/>
    <x v="10"/>
    <x v="0"/>
    <x v="41"/>
    <x v="2127"/>
    <x v="19206"/>
  </r>
  <r>
    <x v="0"/>
    <x v="10"/>
    <x v="0"/>
    <x v="40"/>
    <x v="1882"/>
    <x v="8174"/>
  </r>
  <r>
    <x v="0"/>
    <x v="10"/>
    <x v="0"/>
    <x v="39"/>
    <x v="433"/>
    <x v="10881"/>
  </r>
  <r>
    <x v="0"/>
    <x v="10"/>
    <x v="0"/>
    <x v="37"/>
    <x v="83"/>
    <x v="20253"/>
  </r>
  <r>
    <x v="0"/>
    <x v="10"/>
    <x v="0"/>
    <x v="36"/>
    <x v="238"/>
    <x v="2847"/>
  </r>
  <r>
    <x v="0"/>
    <x v="10"/>
    <x v="0"/>
    <x v="27"/>
    <x v="1566"/>
    <x v="15630"/>
  </r>
  <r>
    <x v="0"/>
    <x v="10"/>
    <x v="0"/>
    <x v="25"/>
    <x v="1111"/>
    <x v="8063"/>
  </r>
  <r>
    <x v="0"/>
    <x v="10"/>
    <x v="0"/>
    <x v="23"/>
    <x v="1513"/>
    <x v="7122"/>
  </r>
  <r>
    <x v="0"/>
    <x v="10"/>
    <x v="0"/>
    <x v="22"/>
    <x v="1752"/>
    <x v="21805"/>
  </r>
  <r>
    <x v="0"/>
    <x v="10"/>
    <x v="0"/>
    <x v="20"/>
    <x v="723"/>
    <x v="19403"/>
  </r>
  <r>
    <x v="0"/>
    <x v="10"/>
    <x v="0"/>
    <x v="17"/>
    <x v="1224"/>
    <x v="4526"/>
  </r>
  <r>
    <x v="0"/>
    <x v="10"/>
    <x v="0"/>
    <x v="12"/>
    <x v="801"/>
    <x v="20136"/>
  </r>
  <r>
    <x v="0"/>
    <x v="10"/>
    <x v="0"/>
    <x v="5"/>
    <x v="506"/>
    <x v="14855"/>
  </r>
  <r>
    <x v="0"/>
    <x v="10"/>
    <x v="0"/>
    <x v="1"/>
    <x v="213"/>
    <x v="3710"/>
  </r>
  <r>
    <x v="0"/>
    <x v="11"/>
    <x v="0"/>
    <x v="2398"/>
    <x v="2250"/>
    <x v="8700"/>
  </r>
  <r>
    <x v="0"/>
    <x v="11"/>
    <x v="0"/>
    <x v="2396"/>
    <x v="612"/>
    <x v="2451"/>
  </r>
  <r>
    <x v="0"/>
    <x v="11"/>
    <x v="0"/>
    <x v="2386"/>
    <x v="2016"/>
    <x v="1514"/>
  </r>
  <r>
    <x v="0"/>
    <x v="11"/>
    <x v="0"/>
    <x v="2371"/>
    <x v="946"/>
    <x v="1705"/>
  </r>
  <r>
    <x v="0"/>
    <x v="11"/>
    <x v="0"/>
    <x v="2361"/>
    <x v="34"/>
    <x v="947"/>
  </r>
  <r>
    <x v="0"/>
    <x v="11"/>
    <x v="0"/>
    <x v="2355"/>
    <x v="2197"/>
    <x v="2691"/>
  </r>
  <r>
    <x v="0"/>
    <x v="11"/>
    <x v="0"/>
    <x v="2339"/>
    <x v="434"/>
    <x v="8966"/>
  </r>
  <r>
    <x v="0"/>
    <x v="11"/>
    <x v="0"/>
    <x v="2337"/>
    <x v="787"/>
    <x v="4922"/>
  </r>
  <r>
    <x v="0"/>
    <x v="11"/>
    <x v="0"/>
    <x v="2336"/>
    <x v="1769"/>
    <x v="20360"/>
  </r>
  <r>
    <x v="0"/>
    <x v="11"/>
    <x v="0"/>
    <x v="2335"/>
    <x v="307"/>
    <x v="15042"/>
  </r>
  <r>
    <x v="0"/>
    <x v="11"/>
    <x v="0"/>
    <x v="2334"/>
    <x v="352"/>
    <x v="21561"/>
  </r>
  <r>
    <x v="0"/>
    <x v="11"/>
    <x v="0"/>
    <x v="2332"/>
    <x v="333"/>
    <x v="7694"/>
  </r>
  <r>
    <x v="0"/>
    <x v="11"/>
    <x v="0"/>
    <x v="2331"/>
    <x v="1631"/>
    <x v="1572"/>
  </r>
  <r>
    <x v="0"/>
    <x v="11"/>
    <x v="0"/>
    <x v="2322"/>
    <x v="2056"/>
    <x v="14194"/>
  </r>
  <r>
    <x v="0"/>
    <x v="11"/>
    <x v="0"/>
    <x v="2320"/>
    <x v="345"/>
    <x v="1463"/>
  </r>
  <r>
    <x v="0"/>
    <x v="11"/>
    <x v="0"/>
    <x v="2319"/>
    <x v="904"/>
    <x v="19404"/>
  </r>
  <r>
    <x v="0"/>
    <x v="11"/>
    <x v="0"/>
    <x v="2318"/>
    <x v="720"/>
    <x v="10090"/>
  </r>
  <r>
    <x v="0"/>
    <x v="11"/>
    <x v="0"/>
    <x v="2310"/>
    <x v="446"/>
    <x v="19527"/>
  </r>
  <r>
    <x v="0"/>
    <x v="11"/>
    <x v="0"/>
    <x v="2305"/>
    <x v="2027"/>
    <x v="21712"/>
  </r>
  <r>
    <x v="0"/>
    <x v="11"/>
    <x v="0"/>
    <x v="2301"/>
    <x v="2054"/>
    <x v="8379"/>
  </r>
  <r>
    <x v="0"/>
    <x v="11"/>
    <x v="0"/>
    <x v="2298"/>
    <x v="17"/>
    <x v="1211"/>
  </r>
  <r>
    <x v="0"/>
    <x v="11"/>
    <x v="0"/>
    <x v="2297"/>
    <x v="633"/>
    <x v="15684"/>
  </r>
  <r>
    <x v="0"/>
    <x v="11"/>
    <x v="0"/>
    <x v="2296"/>
    <x v="63"/>
    <x v="11670"/>
  </r>
  <r>
    <x v="0"/>
    <x v="11"/>
    <x v="0"/>
    <x v="2295"/>
    <x v="1593"/>
    <x v="7389"/>
  </r>
  <r>
    <x v="0"/>
    <x v="11"/>
    <x v="0"/>
    <x v="2294"/>
    <x v="1296"/>
    <x v="10832"/>
  </r>
  <r>
    <x v="0"/>
    <x v="11"/>
    <x v="0"/>
    <x v="2286"/>
    <x v="848"/>
    <x v="12594"/>
  </r>
  <r>
    <x v="0"/>
    <x v="11"/>
    <x v="0"/>
    <x v="2283"/>
    <x v="920"/>
    <x v="0"/>
  </r>
  <r>
    <x v="0"/>
    <x v="11"/>
    <x v="0"/>
    <x v="2279"/>
    <x v="1060"/>
    <x v="15372"/>
  </r>
  <r>
    <x v="0"/>
    <x v="11"/>
    <x v="0"/>
    <x v="2277"/>
    <x v="12"/>
    <x v="6064"/>
  </r>
  <r>
    <x v="0"/>
    <x v="11"/>
    <x v="0"/>
    <x v="2273"/>
    <x v="2033"/>
    <x v="18226"/>
  </r>
  <r>
    <x v="0"/>
    <x v="11"/>
    <x v="0"/>
    <x v="2271"/>
    <x v="1400"/>
    <x v="4258"/>
  </r>
  <r>
    <x v="0"/>
    <x v="11"/>
    <x v="0"/>
    <x v="2263"/>
    <x v="286"/>
    <x v="8434"/>
  </r>
  <r>
    <x v="0"/>
    <x v="11"/>
    <x v="0"/>
    <x v="2255"/>
    <x v="546"/>
    <x v="14111"/>
  </r>
  <r>
    <x v="0"/>
    <x v="11"/>
    <x v="0"/>
    <x v="2254"/>
    <x v="2246"/>
    <x v="17836"/>
  </r>
  <r>
    <x v="0"/>
    <x v="11"/>
    <x v="0"/>
    <x v="2252"/>
    <x v="1761"/>
    <x v="7461"/>
  </r>
  <r>
    <x v="0"/>
    <x v="11"/>
    <x v="0"/>
    <x v="2251"/>
    <x v="61"/>
    <x v="14172"/>
  </r>
  <r>
    <x v="0"/>
    <x v="11"/>
    <x v="0"/>
    <x v="2243"/>
    <x v="621"/>
    <x v="9819"/>
  </r>
  <r>
    <x v="0"/>
    <x v="11"/>
    <x v="0"/>
    <x v="2242"/>
    <x v="1648"/>
    <x v="11914"/>
  </r>
  <r>
    <x v="0"/>
    <x v="11"/>
    <x v="0"/>
    <x v="2241"/>
    <x v="551"/>
    <x v="18255"/>
  </r>
  <r>
    <x v="0"/>
    <x v="11"/>
    <x v="0"/>
    <x v="2240"/>
    <x v="2074"/>
    <x v="13629"/>
  </r>
  <r>
    <x v="0"/>
    <x v="11"/>
    <x v="0"/>
    <x v="2238"/>
    <x v="1421"/>
    <x v="11325"/>
  </r>
  <r>
    <x v="0"/>
    <x v="11"/>
    <x v="0"/>
    <x v="2233"/>
    <x v="96"/>
    <x v="5513"/>
  </r>
  <r>
    <x v="0"/>
    <x v="11"/>
    <x v="0"/>
    <x v="2227"/>
    <x v="202"/>
    <x v="7774"/>
  </r>
  <r>
    <x v="0"/>
    <x v="11"/>
    <x v="0"/>
    <x v="2224"/>
    <x v="796"/>
    <x v="13297"/>
  </r>
  <r>
    <x v="0"/>
    <x v="11"/>
    <x v="0"/>
    <x v="2220"/>
    <x v="308"/>
    <x v="15181"/>
  </r>
  <r>
    <x v="0"/>
    <x v="11"/>
    <x v="0"/>
    <x v="2219"/>
    <x v="394"/>
    <x v="2257"/>
  </r>
  <r>
    <x v="0"/>
    <x v="11"/>
    <x v="0"/>
    <x v="2212"/>
    <x v="1249"/>
    <x v="13162"/>
  </r>
  <r>
    <x v="0"/>
    <x v="11"/>
    <x v="0"/>
    <x v="2207"/>
    <x v="1775"/>
    <x v="18322"/>
  </r>
  <r>
    <x v="0"/>
    <x v="11"/>
    <x v="0"/>
    <x v="2205"/>
    <x v="1358"/>
    <x v="6086"/>
  </r>
  <r>
    <x v="0"/>
    <x v="11"/>
    <x v="0"/>
    <x v="2204"/>
    <x v="1573"/>
    <x v="10983"/>
  </r>
  <r>
    <x v="0"/>
    <x v="11"/>
    <x v="0"/>
    <x v="2202"/>
    <x v="1639"/>
    <x v="4197"/>
  </r>
  <r>
    <x v="0"/>
    <x v="11"/>
    <x v="0"/>
    <x v="2200"/>
    <x v="2010"/>
    <x v="624"/>
  </r>
  <r>
    <x v="0"/>
    <x v="11"/>
    <x v="0"/>
    <x v="2197"/>
    <x v="771"/>
    <x v="17230"/>
  </r>
  <r>
    <x v="0"/>
    <x v="11"/>
    <x v="0"/>
    <x v="2186"/>
    <x v="2041"/>
    <x v="20367"/>
  </r>
  <r>
    <x v="0"/>
    <x v="11"/>
    <x v="0"/>
    <x v="2181"/>
    <x v="2153"/>
    <x v="19149"/>
  </r>
  <r>
    <x v="0"/>
    <x v="11"/>
    <x v="0"/>
    <x v="2179"/>
    <x v="2235"/>
    <x v="17613"/>
  </r>
  <r>
    <x v="0"/>
    <x v="11"/>
    <x v="0"/>
    <x v="2176"/>
    <x v="2174"/>
    <x v="13815"/>
  </r>
  <r>
    <x v="0"/>
    <x v="11"/>
    <x v="0"/>
    <x v="2175"/>
    <x v="1168"/>
    <x v="14440"/>
  </r>
  <r>
    <x v="0"/>
    <x v="11"/>
    <x v="0"/>
    <x v="2171"/>
    <x v="1504"/>
    <x v="10092"/>
  </r>
  <r>
    <x v="0"/>
    <x v="11"/>
    <x v="0"/>
    <x v="2164"/>
    <x v="737"/>
    <x v="5675"/>
  </r>
  <r>
    <x v="0"/>
    <x v="11"/>
    <x v="0"/>
    <x v="2161"/>
    <x v="485"/>
    <x v="92"/>
  </r>
  <r>
    <x v="0"/>
    <x v="11"/>
    <x v="0"/>
    <x v="2153"/>
    <x v="1539"/>
    <x v="14784"/>
  </r>
  <r>
    <x v="0"/>
    <x v="11"/>
    <x v="0"/>
    <x v="2140"/>
    <x v="1271"/>
    <x v="15883"/>
  </r>
  <r>
    <x v="0"/>
    <x v="11"/>
    <x v="0"/>
    <x v="2126"/>
    <x v="2271"/>
    <x v="4206"/>
  </r>
  <r>
    <x v="0"/>
    <x v="11"/>
    <x v="0"/>
    <x v="2123"/>
    <x v="656"/>
    <x v="3364"/>
  </r>
  <r>
    <x v="0"/>
    <x v="11"/>
    <x v="0"/>
    <x v="2122"/>
    <x v="1583"/>
    <x v="2285"/>
  </r>
  <r>
    <x v="0"/>
    <x v="11"/>
    <x v="0"/>
    <x v="2116"/>
    <x v="1124"/>
    <x v="13116"/>
  </r>
  <r>
    <x v="0"/>
    <x v="11"/>
    <x v="0"/>
    <x v="2114"/>
    <x v="399"/>
    <x v="1387"/>
  </r>
  <r>
    <x v="0"/>
    <x v="11"/>
    <x v="0"/>
    <x v="2111"/>
    <x v="886"/>
    <x v="9174"/>
  </r>
  <r>
    <x v="0"/>
    <x v="11"/>
    <x v="0"/>
    <x v="2099"/>
    <x v="1037"/>
    <x v="9065"/>
  </r>
  <r>
    <x v="0"/>
    <x v="11"/>
    <x v="0"/>
    <x v="2094"/>
    <x v="975"/>
    <x v="16701"/>
  </r>
  <r>
    <x v="0"/>
    <x v="11"/>
    <x v="0"/>
    <x v="2092"/>
    <x v="860"/>
    <x v="2104"/>
  </r>
  <r>
    <x v="0"/>
    <x v="11"/>
    <x v="0"/>
    <x v="2090"/>
    <x v="2123"/>
    <x v="1394"/>
  </r>
  <r>
    <x v="0"/>
    <x v="11"/>
    <x v="0"/>
    <x v="2088"/>
    <x v="251"/>
    <x v="19516"/>
  </r>
  <r>
    <x v="0"/>
    <x v="11"/>
    <x v="0"/>
    <x v="2085"/>
    <x v="599"/>
    <x v="13565"/>
  </r>
  <r>
    <x v="0"/>
    <x v="11"/>
    <x v="0"/>
    <x v="2075"/>
    <x v="1533"/>
    <x v="15129"/>
  </r>
  <r>
    <x v="0"/>
    <x v="11"/>
    <x v="0"/>
    <x v="2068"/>
    <x v="328"/>
    <x v="4538"/>
  </r>
  <r>
    <x v="0"/>
    <x v="11"/>
    <x v="0"/>
    <x v="2066"/>
    <x v="1984"/>
    <x v="16416"/>
  </r>
  <r>
    <x v="0"/>
    <x v="11"/>
    <x v="0"/>
    <x v="2065"/>
    <x v="184"/>
    <x v="4037"/>
  </r>
  <r>
    <x v="0"/>
    <x v="11"/>
    <x v="0"/>
    <x v="2060"/>
    <x v="85"/>
    <x v="8329"/>
  </r>
  <r>
    <x v="0"/>
    <x v="11"/>
    <x v="0"/>
    <x v="2058"/>
    <x v="1220"/>
    <x v="3808"/>
  </r>
  <r>
    <x v="0"/>
    <x v="11"/>
    <x v="0"/>
    <x v="2056"/>
    <x v="1873"/>
    <x v="13984"/>
  </r>
  <r>
    <x v="0"/>
    <x v="11"/>
    <x v="0"/>
    <x v="2054"/>
    <x v="1692"/>
    <x v="7051"/>
  </r>
  <r>
    <x v="0"/>
    <x v="11"/>
    <x v="0"/>
    <x v="2040"/>
    <x v="1841"/>
    <x v="186"/>
  </r>
  <r>
    <x v="0"/>
    <x v="11"/>
    <x v="0"/>
    <x v="2017"/>
    <x v="1779"/>
    <x v="15962"/>
  </r>
  <r>
    <x v="0"/>
    <x v="11"/>
    <x v="0"/>
    <x v="2013"/>
    <x v="1"/>
    <x v="14977"/>
  </r>
  <r>
    <x v="0"/>
    <x v="11"/>
    <x v="0"/>
    <x v="2002"/>
    <x v="388"/>
    <x v="4643"/>
  </r>
  <r>
    <x v="0"/>
    <x v="11"/>
    <x v="0"/>
    <x v="1990"/>
    <x v="691"/>
    <x v="15718"/>
  </r>
  <r>
    <x v="0"/>
    <x v="11"/>
    <x v="0"/>
    <x v="1988"/>
    <x v="590"/>
    <x v="1614"/>
  </r>
  <r>
    <x v="0"/>
    <x v="11"/>
    <x v="0"/>
    <x v="1985"/>
    <x v="476"/>
    <x v="4162"/>
  </r>
  <r>
    <x v="0"/>
    <x v="11"/>
    <x v="0"/>
    <x v="1974"/>
    <x v="2243"/>
    <x v="9830"/>
  </r>
  <r>
    <x v="0"/>
    <x v="11"/>
    <x v="0"/>
    <x v="1972"/>
    <x v="1461"/>
    <x v="9782"/>
  </r>
  <r>
    <x v="0"/>
    <x v="11"/>
    <x v="0"/>
    <x v="1963"/>
    <x v="1191"/>
    <x v="2615"/>
  </r>
  <r>
    <x v="0"/>
    <x v="11"/>
    <x v="0"/>
    <x v="1954"/>
    <x v="763"/>
    <x v="10353"/>
  </r>
  <r>
    <x v="0"/>
    <x v="11"/>
    <x v="0"/>
    <x v="1951"/>
    <x v="490"/>
    <x v="10365"/>
  </r>
  <r>
    <x v="0"/>
    <x v="11"/>
    <x v="0"/>
    <x v="1939"/>
    <x v="432"/>
    <x v="6817"/>
  </r>
  <r>
    <x v="0"/>
    <x v="11"/>
    <x v="0"/>
    <x v="1936"/>
    <x v="1617"/>
    <x v="7981"/>
  </r>
  <r>
    <x v="0"/>
    <x v="11"/>
    <x v="0"/>
    <x v="1929"/>
    <x v="655"/>
    <x v="5018"/>
  </r>
  <r>
    <x v="0"/>
    <x v="11"/>
    <x v="0"/>
    <x v="1928"/>
    <x v="742"/>
    <x v="2958"/>
  </r>
  <r>
    <x v="0"/>
    <x v="11"/>
    <x v="0"/>
    <x v="1927"/>
    <x v="1780"/>
    <x v="6276"/>
  </r>
  <r>
    <x v="0"/>
    <x v="11"/>
    <x v="0"/>
    <x v="1925"/>
    <x v="310"/>
    <x v="16670"/>
  </r>
  <r>
    <x v="0"/>
    <x v="11"/>
    <x v="0"/>
    <x v="1916"/>
    <x v="1697"/>
    <x v="19801"/>
  </r>
  <r>
    <x v="0"/>
    <x v="11"/>
    <x v="0"/>
    <x v="1912"/>
    <x v="65"/>
    <x v="19556"/>
  </r>
  <r>
    <x v="0"/>
    <x v="11"/>
    <x v="0"/>
    <x v="1910"/>
    <x v="25"/>
    <x v="20117"/>
  </r>
  <r>
    <x v="0"/>
    <x v="11"/>
    <x v="0"/>
    <x v="1909"/>
    <x v="626"/>
    <x v="14791"/>
  </r>
  <r>
    <x v="0"/>
    <x v="11"/>
    <x v="0"/>
    <x v="1906"/>
    <x v="1535"/>
    <x v="20"/>
  </r>
  <r>
    <x v="0"/>
    <x v="11"/>
    <x v="0"/>
    <x v="1902"/>
    <x v="1196"/>
    <x v="1224"/>
  </r>
  <r>
    <x v="0"/>
    <x v="11"/>
    <x v="0"/>
    <x v="1898"/>
    <x v="826"/>
    <x v="17090"/>
  </r>
  <r>
    <x v="0"/>
    <x v="11"/>
    <x v="0"/>
    <x v="1890"/>
    <x v="172"/>
    <x v="21925"/>
  </r>
  <r>
    <x v="0"/>
    <x v="11"/>
    <x v="0"/>
    <x v="1888"/>
    <x v="2055"/>
    <x v="14221"/>
  </r>
  <r>
    <x v="0"/>
    <x v="11"/>
    <x v="0"/>
    <x v="1884"/>
    <x v="2082"/>
    <x v="10821"/>
  </r>
  <r>
    <x v="0"/>
    <x v="11"/>
    <x v="0"/>
    <x v="1871"/>
    <x v="1609"/>
    <x v="3439"/>
  </r>
  <r>
    <x v="0"/>
    <x v="11"/>
    <x v="0"/>
    <x v="1867"/>
    <x v="1263"/>
    <x v="2521"/>
  </r>
  <r>
    <x v="0"/>
    <x v="11"/>
    <x v="0"/>
    <x v="1865"/>
    <x v="659"/>
    <x v="2601"/>
  </r>
  <r>
    <x v="0"/>
    <x v="11"/>
    <x v="0"/>
    <x v="1860"/>
    <x v="662"/>
    <x v="4035"/>
  </r>
  <r>
    <x v="0"/>
    <x v="11"/>
    <x v="0"/>
    <x v="1858"/>
    <x v="205"/>
    <x v="16697"/>
  </r>
  <r>
    <x v="0"/>
    <x v="11"/>
    <x v="0"/>
    <x v="1856"/>
    <x v="2097"/>
    <x v="4995"/>
  </r>
  <r>
    <x v="0"/>
    <x v="11"/>
    <x v="0"/>
    <x v="1854"/>
    <x v="2134"/>
    <x v="1438"/>
  </r>
  <r>
    <x v="0"/>
    <x v="11"/>
    <x v="0"/>
    <x v="1850"/>
    <x v="46"/>
    <x v="2470"/>
  </r>
  <r>
    <x v="0"/>
    <x v="11"/>
    <x v="0"/>
    <x v="1841"/>
    <x v="1449"/>
    <x v="8376"/>
  </r>
  <r>
    <x v="0"/>
    <x v="11"/>
    <x v="0"/>
    <x v="1835"/>
    <x v="1176"/>
    <x v="12994"/>
  </r>
  <r>
    <x v="0"/>
    <x v="11"/>
    <x v="0"/>
    <x v="1832"/>
    <x v="1064"/>
    <x v="7627"/>
  </r>
  <r>
    <x v="0"/>
    <x v="11"/>
    <x v="0"/>
    <x v="1827"/>
    <x v="1973"/>
    <x v="11392"/>
  </r>
  <r>
    <x v="0"/>
    <x v="11"/>
    <x v="0"/>
    <x v="1818"/>
    <x v="1755"/>
    <x v="6849"/>
  </r>
  <r>
    <x v="0"/>
    <x v="11"/>
    <x v="0"/>
    <x v="1811"/>
    <x v="1034"/>
    <x v="21251"/>
  </r>
  <r>
    <x v="0"/>
    <x v="11"/>
    <x v="0"/>
    <x v="1809"/>
    <x v="1454"/>
    <x v="4095"/>
  </r>
  <r>
    <x v="0"/>
    <x v="11"/>
    <x v="0"/>
    <x v="1803"/>
    <x v="1430"/>
    <x v="3987"/>
  </r>
  <r>
    <x v="0"/>
    <x v="11"/>
    <x v="0"/>
    <x v="1802"/>
    <x v="242"/>
    <x v="13903"/>
  </r>
  <r>
    <x v="0"/>
    <x v="11"/>
    <x v="0"/>
    <x v="1800"/>
    <x v="1268"/>
    <x v="1677"/>
  </r>
  <r>
    <x v="0"/>
    <x v="11"/>
    <x v="0"/>
    <x v="1791"/>
    <x v="1173"/>
    <x v="10337"/>
  </r>
  <r>
    <x v="0"/>
    <x v="11"/>
    <x v="0"/>
    <x v="1788"/>
    <x v="781"/>
    <x v="2580"/>
  </r>
  <r>
    <x v="0"/>
    <x v="11"/>
    <x v="0"/>
    <x v="1783"/>
    <x v="1319"/>
    <x v="8091"/>
  </r>
  <r>
    <x v="0"/>
    <x v="11"/>
    <x v="0"/>
    <x v="1782"/>
    <x v="1237"/>
    <x v="944"/>
  </r>
  <r>
    <x v="0"/>
    <x v="11"/>
    <x v="0"/>
    <x v="1780"/>
    <x v="565"/>
    <x v="8661"/>
  </r>
  <r>
    <x v="0"/>
    <x v="11"/>
    <x v="0"/>
    <x v="1777"/>
    <x v="2092"/>
    <x v="11843"/>
  </r>
  <r>
    <x v="0"/>
    <x v="11"/>
    <x v="0"/>
    <x v="1769"/>
    <x v="1612"/>
    <x v="1337"/>
  </r>
  <r>
    <x v="0"/>
    <x v="11"/>
    <x v="0"/>
    <x v="1765"/>
    <x v="1126"/>
    <x v="933"/>
  </r>
  <r>
    <x v="0"/>
    <x v="11"/>
    <x v="0"/>
    <x v="1754"/>
    <x v="2090"/>
    <x v="3007"/>
  </r>
  <r>
    <x v="0"/>
    <x v="11"/>
    <x v="0"/>
    <x v="1750"/>
    <x v="934"/>
    <x v="1142"/>
  </r>
  <r>
    <x v="0"/>
    <x v="11"/>
    <x v="0"/>
    <x v="1748"/>
    <x v="1115"/>
    <x v="20331"/>
  </r>
  <r>
    <x v="0"/>
    <x v="11"/>
    <x v="0"/>
    <x v="1739"/>
    <x v="887"/>
    <x v="11375"/>
  </r>
  <r>
    <x v="0"/>
    <x v="11"/>
    <x v="0"/>
    <x v="1729"/>
    <x v="864"/>
    <x v="16539"/>
  </r>
  <r>
    <x v="0"/>
    <x v="11"/>
    <x v="0"/>
    <x v="1726"/>
    <x v="1595"/>
    <x v="7287"/>
  </r>
  <r>
    <x v="0"/>
    <x v="11"/>
    <x v="0"/>
    <x v="1724"/>
    <x v="877"/>
    <x v="13211"/>
  </r>
  <r>
    <x v="0"/>
    <x v="11"/>
    <x v="0"/>
    <x v="1715"/>
    <x v="1246"/>
    <x v="14612"/>
  </r>
  <r>
    <x v="0"/>
    <x v="11"/>
    <x v="0"/>
    <x v="1714"/>
    <x v="139"/>
    <x v="6052"/>
  </r>
  <r>
    <x v="0"/>
    <x v="11"/>
    <x v="0"/>
    <x v="1711"/>
    <x v="1574"/>
    <x v="7606"/>
  </r>
  <r>
    <x v="0"/>
    <x v="11"/>
    <x v="0"/>
    <x v="1700"/>
    <x v="910"/>
    <x v="13787"/>
  </r>
  <r>
    <x v="0"/>
    <x v="11"/>
    <x v="0"/>
    <x v="1695"/>
    <x v="1469"/>
    <x v="6930"/>
  </r>
  <r>
    <x v="0"/>
    <x v="11"/>
    <x v="0"/>
    <x v="1692"/>
    <x v="1137"/>
    <x v="2025"/>
  </r>
  <r>
    <x v="0"/>
    <x v="11"/>
    <x v="0"/>
    <x v="1679"/>
    <x v="1380"/>
    <x v="5374"/>
  </r>
  <r>
    <x v="0"/>
    <x v="11"/>
    <x v="0"/>
    <x v="1659"/>
    <x v="1261"/>
    <x v="17467"/>
  </r>
  <r>
    <x v="0"/>
    <x v="11"/>
    <x v="0"/>
    <x v="1650"/>
    <x v="2214"/>
    <x v="13552"/>
  </r>
  <r>
    <x v="0"/>
    <x v="11"/>
    <x v="0"/>
    <x v="1649"/>
    <x v="1186"/>
    <x v="4722"/>
  </r>
  <r>
    <x v="0"/>
    <x v="11"/>
    <x v="0"/>
    <x v="1637"/>
    <x v="2016"/>
    <x v="12672"/>
  </r>
  <r>
    <x v="0"/>
    <x v="11"/>
    <x v="0"/>
    <x v="1630"/>
    <x v="1659"/>
    <x v="16455"/>
  </r>
  <r>
    <x v="0"/>
    <x v="11"/>
    <x v="0"/>
    <x v="1626"/>
    <x v="1228"/>
    <x v="20964"/>
  </r>
  <r>
    <x v="0"/>
    <x v="11"/>
    <x v="0"/>
    <x v="1625"/>
    <x v="676"/>
    <x v="320"/>
  </r>
  <r>
    <x v="0"/>
    <x v="11"/>
    <x v="0"/>
    <x v="1608"/>
    <x v="138"/>
    <x v="21410"/>
  </r>
  <r>
    <x v="0"/>
    <x v="11"/>
    <x v="0"/>
    <x v="1605"/>
    <x v="2035"/>
    <x v="10361"/>
  </r>
  <r>
    <x v="0"/>
    <x v="11"/>
    <x v="0"/>
    <x v="1600"/>
    <x v="1150"/>
    <x v="6199"/>
  </r>
  <r>
    <x v="0"/>
    <x v="11"/>
    <x v="0"/>
    <x v="1598"/>
    <x v="566"/>
    <x v="6523"/>
  </r>
  <r>
    <x v="0"/>
    <x v="11"/>
    <x v="0"/>
    <x v="1595"/>
    <x v="2162"/>
    <x v="2500"/>
  </r>
  <r>
    <x v="0"/>
    <x v="11"/>
    <x v="0"/>
    <x v="1590"/>
    <x v="1561"/>
    <x v="3025"/>
  </r>
  <r>
    <x v="0"/>
    <x v="11"/>
    <x v="0"/>
    <x v="1580"/>
    <x v="926"/>
    <x v="10465"/>
  </r>
  <r>
    <x v="0"/>
    <x v="11"/>
    <x v="0"/>
    <x v="1579"/>
    <x v="1506"/>
    <x v="19252"/>
  </r>
  <r>
    <x v="0"/>
    <x v="11"/>
    <x v="0"/>
    <x v="1574"/>
    <x v="660"/>
    <x v="2519"/>
  </r>
  <r>
    <x v="0"/>
    <x v="11"/>
    <x v="0"/>
    <x v="1573"/>
    <x v="1746"/>
    <x v="16972"/>
  </r>
  <r>
    <x v="0"/>
    <x v="11"/>
    <x v="0"/>
    <x v="1570"/>
    <x v="68"/>
    <x v="6544"/>
  </r>
  <r>
    <x v="0"/>
    <x v="11"/>
    <x v="0"/>
    <x v="1564"/>
    <x v="1084"/>
    <x v="3508"/>
  </r>
  <r>
    <x v="0"/>
    <x v="11"/>
    <x v="0"/>
    <x v="1554"/>
    <x v="1736"/>
    <x v="2710"/>
  </r>
  <r>
    <x v="0"/>
    <x v="11"/>
    <x v="0"/>
    <x v="1542"/>
    <x v="442"/>
    <x v="19924"/>
  </r>
  <r>
    <x v="0"/>
    <x v="11"/>
    <x v="0"/>
    <x v="1541"/>
    <x v="1927"/>
    <x v="3824"/>
  </r>
  <r>
    <x v="0"/>
    <x v="11"/>
    <x v="0"/>
    <x v="1537"/>
    <x v="1201"/>
    <x v="19144"/>
  </r>
  <r>
    <x v="0"/>
    <x v="11"/>
    <x v="0"/>
    <x v="1520"/>
    <x v="655"/>
    <x v="469"/>
  </r>
  <r>
    <x v="0"/>
    <x v="11"/>
    <x v="0"/>
    <x v="1519"/>
    <x v="831"/>
    <x v="5862"/>
  </r>
  <r>
    <x v="0"/>
    <x v="11"/>
    <x v="0"/>
    <x v="1518"/>
    <x v="761"/>
    <x v="369"/>
  </r>
  <r>
    <x v="0"/>
    <x v="11"/>
    <x v="0"/>
    <x v="1517"/>
    <x v="960"/>
    <x v="353"/>
  </r>
  <r>
    <x v="0"/>
    <x v="11"/>
    <x v="0"/>
    <x v="1516"/>
    <x v="1658"/>
    <x v="529"/>
  </r>
  <r>
    <x v="0"/>
    <x v="11"/>
    <x v="0"/>
    <x v="1515"/>
    <x v="87"/>
    <x v="529"/>
  </r>
  <r>
    <x v="0"/>
    <x v="11"/>
    <x v="0"/>
    <x v="1514"/>
    <x v="890"/>
    <x v="529"/>
  </r>
  <r>
    <x v="0"/>
    <x v="11"/>
    <x v="0"/>
    <x v="1510"/>
    <x v="758"/>
    <x v="364"/>
  </r>
  <r>
    <x v="0"/>
    <x v="11"/>
    <x v="0"/>
    <x v="1509"/>
    <x v="9"/>
    <x v="265"/>
  </r>
  <r>
    <x v="0"/>
    <x v="11"/>
    <x v="0"/>
    <x v="1508"/>
    <x v="192"/>
    <x v="366"/>
  </r>
  <r>
    <x v="0"/>
    <x v="11"/>
    <x v="0"/>
    <x v="1505"/>
    <x v="1174"/>
    <x v="491"/>
  </r>
  <r>
    <x v="0"/>
    <x v="11"/>
    <x v="0"/>
    <x v="1503"/>
    <x v="289"/>
    <x v="401"/>
  </r>
  <r>
    <x v="0"/>
    <x v="11"/>
    <x v="0"/>
    <x v="1502"/>
    <x v="792"/>
    <x v="462"/>
  </r>
  <r>
    <x v="0"/>
    <x v="11"/>
    <x v="0"/>
    <x v="1501"/>
    <x v="164"/>
    <x v="436"/>
  </r>
  <r>
    <x v="0"/>
    <x v="11"/>
    <x v="0"/>
    <x v="1500"/>
    <x v="2197"/>
    <x v="387"/>
  </r>
  <r>
    <x v="0"/>
    <x v="11"/>
    <x v="0"/>
    <x v="1499"/>
    <x v="2127"/>
    <x v="220"/>
  </r>
  <r>
    <x v="0"/>
    <x v="11"/>
    <x v="0"/>
    <x v="1498"/>
    <x v="2029"/>
    <x v="253"/>
  </r>
  <r>
    <x v="0"/>
    <x v="11"/>
    <x v="0"/>
    <x v="1497"/>
    <x v="1569"/>
    <x v="246"/>
  </r>
  <r>
    <x v="0"/>
    <x v="11"/>
    <x v="0"/>
    <x v="1496"/>
    <x v="1145"/>
    <x v="249"/>
  </r>
  <r>
    <x v="0"/>
    <x v="11"/>
    <x v="0"/>
    <x v="1495"/>
    <x v="2132"/>
    <x v="374"/>
  </r>
  <r>
    <x v="0"/>
    <x v="11"/>
    <x v="0"/>
    <x v="1494"/>
    <x v="766"/>
    <x v="287"/>
  </r>
  <r>
    <x v="0"/>
    <x v="11"/>
    <x v="0"/>
    <x v="1478"/>
    <x v="45"/>
    <x v="13083"/>
  </r>
  <r>
    <x v="0"/>
    <x v="11"/>
    <x v="0"/>
    <x v="1456"/>
    <x v="1668"/>
    <x v="973"/>
  </r>
  <r>
    <x v="0"/>
    <x v="11"/>
    <x v="0"/>
    <x v="1454"/>
    <x v="812"/>
    <x v="7683"/>
  </r>
  <r>
    <x v="0"/>
    <x v="11"/>
    <x v="0"/>
    <x v="1453"/>
    <x v="1390"/>
    <x v="3685"/>
  </r>
  <r>
    <x v="0"/>
    <x v="11"/>
    <x v="0"/>
    <x v="1451"/>
    <x v="517"/>
    <x v="12421"/>
  </r>
  <r>
    <x v="0"/>
    <x v="11"/>
    <x v="0"/>
    <x v="1450"/>
    <x v="1225"/>
    <x v="7014"/>
  </r>
  <r>
    <x v="0"/>
    <x v="11"/>
    <x v="0"/>
    <x v="1446"/>
    <x v="559"/>
    <x v="19883"/>
  </r>
  <r>
    <x v="0"/>
    <x v="11"/>
    <x v="0"/>
    <x v="1442"/>
    <x v="1576"/>
    <x v="19755"/>
  </r>
  <r>
    <x v="0"/>
    <x v="11"/>
    <x v="0"/>
    <x v="1441"/>
    <x v="1666"/>
    <x v="13484"/>
  </r>
  <r>
    <x v="0"/>
    <x v="11"/>
    <x v="0"/>
    <x v="1439"/>
    <x v="313"/>
    <x v="11396"/>
  </r>
  <r>
    <x v="0"/>
    <x v="11"/>
    <x v="0"/>
    <x v="1438"/>
    <x v="1146"/>
    <x v="22581"/>
  </r>
  <r>
    <x v="0"/>
    <x v="11"/>
    <x v="0"/>
    <x v="1430"/>
    <x v="579"/>
    <x v="1150"/>
  </r>
  <r>
    <x v="0"/>
    <x v="11"/>
    <x v="0"/>
    <x v="1414"/>
    <x v="1071"/>
    <x v="15272"/>
  </r>
  <r>
    <x v="0"/>
    <x v="11"/>
    <x v="0"/>
    <x v="1410"/>
    <x v="844"/>
    <x v="5589"/>
  </r>
  <r>
    <x v="0"/>
    <x v="11"/>
    <x v="0"/>
    <x v="1406"/>
    <x v="1856"/>
    <x v="3321"/>
  </r>
  <r>
    <x v="0"/>
    <x v="11"/>
    <x v="0"/>
    <x v="1400"/>
    <x v="1614"/>
    <x v="17877"/>
  </r>
  <r>
    <x v="0"/>
    <x v="11"/>
    <x v="0"/>
    <x v="1399"/>
    <x v="250"/>
    <x v="10260"/>
  </r>
  <r>
    <x v="0"/>
    <x v="11"/>
    <x v="0"/>
    <x v="1392"/>
    <x v="1259"/>
    <x v="19451"/>
  </r>
  <r>
    <x v="0"/>
    <x v="11"/>
    <x v="0"/>
    <x v="1387"/>
    <x v="1462"/>
    <x v="12937"/>
  </r>
  <r>
    <x v="0"/>
    <x v="11"/>
    <x v="0"/>
    <x v="1369"/>
    <x v="421"/>
    <x v="542"/>
  </r>
  <r>
    <x v="0"/>
    <x v="11"/>
    <x v="0"/>
    <x v="1368"/>
    <x v="249"/>
    <x v="16853"/>
  </r>
  <r>
    <x v="0"/>
    <x v="11"/>
    <x v="0"/>
    <x v="1364"/>
    <x v="1971"/>
    <x v="18020"/>
  </r>
  <r>
    <x v="0"/>
    <x v="11"/>
    <x v="0"/>
    <x v="1360"/>
    <x v="211"/>
    <x v="8825"/>
  </r>
  <r>
    <x v="0"/>
    <x v="11"/>
    <x v="0"/>
    <x v="1357"/>
    <x v="635"/>
    <x v="4563"/>
  </r>
  <r>
    <x v="0"/>
    <x v="11"/>
    <x v="0"/>
    <x v="1352"/>
    <x v="1298"/>
    <x v="7843"/>
  </r>
  <r>
    <x v="0"/>
    <x v="11"/>
    <x v="0"/>
    <x v="1344"/>
    <x v="1712"/>
    <x v="14910"/>
  </r>
  <r>
    <x v="0"/>
    <x v="11"/>
    <x v="0"/>
    <x v="1340"/>
    <x v="897"/>
    <x v="13229"/>
  </r>
  <r>
    <x v="0"/>
    <x v="11"/>
    <x v="0"/>
    <x v="1332"/>
    <x v="1181"/>
    <x v="14916"/>
  </r>
  <r>
    <x v="0"/>
    <x v="11"/>
    <x v="0"/>
    <x v="1331"/>
    <x v="1509"/>
    <x v="877"/>
  </r>
  <r>
    <x v="0"/>
    <x v="11"/>
    <x v="0"/>
    <x v="1326"/>
    <x v="1662"/>
    <x v="6785"/>
  </r>
  <r>
    <x v="0"/>
    <x v="11"/>
    <x v="0"/>
    <x v="1319"/>
    <x v="356"/>
    <x v="18705"/>
  </r>
  <r>
    <x v="0"/>
    <x v="11"/>
    <x v="0"/>
    <x v="1316"/>
    <x v="1536"/>
    <x v="4933"/>
  </r>
  <r>
    <x v="0"/>
    <x v="11"/>
    <x v="0"/>
    <x v="1310"/>
    <x v="755"/>
    <x v="8468"/>
  </r>
  <r>
    <x v="0"/>
    <x v="11"/>
    <x v="0"/>
    <x v="1304"/>
    <x v="968"/>
    <x v="6245"/>
  </r>
  <r>
    <x v="0"/>
    <x v="11"/>
    <x v="0"/>
    <x v="1282"/>
    <x v="553"/>
    <x v="11500"/>
  </r>
  <r>
    <x v="0"/>
    <x v="11"/>
    <x v="0"/>
    <x v="1280"/>
    <x v="1166"/>
    <x v="5690"/>
  </r>
  <r>
    <x v="0"/>
    <x v="11"/>
    <x v="0"/>
    <x v="1279"/>
    <x v="396"/>
    <x v="13807"/>
  </r>
  <r>
    <x v="0"/>
    <x v="11"/>
    <x v="0"/>
    <x v="1278"/>
    <x v="924"/>
    <x v="20595"/>
  </r>
  <r>
    <x v="0"/>
    <x v="11"/>
    <x v="0"/>
    <x v="1277"/>
    <x v="1127"/>
    <x v="22459"/>
  </r>
  <r>
    <x v="0"/>
    <x v="11"/>
    <x v="0"/>
    <x v="1274"/>
    <x v="362"/>
    <x v="7457"/>
  </r>
  <r>
    <x v="0"/>
    <x v="11"/>
    <x v="0"/>
    <x v="1273"/>
    <x v="258"/>
    <x v="19975"/>
  </r>
  <r>
    <x v="0"/>
    <x v="11"/>
    <x v="0"/>
    <x v="1271"/>
    <x v="1190"/>
    <x v="21567"/>
  </r>
  <r>
    <x v="0"/>
    <x v="11"/>
    <x v="0"/>
    <x v="1266"/>
    <x v="1714"/>
    <x v="20318"/>
  </r>
  <r>
    <x v="0"/>
    <x v="11"/>
    <x v="0"/>
    <x v="1261"/>
    <x v="403"/>
    <x v="8045"/>
  </r>
  <r>
    <x v="0"/>
    <x v="11"/>
    <x v="0"/>
    <x v="1256"/>
    <x v="1357"/>
    <x v="17817"/>
  </r>
  <r>
    <x v="0"/>
    <x v="11"/>
    <x v="0"/>
    <x v="1241"/>
    <x v="101"/>
    <x v="21041"/>
  </r>
  <r>
    <x v="0"/>
    <x v="11"/>
    <x v="0"/>
    <x v="1233"/>
    <x v="1525"/>
    <x v="22528"/>
  </r>
  <r>
    <x v="0"/>
    <x v="11"/>
    <x v="0"/>
    <x v="1232"/>
    <x v="1051"/>
    <x v="6459"/>
  </r>
  <r>
    <x v="0"/>
    <x v="11"/>
    <x v="0"/>
    <x v="1231"/>
    <x v="278"/>
    <x v="17002"/>
  </r>
  <r>
    <x v="0"/>
    <x v="11"/>
    <x v="0"/>
    <x v="1227"/>
    <x v="199"/>
    <x v="12321"/>
  </r>
  <r>
    <x v="0"/>
    <x v="11"/>
    <x v="0"/>
    <x v="1215"/>
    <x v="1266"/>
    <x v="543"/>
  </r>
  <r>
    <x v="0"/>
    <x v="11"/>
    <x v="0"/>
    <x v="1213"/>
    <x v="1968"/>
    <x v="524"/>
  </r>
  <r>
    <x v="0"/>
    <x v="11"/>
    <x v="0"/>
    <x v="1212"/>
    <x v="894"/>
    <x v="570"/>
  </r>
  <r>
    <x v="0"/>
    <x v="11"/>
    <x v="0"/>
    <x v="1211"/>
    <x v="1414"/>
    <x v="516"/>
  </r>
  <r>
    <x v="0"/>
    <x v="11"/>
    <x v="0"/>
    <x v="1210"/>
    <x v="1322"/>
    <x v="524"/>
  </r>
  <r>
    <x v="0"/>
    <x v="11"/>
    <x v="0"/>
    <x v="1209"/>
    <x v="87"/>
    <x v="570"/>
  </r>
  <r>
    <x v="0"/>
    <x v="11"/>
    <x v="0"/>
    <x v="1208"/>
    <x v="33"/>
    <x v="564"/>
  </r>
  <r>
    <x v="0"/>
    <x v="11"/>
    <x v="0"/>
    <x v="1207"/>
    <x v="726"/>
    <x v="423"/>
  </r>
  <r>
    <x v="0"/>
    <x v="11"/>
    <x v="0"/>
    <x v="1206"/>
    <x v="349"/>
    <x v="452"/>
  </r>
  <r>
    <x v="0"/>
    <x v="11"/>
    <x v="0"/>
    <x v="1205"/>
    <x v="668"/>
    <x v="543"/>
  </r>
  <r>
    <x v="0"/>
    <x v="11"/>
    <x v="0"/>
    <x v="1204"/>
    <x v="1906"/>
    <x v="557"/>
  </r>
  <r>
    <x v="0"/>
    <x v="11"/>
    <x v="0"/>
    <x v="1203"/>
    <x v="430"/>
    <x v="471"/>
  </r>
  <r>
    <x v="0"/>
    <x v="11"/>
    <x v="0"/>
    <x v="1202"/>
    <x v="291"/>
    <x v="536"/>
  </r>
  <r>
    <x v="0"/>
    <x v="11"/>
    <x v="0"/>
    <x v="1201"/>
    <x v="385"/>
    <x v="549"/>
  </r>
  <r>
    <x v="0"/>
    <x v="11"/>
    <x v="0"/>
    <x v="1200"/>
    <x v="443"/>
    <x v="501"/>
  </r>
  <r>
    <x v="0"/>
    <x v="11"/>
    <x v="0"/>
    <x v="1181"/>
    <x v="2204"/>
    <x v="8554"/>
  </r>
  <r>
    <x v="0"/>
    <x v="11"/>
    <x v="0"/>
    <x v="1180"/>
    <x v="2089"/>
    <x v="4225"/>
  </r>
  <r>
    <x v="0"/>
    <x v="11"/>
    <x v="0"/>
    <x v="1177"/>
    <x v="618"/>
    <x v="20842"/>
  </r>
  <r>
    <x v="0"/>
    <x v="11"/>
    <x v="0"/>
    <x v="1174"/>
    <x v="2242"/>
    <x v="8189"/>
  </r>
  <r>
    <x v="0"/>
    <x v="11"/>
    <x v="0"/>
    <x v="1171"/>
    <x v="1287"/>
    <x v="12362"/>
  </r>
  <r>
    <x v="0"/>
    <x v="11"/>
    <x v="0"/>
    <x v="1169"/>
    <x v="753"/>
    <x v="19173"/>
  </r>
  <r>
    <x v="0"/>
    <x v="11"/>
    <x v="0"/>
    <x v="1168"/>
    <x v="1288"/>
    <x v="10952"/>
  </r>
  <r>
    <x v="0"/>
    <x v="11"/>
    <x v="0"/>
    <x v="1167"/>
    <x v="1286"/>
    <x v="14776"/>
  </r>
  <r>
    <x v="0"/>
    <x v="11"/>
    <x v="0"/>
    <x v="1166"/>
    <x v="890"/>
    <x v="12999"/>
  </r>
  <r>
    <x v="0"/>
    <x v="11"/>
    <x v="0"/>
    <x v="1165"/>
    <x v="1285"/>
    <x v="18526"/>
  </r>
  <r>
    <x v="0"/>
    <x v="11"/>
    <x v="0"/>
    <x v="1162"/>
    <x v="1510"/>
    <x v="9181"/>
  </r>
  <r>
    <x v="0"/>
    <x v="11"/>
    <x v="0"/>
    <x v="1161"/>
    <x v="925"/>
    <x v="22510"/>
  </r>
  <r>
    <x v="0"/>
    <x v="11"/>
    <x v="0"/>
    <x v="1151"/>
    <x v="2094"/>
    <x v="14429"/>
  </r>
  <r>
    <x v="0"/>
    <x v="11"/>
    <x v="0"/>
    <x v="1148"/>
    <x v="451"/>
    <x v="6967"/>
  </r>
  <r>
    <x v="0"/>
    <x v="11"/>
    <x v="0"/>
    <x v="1141"/>
    <x v="88"/>
    <x v="12612"/>
  </r>
  <r>
    <x v="0"/>
    <x v="11"/>
    <x v="0"/>
    <x v="1140"/>
    <x v="1958"/>
    <x v="14453"/>
  </r>
  <r>
    <x v="0"/>
    <x v="11"/>
    <x v="0"/>
    <x v="1139"/>
    <x v="2045"/>
    <x v="22514"/>
  </r>
  <r>
    <x v="0"/>
    <x v="11"/>
    <x v="0"/>
    <x v="1138"/>
    <x v="1402"/>
    <x v="13908"/>
  </r>
  <r>
    <x v="0"/>
    <x v="11"/>
    <x v="0"/>
    <x v="1136"/>
    <x v="448"/>
    <x v="9657"/>
  </r>
  <r>
    <x v="0"/>
    <x v="11"/>
    <x v="0"/>
    <x v="1134"/>
    <x v="2039"/>
    <x v="16891"/>
  </r>
  <r>
    <x v="0"/>
    <x v="11"/>
    <x v="0"/>
    <x v="1133"/>
    <x v="2040"/>
    <x v="22204"/>
  </r>
  <r>
    <x v="0"/>
    <x v="11"/>
    <x v="0"/>
    <x v="1132"/>
    <x v="1256"/>
    <x v="20658"/>
  </r>
  <r>
    <x v="0"/>
    <x v="11"/>
    <x v="0"/>
    <x v="1128"/>
    <x v="1284"/>
    <x v="17825"/>
  </r>
  <r>
    <x v="0"/>
    <x v="11"/>
    <x v="0"/>
    <x v="1124"/>
    <x v="109"/>
    <x v="1496"/>
  </r>
  <r>
    <x v="0"/>
    <x v="11"/>
    <x v="0"/>
    <x v="1123"/>
    <x v="1809"/>
    <x v="13940"/>
  </r>
  <r>
    <x v="0"/>
    <x v="11"/>
    <x v="0"/>
    <x v="1122"/>
    <x v="2191"/>
    <x v="22386"/>
  </r>
  <r>
    <x v="0"/>
    <x v="11"/>
    <x v="0"/>
    <x v="1120"/>
    <x v="1019"/>
    <x v="12804"/>
  </r>
  <r>
    <x v="0"/>
    <x v="11"/>
    <x v="0"/>
    <x v="1117"/>
    <x v="1169"/>
    <x v="619"/>
  </r>
  <r>
    <x v="0"/>
    <x v="11"/>
    <x v="0"/>
    <x v="1110"/>
    <x v="593"/>
    <x v="17520"/>
  </r>
  <r>
    <x v="0"/>
    <x v="11"/>
    <x v="0"/>
    <x v="1108"/>
    <x v="632"/>
    <x v="22238"/>
  </r>
  <r>
    <x v="0"/>
    <x v="11"/>
    <x v="0"/>
    <x v="1107"/>
    <x v="134"/>
    <x v="11524"/>
  </r>
  <r>
    <x v="0"/>
    <x v="11"/>
    <x v="0"/>
    <x v="1098"/>
    <x v="1512"/>
    <x v="8663"/>
  </r>
  <r>
    <x v="0"/>
    <x v="11"/>
    <x v="0"/>
    <x v="1088"/>
    <x v="1197"/>
    <x v="2438"/>
  </r>
  <r>
    <x v="0"/>
    <x v="11"/>
    <x v="0"/>
    <x v="1086"/>
    <x v="6"/>
    <x v="19240"/>
  </r>
  <r>
    <x v="0"/>
    <x v="11"/>
    <x v="0"/>
    <x v="1082"/>
    <x v="360"/>
    <x v="7405"/>
  </r>
  <r>
    <x v="0"/>
    <x v="11"/>
    <x v="0"/>
    <x v="1081"/>
    <x v="1128"/>
    <x v="9429"/>
  </r>
  <r>
    <x v="0"/>
    <x v="11"/>
    <x v="0"/>
    <x v="1067"/>
    <x v="1858"/>
    <x v="2284"/>
  </r>
  <r>
    <x v="0"/>
    <x v="11"/>
    <x v="0"/>
    <x v="1062"/>
    <x v="121"/>
    <x v="21065"/>
  </r>
  <r>
    <x v="0"/>
    <x v="11"/>
    <x v="0"/>
    <x v="1057"/>
    <x v="2015"/>
    <x v="14428"/>
  </r>
  <r>
    <x v="0"/>
    <x v="11"/>
    <x v="0"/>
    <x v="1054"/>
    <x v="107"/>
    <x v="4266"/>
  </r>
  <r>
    <x v="0"/>
    <x v="11"/>
    <x v="0"/>
    <x v="1049"/>
    <x v="374"/>
    <x v="9848"/>
  </r>
  <r>
    <x v="0"/>
    <x v="11"/>
    <x v="0"/>
    <x v="1041"/>
    <x v="480"/>
    <x v="3039"/>
  </r>
  <r>
    <x v="0"/>
    <x v="11"/>
    <x v="0"/>
    <x v="1025"/>
    <x v="856"/>
    <x v="15699"/>
  </r>
  <r>
    <x v="0"/>
    <x v="11"/>
    <x v="0"/>
    <x v="1023"/>
    <x v="835"/>
    <x v="22573"/>
  </r>
  <r>
    <x v="0"/>
    <x v="11"/>
    <x v="0"/>
    <x v="1018"/>
    <x v="827"/>
    <x v="7558"/>
  </r>
  <r>
    <x v="0"/>
    <x v="11"/>
    <x v="0"/>
    <x v="1013"/>
    <x v="398"/>
    <x v="5845"/>
  </r>
  <r>
    <x v="0"/>
    <x v="11"/>
    <x v="0"/>
    <x v="1012"/>
    <x v="1655"/>
    <x v="9480"/>
  </r>
  <r>
    <x v="0"/>
    <x v="11"/>
    <x v="0"/>
    <x v="1011"/>
    <x v="1747"/>
    <x v="19297"/>
  </r>
  <r>
    <x v="0"/>
    <x v="11"/>
    <x v="0"/>
    <x v="1008"/>
    <x v="472"/>
    <x v="9846"/>
  </r>
  <r>
    <x v="0"/>
    <x v="11"/>
    <x v="0"/>
    <x v="1007"/>
    <x v="470"/>
    <x v="16268"/>
  </r>
  <r>
    <x v="0"/>
    <x v="11"/>
    <x v="0"/>
    <x v="997"/>
    <x v="526"/>
    <x v="20708"/>
  </r>
  <r>
    <x v="0"/>
    <x v="11"/>
    <x v="0"/>
    <x v="995"/>
    <x v="2066"/>
    <x v="18774"/>
  </r>
  <r>
    <x v="0"/>
    <x v="11"/>
    <x v="0"/>
    <x v="993"/>
    <x v="2145"/>
    <x v="17585"/>
  </r>
  <r>
    <x v="0"/>
    <x v="11"/>
    <x v="0"/>
    <x v="992"/>
    <x v="921"/>
    <x v="12762"/>
  </r>
  <r>
    <x v="0"/>
    <x v="11"/>
    <x v="0"/>
    <x v="991"/>
    <x v="438"/>
    <x v="2065"/>
  </r>
  <r>
    <x v="0"/>
    <x v="11"/>
    <x v="0"/>
    <x v="990"/>
    <x v="799"/>
    <x v="10303"/>
  </r>
  <r>
    <x v="0"/>
    <x v="11"/>
    <x v="0"/>
    <x v="987"/>
    <x v="624"/>
    <x v="17523"/>
  </r>
  <r>
    <x v="0"/>
    <x v="11"/>
    <x v="0"/>
    <x v="986"/>
    <x v="690"/>
    <x v="17158"/>
  </r>
  <r>
    <x v="0"/>
    <x v="11"/>
    <x v="0"/>
    <x v="984"/>
    <x v="1690"/>
    <x v="18239"/>
  </r>
  <r>
    <x v="0"/>
    <x v="11"/>
    <x v="0"/>
    <x v="982"/>
    <x v="1691"/>
    <x v="19630"/>
  </r>
  <r>
    <x v="0"/>
    <x v="11"/>
    <x v="0"/>
    <x v="977"/>
    <x v="436"/>
    <x v="17469"/>
  </r>
  <r>
    <x v="0"/>
    <x v="11"/>
    <x v="0"/>
    <x v="975"/>
    <x v="2079"/>
    <x v="6152"/>
  </r>
  <r>
    <x v="0"/>
    <x v="11"/>
    <x v="0"/>
    <x v="968"/>
    <x v="740"/>
    <x v="16381"/>
  </r>
  <r>
    <x v="0"/>
    <x v="11"/>
    <x v="0"/>
    <x v="966"/>
    <x v="1391"/>
    <x v="18962"/>
  </r>
  <r>
    <x v="0"/>
    <x v="11"/>
    <x v="0"/>
    <x v="961"/>
    <x v="1613"/>
    <x v="8333"/>
  </r>
  <r>
    <x v="0"/>
    <x v="11"/>
    <x v="0"/>
    <x v="956"/>
    <x v="1280"/>
    <x v="134"/>
  </r>
  <r>
    <x v="0"/>
    <x v="11"/>
    <x v="0"/>
    <x v="955"/>
    <x v="2050"/>
    <x v="8326"/>
  </r>
  <r>
    <x v="0"/>
    <x v="11"/>
    <x v="0"/>
    <x v="953"/>
    <x v="870"/>
    <x v="9925"/>
  </r>
  <r>
    <x v="0"/>
    <x v="11"/>
    <x v="0"/>
    <x v="952"/>
    <x v="1052"/>
    <x v="1407"/>
  </r>
  <r>
    <x v="0"/>
    <x v="11"/>
    <x v="0"/>
    <x v="947"/>
    <x v="523"/>
    <x v="236"/>
  </r>
  <r>
    <x v="0"/>
    <x v="11"/>
    <x v="0"/>
    <x v="946"/>
    <x v="1759"/>
    <x v="4374"/>
  </r>
  <r>
    <x v="0"/>
    <x v="11"/>
    <x v="0"/>
    <x v="940"/>
    <x v="1062"/>
    <x v="13061"/>
  </r>
  <r>
    <x v="0"/>
    <x v="11"/>
    <x v="0"/>
    <x v="935"/>
    <x v="567"/>
    <x v="20863"/>
  </r>
  <r>
    <x v="0"/>
    <x v="11"/>
    <x v="0"/>
    <x v="930"/>
    <x v="849"/>
    <x v="112"/>
  </r>
  <r>
    <x v="0"/>
    <x v="11"/>
    <x v="0"/>
    <x v="929"/>
    <x v="1069"/>
    <x v="13793"/>
  </r>
  <r>
    <x v="0"/>
    <x v="11"/>
    <x v="0"/>
    <x v="917"/>
    <x v="631"/>
    <x v="22119"/>
  </r>
  <r>
    <x v="0"/>
    <x v="11"/>
    <x v="0"/>
    <x v="916"/>
    <x v="179"/>
    <x v="21346"/>
  </r>
  <r>
    <x v="0"/>
    <x v="11"/>
    <x v="0"/>
    <x v="911"/>
    <x v="1378"/>
    <x v="14659"/>
  </r>
  <r>
    <x v="0"/>
    <x v="11"/>
    <x v="0"/>
    <x v="910"/>
    <x v="79"/>
    <x v="16173"/>
  </r>
  <r>
    <x v="0"/>
    <x v="11"/>
    <x v="0"/>
    <x v="902"/>
    <x v="233"/>
    <x v="109"/>
  </r>
  <r>
    <x v="0"/>
    <x v="11"/>
    <x v="0"/>
    <x v="899"/>
    <x v="16"/>
    <x v="17936"/>
  </r>
  <r>
    <x v="0"/>
    <x v="11"/>
    <x v="0"/>
    <x v="896"/>
    <x v="616"/>
    <x v="536"/>
  </r>
  <r>
    <x v="0"/>
    <x v="11"/>
    <x v="0"/>
    <x v="895"/>
    <x v="793"/>
    <x v="337"/>
  </r>
  <r>
    <x v="0"/>
    <x v="11"/>
    <x v="0"/>
    <x v="891"/>
    <x v="47"/>
    <x v="12168"/>
  </r>
  <r>
    <x v="0"/>
    <x v="11"/>
    <x v="0"/>
    <x v="873"/>
    <x v="1748"/>
    <x v="17716"/>
  </r>
  <r>
    <x v="0"/>
    <x v="11"/>
    <x v="0"/>
    <x v="864"/>
    <x v="985"/>
    <x v="22116"/>
  </r>
  <r>
    <x v="0"/>
    <x v="11"/>
    <x v="0"/>
    <x v="858"/>
    <x v="76"/>
    <x v="21094"/>
  </r>
  <r>
    <x v="0"/>
    <x v="11"/>
    <x v="0"/>
    <x v="845"/>
    <x v="445"/>
    <x v="18844"/>
  </r>
  <r>
    <x v="0"/>
    <x v="11"/>
    <x v="0"/>
    <x v="838"/>
    <x v="869"/>
    <x v="7009"/>
  </r>
  <r>
    <x v="0"/>
    <x v="11"/>
    <x v="0"/>
    <x v="837"/>
    <x v="1063"/>
    <x v="18798"/>
  </r>
  <r>
    <x v="0"/>
    <x v="11"/>
    <x v="0"/>
    <x v="836"/>
    <x v="1308"/>
    <x v="309"/>
  </r>
  <r>
    <x v="0"/>
    <x v="11"/>
    <x v="0"/>
    <x v="825"/>
    <x v="857"/>
    <x v="15246"/>
  </r>
  <r>
    <x v="0"/>
    <x v="11"/>
    <x v="0"/>
    <x v="824"/>
    <x v="967"/>
    <x v="8166"/>
  </r>
  <r>
    <x v="0"/>
    <x v="11"/>
    <x v="0"/>
    <x v="820"/>
    <x v="1081"/>
    <x v="19082"/>
  </r>
  <r>
    <x v="0"/>
    <x v="11"/>
    <x v="0"/>
    <x v="818"/>
    <x v="248"/>
    <x v="18908"/>
  </r>
  <r>
    <x v="0"/>
    <x v="11"/>
    <x v="0"/>
    <x v="817"/>
    <x v="30"/>
    <x v="10973"/>
  </r>
  <r>
    <x v="0"/>
    <x v="11"/>
    <x v="0"/>
    <x v="816"/>
    <x v="811"/>
    <x v="7255"/>
  </r>
  <r>
    <x v="0"/>
    <x v="11"/>
    <x v="0"/>
    <x v="813"/>
    <x v="1524"/>
    <x v="12493"/>
  </r>
  <r>
    <x v="0"/>
    <x v="11"/>
    <x v="0"/>
    <x v="812"/>
    <x v="22"/>
    <x v="8782"/>
  </r>
  <r>
    <x v="0"/>
    <x v="11"/>
    <x v="0"/>
    <x v="806"/>
    <x v="1543"/>
    <x v="19426"/>
  </r>
  <r>
    <x v="0"/>
    <x v="11"/>
    <x v="0"/>
    <x v="805"/>
    <x v="426"/>
    <x v="14899"/>
  </r>
  <r>
    <x v="0"/>
    <x v="11"/>
    <x v="0"/>
    <x v="799"/>
    <x v="1179"/>
    <x v="11943"/>
  </r>
  <r>
    <x v="0"/>
    <x v="11"/>
    <x v="0"/>
    <x v="797"/>
    <x v="1901"/>
    <x v="5844"/>
  </r>
  <r>
    <x v="0"/>
    <x v="11"/>
    <x v="0"/>
    <x v="794"/>
    <x v="1098"/>
    <x v="3278"/>
  </r>
  <r>
    <x v="0"/>
    <x v="11"/>
    <x v="0"/>
    <x v="793"/>
    <x v="405"/>
    <x v="13047"/>
  </r>
  <r>
    <x v="0"/>
    <x v="11"/>
    <x v="0"/>
    <x v="786"/>
    <x v="1865"/>
    <x v="2543"/>
  </r>
  <r>
    <x v="0"/>
    <x v="11"/>
    <x v="0"/>
    <x v="783"/>
    <x v="2124"/>
    <x v="1445"/>
  </r>
  <r>
    <x v="0"/>
    <x v="11"/>
    <x v="0"/>
    <x v="781"/>
    <x v="1368"/>
    <x v="2881"/>
  </r>
  <r>
    <x v="0"/>
    <x v="11"/>
    <x v="0"/>
    <x v="773"/>
    <x v="1770"/>
    <x v="17889"/>
  </r>
  <r>
    <x v="0"/>
    <x v="11"/>
    <x v="0"/>
    <x v="772"/>
    <x v="424"/>
    <x v="14296"/>
  </r>
  <r>
    <x v="0"/>
    <x v="11"/>
    <x v="0"/>
    <x v="769"/>
    <x v="2084"/>
    <x v="22004"/>
  </r>
  <r>
    <x v="0"/>
    <x v="11"/>
    <x v="0"/>
    <x v="762"/>
    <x v="1735"/>
    <x v="22005"/>
  </r>
  <r>
    <x v="0"/>
    <x v="11"/>
    <x v="0"/>
    <x v="760"/>
    <x v="838"/>
    <x v="2889"/>
  </r>
  <r>
    <x v="0"/>
    <x v="11"/>
    <x v="0"/>
    <x v="757"/>
    <x v="1070"/>
    <x v="21151"/>
  </r>
  <r>
    <x v="0"/>
    <x v="11"/>
    <x v="0"/>
    <x v="756"/>
    <x v="637"/>
    <x v="8"/>
  </r>
  <r>
    <x v="0"/>
    <x v="11"/>
    <x v="0"/>
    <x v="752"/>
    <x v="649"/>
    <x v="14374"/>
  </r>
  <r>
    <x v="0"/>
    <x v="11"/>
    <x v="0"/>
    <x v="749"/>
    <x v="1749"/>
    <x v="9525"/>
  </r>
  <r>
    <x v="0"/>
    <x v="11"/>
    <x v="0"/>
    <x v="748"/>
    <x v="907"/>
    <x v="22164"/>
  </r>
  <r>
    <x v="0"/>
    <x v="11"/>
    <x v="0"/>
    <x v="744"/>
    <x v="1599"/>
    <x v="4531"/>
  </r>
  <r>
    <x v="0"/>
    <x v="11"/>
    <x v="0"/>
    <x v="739"/>
    <x v="2192"/>
    <x v="15051"/>
  </r>
  <r>
    <x v="0"/>
    <x v="11"/>
    <x v="0"/>
    <x v="738"/>
    <x v="1575"/>
    <x v="14029"/>
  </r>
  <r>
    <x v="0"/>
    <x v="11"/>
    <x v="0"/>
    <x v="731"/>
    <x v="1125"/>
    <x v="13253"/>
  </r>
  <r>
    <x v="0"/>
    <x v="11"/>
    <x v="0"/>
    <x v="730"/>
    <x v="337"/>
    <x v="4732"/>
  </r>
  <r>
    <x v="0"/>
    <x v="11"/>
    <x v="0"/>
    <x v="728"/>
    <x v="1032"/>
    <x v="9272"/>
  </r>
  <r>
    <x v="0"/>
    <x v="11"/>
    <x v="0"/>
    <x v="726"/>
    <x v="240"/>
    <x v="12652"/>
  </r>
  <r>
    <x v="0"/>
    <x v="11"/>
    <x v="0"/>
    <x v="723"/>
    <x v="680"/>
    <x v="7579"/>
  </r>
  <r>
    <x v="0"/>
    <x v="11"/>
    <x v="0"/>
    <x v="717"/>
    <x v="1688"/>
    <x v="13170"/>
  </r>
  <r>
    <x v="0"/>
    <x v="11"/>
    <x v="0"/>
    <x v="716"/>
    <x v="1002"/>
    <x v="1865"/>
  </r>
  <r>
    <x v="0"/>
    <x v="11"/>
    <x v="0"/>
    <x v="710"/>
    <x v="2148"/>
    <x v="9123"/>
  </r>
  <r>
    <x v="0"/>
    <x v="11"/>
    <x v="0"/>
    <x v="706"/>
    <x v="935"/>
    <x v="2989"/>
  </r>
  <r>
    <x v="0"/>
    <x v="11"/>
    <x v="0"/>
    <x v="699"/>
    <x v="851"/>
    <x v="8194"/>
  </r>
  <r>
    <x v="0"/>
    <x v="11"/>
    <x v="0"/>
    <x v="680"/>
    <x v="15"/>
    <x v="19231"/>
  </r>
  <r>
    <x v="0"/>
    <x v="11"/>
    <x v="0"/>
    <x v="670"/>
    <x v="1352"/>
    <x v="6286"/>
  </r>
  <r>
    <x v="0"/>
    <x v="11"/>
    <x v="0"/>
    <x v="662"/>
    <x v="334"/>
    <x v="22010"/>
  </r>
  <r>
    <x v="0"/>
    <x v="11"/>
    <x v="0"/>
    <x v="661"/>
    <x v="1013"/>
    <x v="6202"/>
  </r>
  <r>
    <x v="0"/>
    <x v="11"/>
    <x v="0"/>
    <x v="660"/>
    <x v="953"/>
    <x v="16274"/>
  </r>
  <r>
    <x v="0"/>
    <x v="11"/>
    <x v="0"/>
    <x v="639"/>
    <x v="1741"/>
    <x v="13776"/>
  </r>
  <r>
    <x v="0"/>
    <x v="11"/>
    <x v="0"/>
    <x v="637"/>
    <x v="738"/>
    <x v="11231"/>
  </r>
  <r>
    <x v="0"/>
    <x v="11"/>
    <x v="0"/>
    <x v="621"/>
    <x v="259"/>
    <x v="22102"/>
  </r>
  <r>
    <x v="0"/>
    <x v="11"/>
    <x v="0"/>
    <x v="620"/>
    <x v="2104"/>
    <x v="6256"/>
  </r>
  <r>
    <x v="0"/>
    <x v="11"/>
    <x v="0"/>
    <x v="614"/>
    <x v="1611"/>
    <x v="19780"/>
  </r>
  <r>
    <x v="0"/>
    <x v="11"/>
    <x v="0"/>
    <x v="611"/>
    <x v="2004"/>
    <x v="22470"/>
  </r>
  <r>
    <x v="0"/>
    <x v="11"/>
    <x v="0"/>
    <x v="610"/>
    <x v="157"/>
    <x v="7114"/>
  </r>
  <r>
    <x v="0"/>
    <x v="11"/>
    <x v="0"/>
    <x v="604"/>
    <x v="2151"/>
    <x v="12900"/>
  </r>
  <r>
    <x v="0"/>
    <x v="11"/>
    <x v="0"/>
    <x v="594"/>
    <x v="1021"/>
    <x v="19962"/>
  </r>
  <r>
    <x v="0"/>
    <x v="11"/>
    <x v="0"/>
    <x v="592"/>
    <x v="823"/>
    <x v="11891"/>
  </r>
  <r>
    <x v="0"/>
    <x v="11"/>
    <x v="0"/>
    <x v="589"/>
    <x v="260"/>
    <x v="13992"/>
  </r>
  <r>
    <x v="0"/>
    <x v="11"/>
    <x v="0"/>
    <x v="587"/>
    <x v="257"/>
    <x v="18701"/>
  </r>
  <r>
    <x v="0"/>
    <x v="11"/>
    <x v="0"/>
    <x v="586"/>
    <x v="269"/>
    <x v="16912"/>
  </r>
  <r>
    <x v="0"/>
    <x v="11"/>
    <x v="0"/>
    <x v="577"/>
    <x v="1793"/>
    <x v="3214"/>
  </r>
  <r>
    <x v="0"/>
    <x v="11"/>
    <x v="0"/>
    <x v="572"/>
    <x v="1753"/>
    <x v="608"/>
  </r>
  <r>
    <x v="0"/>
    <x v="11"/>
    <x v="0"/>
    <x v="570"/>
    <x v="32"/>
    <x v="5200"/>
  </r>
  <r>
    <x v="0"/>
    <x v="11"/>
    <x v="0"/>
    <x v="562"/>
    <x v="201"/>
    <x v="9989"/>
  </r>
  <r>
    <x v="0"/>
    <x v="11"/>
    <x v="0"/>
    <x v="559"/>
    <x v="340"/>
    <x v="20208"/>
  </r>
  <r>
    <x v="0"/>
    <x v="11"/>
    <x v="0"/>
    <x v="558"/>
    <x v="72"/>
    <x v="12760"/>
  </r>
  <r>
    <x v="0"/>
    <x v="11"/>
    <x v="0"/>
    <x v="557"/>
    <x v="359"/>
    <x v="148"/>
  </r>
  <r>
    <x v="0"/>
    <x v="11"/>
    <x v="0"/>
    <x v="554"/>
    <x v="601"/>
    <x v="3293"/>
  </r>
  <r>
    <x v="0"/>
    <x v="11"/>
    <x v="0"/>
    <x v="551"/>
    <x v="178"/>
    <x v="11560"/>
  </r>
  <r>
    <x v="0"/>
    <x v="11"/>
    <x v="0"/>
    <x v="543"/>
    <x v="2063"/>
    <x v="15387"/>
  </r>
  <r>
    <x v="0"/>
    <x v="11"/>
    <x v="0"/>
    <x v="534"/>
    <x v="427"/>
    <x v="6496"/>
  </r>
  <r>
    <x v="0"/>
    <x v="11"/>
    <x v="0"/>
    <x v="532"/>
    <x v="847"/>
    <x v="1511"/>
  </r>
  <r>
    <x v="0"/>
    <x v="11"/>
    <x v="0"/>
    <x v="531"/>
    <x v="1762"/>
    <x v="22586"/>
  </r>
  <r>
    <x v="0"/>
    <x v="11"/>
    <x v="0"/>
    <x v="530"/>
    <x v="989"/>
    <x v="1660"/>
  </r>
  <r>
    <x v="0"/>
    <x v="11"/>
    <x v="0"/>
    <x v="528"/>
    <x v="203"/>
    <x v="15636"/>
  </r>
  <r>
    <x v="0"/>
    <x v="11"/>
    <x v="0"/>
    <x v="521"/>
    <x v="2170"/>
    <x v="12760"/>
  </r>
  <r>
    <x v="0"/>
    <x v="11"/>
    <x v="0"/>
    <x v="517"/>
    <x v="2142"/>
    <x v="12760"/>
  </r>
  <r>
    <x v="0"/>
    <x v="11"/>
    <x v="0"/>
    <x v="508"/>
    <x v="2237"/>
    <x v="21058"/>
  </r>
  <r>
    <x v="0"/>
    <x v="11"/>
    <x v="0"/>
    <x v="503"/>
    <x v="1160"/>
    <x v="627"/>
  </r>
  <r>
    <x v="0"/>
    <x v="11"/>
    <x v="0"/>
    <x v="497"/>
    <x v="24"/>
    <x v="22018"/>
  </r>
  <r>
    <x v="0"/>
    <x v="11"/>
    <x v="0"/>
    <x v="495"/>
    <x v="600"/>
    <x v="12796"/>
  </r>
  <r>
    <x v="0"/>
    <x v="11"/>
    <x v="0"/>
    <x v="483"/>
    <x v="1085"/>
    <x v="20995"/>
  </r>
  <r>
    <x v="0"/>
    <x v="11"/>
    <x v="0"/>
    <x v="479"/>
    <x v="773"/>
    <x v="20259"/>
  </r>
  <r>
    <x v="0"/>
    <x v="11"/>
    <x v="0"/>
    <x v="478"/>
    <x v="2122"/>
    <x v="5868"/>
  </r>
  <r>
    <x v="0"/>
    <x v="11"/>
    <x v="0"/>
    <x v="476"/>
    <x v="1892"/>
    <x v="9991"/>
  </r>
  <r>
    <x v="0"/>
    <x v="11"/>
    <x v="0"/>
    <x v="462"/>
    <x v="29"/>
    <x v="12291"/>
  </r>
  <r>
    <x v="0"/>
    <x v="11"/>
    <x v="0"/>
    <x v="461"/>
    <x v="518"/>
    <x v="5099"/>
  </r>
  <r>
    <x v="0"/>
    <x v="11"/>
    <x v="0"/>
    <x v="457"/>
    <x v="7"/>
    <x v="11273"/>
  </r>
  <r>
    <x v="0"/>
    <x v="11"/>
    <x v="0"/>
    <x v="449"/>
    <x v="222"/>
    <x v="14726"/>
  </r>
  <r>
    <x v="0"/>
    <x v="11"/>
    <x v="0"/>
    <x v="446"/>
    <x v="973"/>
    <x v="19379"/>
  </r>
  <r>
    <x v="0"/>
    <x v="11"/>
    <x v="0"/>
    <x v="440"/>
    <x v="1815"/>
    <x v="9363"/>
  </r>
  <r>
    <x v="0"/>
    <x v="11"/>
    <x v="0"/>
    <x v="437"/>
    <x v="1625"/>
    <x v="14921"/>
  </r>
  <r>
    <x v="0"/>
    <x v="11"/>
    <x v="0"/>
    <x v="432"/>
    <x v="174"/>
    <x v="18350"/>
  </r>
  <r>
    <x v="0"/>
    <x v="11"/>
    <x v="0"/>
    <x v="428"/>
    <x v="1707"/>
    <x v="18171"/>
  </r>
  <r>
    <x v="0"/>
    <x v="11"/>
    <x v="0"/>
    <x v="426"/>
    <x v="2108"/>
    <x v="19271"/>
  </r>
  <r>
    <x v="0"/>
    <x v="11"/>
    <x v="0"/>
    <x v="425"/>
    <x v="1275"/>
    <x v="18226"/>
  </r>
  <r>
    <x v="0"/>
    <x v="11"/>
    <x v="0"/>
    <x v="421"/>
    <x v="440"/>
    <x v="14948"/>
  </r>
  <r>
    <x v="0"/>
    <x v="11"/>
    <x v="0"/>
    <x v="420"/>
    <x v="1910"/>
    <x v="20613"/>
  </r>
  <r>
    <x v="0"/>
    <x v="11"/>
    <x v="0"/>
    <x v="414"/>
    <x v="942"/>
    <x v="10685"/>
  </r>
  <r>
    <x v="0"/>
    <x v="11"/>
    <x v="0"/>
    <x v="413"/>
    <x v="2209"/>
    <x v="9811"/>
  </r>
  <r>
    <x v="0"/>
    <x v="11"/>
    <x v="0"/>
    <x v="412"/>
    <x v="2107"/>
    <x v="22472"/>
  </r>
  <r>
    <x v="0"/>
    <x v="11"/>
    <x v="0"/>
    <x v="405"/>
    <x v="441"/>
    <x v="11543"/>
  </r>
  <r>
    <x v="0"/>
    <x v="11"/>
    <x v="0"/>
    <x v="403"/>
    <x v="588"/>
    <x v="20899"/>
  </r>
  <r>
    <x v="0"/>
    <x v="11"/>
    <x v="0"/>
    <x v="400"/>
    <x v="2185"/>
    <x v="15280"/>
  </r>
  <r>
    <x v="0"/>
    <x v="11"/>
    <x v="0"/>
    <x v="399"/>
    <x v="1620"/>
    <x v="584"/>
  </r>
  <r>
    <x v="0"/>
    <x v="11"/>
    <x v="0"/>
    <x v="391"/>
    <x v="1303"/>
    <x v="8069"/>
  </r>
  <r>
    <x v="0"/>
    <x v="11"/>
    <x v="0"/>
    <x v="390"/>
    <x v="1302"/>
    <x v="9096"/>
  </r>
  <r>
    <x v="0"/>
    <x v="11"/>
    <x v="0"/>
    <x v="384"/>
    <x v="1035"/>
    <x v="14525"/>
  </r>
  <r>
    <x v="0"/>
    <x v="11"/>
    <x v="0"/>
    <x v="375"/>
    <x v="378"/>
    <x v="7518"/>
  </r>
  <r>
    <x v="0"/>
    <x v="11"/>
    <x v="0"/>
    <x v="369"/>
    <x v="1201"/>
    <x v="22605"/>
  </r>
  <r>
    <x v="0"/>
    <x v="11"/>
    <x v="0"/>
    <x v="364"/>
    <x v="1362"/>
    <x v="6664"/>
  </r>
  <r>
    <x v="0"/>
    <x v="11"/>
    <x v="0"/>
    <x v="363"/>
    <x v="661"/>
    <x v="15295"/>
  </r>
  <r>
    <x v="0"/>
    <x v="11"/>
    <x v="0"/>
    <x v="353"/>
    <x v="1889"/>
    <x v="10876"/>
  </r>
  <r>
    <x v="0"/>
    <x v="11"/>
    <x v="0"/>
    <x v="351"/>
    <x v="792"/>
    <x v="11760"/>
  </r>
  <r>
    <x v="0"/>
    <x v="11"/>
    <x v="0"/>
    <x v="338"/>
    <x v="287"/>
    <x v="10262"/>
  </r>
  <r>
    <x v="0"/>
    <x v="11"/>
    <x v="0"/>
    <x v="328"/>
    <x v="1192"/>
    <x v="4251"/>
  </r>
  <r>
    <x v="0"/>
    <x v="11"/>
    <x v="0"/>
    <x v="325"/>
    <x v="1847"/>
    <x v="10442"/>
  </r>
  <r>
    <x v="0"/>
    <x v="11"/>
    <x v="0"/>
    <x v="319"/>
    <x v="29"/>
    <x v="16054"/>
  </r>
  <r>
    <x v="0"/>
    <x v="11"/>
    <x v="0"/>
    <x v="317"/>
    <x v="537"/>
    <x v="769"/>
  </r>
  <r>
    <x v="0"/>
    <x v="11"/>
    <x v="0"/>
    <x v="316"/>
    <x v="1426"/>
    <x v="16296"/>
  </r>
  <r>
    <x v="0"/>
    <x v="11"/>
    <x v="0"/>
    <x v="315"/>
    <x v="2028"/>
    <x v="4321"/>
  </r>
  <r>
    <x v="0"/>
    <x v="11"/>
    <x v="0"/>
    <x v="311"/>
    <x v="1007"/>
    <x v="14613"/>
  </r>
  <r>
    <x v="0"/>
    <x v="11"/>
    <x v="0"/>
    <x v="308"/>
    <x v="290"/>
    <x v="11083"/>
  </r>
  <r>
    <x v="0"/>
    <x v="11"/>
    <x v="0"/>
    <x v="307"/>
    <x v="1739"/>
    <x v="15101"/>
  </r>
  <r>
    <x v="0"/>
    <x v="11"/>
    <x v="0"/>
    <x v="306"/>
    <x v="170"/>
    <x v="10907"/>
  </r>
  <r>
    <x v="0"/>
    <x v="11"/>
    <x v="0"/>
    <x v="301"/>
    <x v="986"/>
    <x v="12259"/>
  </r>
  <r>
    <x v="0"/>
    <x v="11"/>
    <x v="0"/>
    <x v="297"/>
    <x v="1152"/>
    <x v="11723"/>
  </r>
  <r>
    <x v="0"/>
    <x v="11"/>
    <x v="0"/>
    <x v="295"/>
    <x v="943"/>
    <x v="4821"/>
  </r>
  <r>
    <x v="0"/>
    <x v="11"/>
    <x v="0"/>
    <x v="292"/>
    <x v="695"/>
    <x v="9172"/>
  </r>
  <r>
    <x v="0"/>
    <x v="11"/>
    <x v="0"/>
    <x v="289"/>
    <x v="1835"/>
    <x v="11878"/>
  </r>
  <r>
    <x v="0"/>
    <x v="11"/>
    <x v="0"/>
    <x v="285"/>
    <x v="164"/>
    <x v="17125"/>
  </r>
  <r>
    <x v="0"/>
    <x v="11"/>
    <x v="0"/>
    <x v="275"/>
    <x v="150"/>
    <x v="835"/>
  </r>
  <r>
    <x v="0"/>
    <x v="11"/>
    <x v="0"/>
    <x v="267"/>
    <x v="1339"/>
    <x v="15239"/>
  </r>
  <r>
    <x v="0"/>
    <x v="11"/>
    <x v="0"/>
    <x v="266"/>
    <x v="872"/>
    <x v="17370"/>
  </r>
  <r>
    <x v="0"/>
    <x v="11"/>
    <x v="0"/>
    <x v="263"/>
    <x v="1046"/>
    <x v="13045"/>
  </r>
  <r>
    <x v="0"/>
    <x v="11"/>
    <x v="0"/>
    <x v="262"/>
    <x v="612"/>
    <x v="20941"/>
  </r>
  <r>
    <x v="0"/>
    <x v="11"/>
    <x v="0"/>
    <x v="261"/>
    <x v="1240"/>
    <x v="21123"/>
  </r>
  <r>
    <x v="0"/>
    <x v="11"/>
    <x v="0"/>
    <x v="258"/>
    <x v="1487"/>
    <x v="11968"/>
  </r>
  <r>
    <x v="0"/>
    <x v="11"/>
    <x v="0"/>
    <x v="257"/>
    <x v="1507"/>
    <x v="15239"/>
  </r>
  <r>
    <x v="0"/>
    <x v="11"/>
    <x v="0"/>
    <x v="255"/>
    <x v="960"/>
    <x v="10109"/>
  </r>
  <r>
    <x v="0"/>
    <x v="11"/>
    <x v="0"/>
    <x v="253"/>
    <x v="429"/>
    <x v="20573"/>
  </r>
  <r>
    <x v="0"/>
    <x v="11"/>
    <x v="0"/>
    <x v="250"/>
    <x v="75"/>
    <x v="9335"/>
  </r>
  <r>
    <x v="0"/>
    <x v="11"/>
    <x v="0"/>
    <x v="249"/>
    <x v="167"/>
    <x v="17123"/>
  </r>
  <r>
    <x v="0"/>
    <x v="11"/>
    <x v="0"/>
    <x v="246"/>
    <x v="1698"/>
    <x v="18014"/>
  </r>
  <r>
    <x v="0"/>
    <x v="11"/>
    <x v="0"/>
    <x v="241"/>
    <x v="1942"/>
    <x v="18538"/>
  </r>
  <r>
    <x v="0"/>
    <x v="11"/>
    <x v="0"/>
    <x v="239"/>
    <x v="74"/>
    <x v="3103"/>
  </r>
  <r>
    <x v="0"/>
    <x v="11"/>
    <x v="0"/>
    <x v="235"/>
    <x v="1322"/>
    <x v="20566"/>
  </r>
  <r>
    <x v="0"/>
    <x v="11"/>
    <x v="0"/>
    <x v="234"/>
    <x v="474"/>
    <x v="1168"/>
  </r>
  <r>
    <x v="0"/>
    <x v="11"/>
    <x v="0"/>
    <x v="233"/>
    <x v="1346"/>
    <x v="11434"/>
  </r>
  <r>
    <x v="0"/>
    <x v="11"/>
    <x v="0"/>
    <x v="232"/>
    <x v="495"/>
    <x v="3442"/>
  </r>
  <r>
    <x v="0"/>
    <x v="11"/>
    <x v="0"/>
    <x v="231"/>
    <x v="2049"/>
    <x v="14920"/>
  </r>
  <r>
    <x v="0"/>
    <x v="11"/>
    <x v="0"/>
    <x v="230"/>
    <x v="225"/>
    <x v="15533"/>
  </r>
  <r>
    <x v="0"/>
    <x v="11"/>
    <x v="0"/>
    <x v="229"/>
    <x v="2253"/>
    <x v="22137"/>
  </r>
  <r>
    <x v="0"/>
    <x v="11"/>
    <x v="0"/>
    <x v="216"/>
    <x v="880"/>
    <x v="7308"/>
  </r>
  <r>
    <x v="0"/>
    <x v="11"/>
    <x v="0"/>
    <x v="211"/>
    <x v="2037"/>
    <x v="1021"/>
  </r>
  <r>
    <x v="0"/>
    <x v="11"/>
    <x v="0"/>
    <x v="209"/>
    <x v="1549"/>
    <x v="13794"/>
  </r>
  <r>
    <x v="0"/>
    <x v="11"/>
    <x v="0"/>
    <x v="208"/>
    <x v="2149"/>
    <x v="15977"/>
  </r>
  <r>
    <x v="0"/>
    <x v="11"/>
    <x v="0"/>
    <x v="207"/>
    <x v="1239"/>
    <x v="22493"/>
  </r>
  <r>
    <x v="0"/>
    <x v="11"/>
    <x v="0"/>
    <x v="204"/>
    <x v="1092"/>
    <x v="12837"/>
  </r>
  <r>
    <x v="0"/>
    <x v="11"/>
    <x v="0"/>
    <x v="202"/>
    <x v="1917"/>
    <x v="21486"/>
  </r>
  <r>
    <x v="0"/>
    <x v="11"/>
    <x v="0"/>
    <x v="199"/>
    <x v="809"/>
    <x v="19073"/>
  </r>
  <r>
    <x v="0"/>
    <x v="11"/>
    <x v="0"/>
    <x v="194"/>
    <x v="492"/>
    <x v="18640"/>
  </r>
  <r>
    <x v="0"/>
    <x v="11"/>
    <x v="0"/>
    <x v="193"/>
    <x v="2197"/>
    <x v="2786"/>
  </r>
  <r>
    <x v="0"/>
    <x v="11"/>
    <x v="0"/>
    <x v="191"/>
    <x v="798"/>
    <x v="3667"/>
  </r>
  <r>
    <x v="0"/>
    <x v="11"/>
    <x v="0"/>
    <x v="186"/>
    <x v="1763"/>
    <x v="20119"/>
  </r>
  <r>
    <x v="0"/>
    <x v="11"/>
    <x v="0"/>
    <x v="180"/>
    <x v="1213"/>
    <x v="18109"/>
  </r>
  <r>
    <x v="0"/>
    <x v="11"/>
    <x v="0"/>
    <x v="179"/>
    <x v="1207"/>
    <x v="19988"/>
  </r>
  <r>
    <x v="0"/>
    <x v="11"/>
    <x v="0"/>
    <x v="175"/>
    <x v="2144"/>
    <x v="4492"/>
  </r>
  <r>
    <x v="0"/>
    <x v="11"/>
    <x v="0"/>
    <x v="172"/>
    <x v="503"/>
    <x v="6761"/>
  </r>
  <r>
    <x v="0"/>
    <x v="11"/>
    <x v="0"/>
    <x v="164"/>
    <x v="369"/>
    <x v="14198"/>
  </r>
  <r>
    <x v="0"/>
    <x v="11"/>
    <x v="0"/>
    <x v="162"/>
    <x v="1365"/>
    <x v="12537"/>
  </r>
  <r>
    <x v="0"/>
    <x v="11"/>
    <x v="0"/>
    <x v="161"/>
    <x v="664"/>
    <x v="22048"/>
  </r>
  <r>
    <x v="0"/>
    <x v="11"/>
    <x v="0"/>
    <x v="150"/>
    <x v="906"/>
    <x v="19233"/>
  </r>
  <r>
    <x v="0"/>
    <x v="11"/>
    <x v="0"/>
    <x v="148"/>
    <x v="1381"/>
    <x v="6684"/>
  </r>
  <r>
    <x v="0"/>
    <x v="11"/>
    <x v="0"/>
    <x v="147"/>
    <x v="1217"/>
    <x v="18855"/>
  </r>
  <r>
    <x v="0"/>
    <x v="11"/>
    <x v="0"/>
    <x v="145"/>
    <x v="790"/>
    <x v="11758"/>
  </r>
  <r>
    <x v="0"/>
    <x v="11"/>
    <x v="0"/>
    <x v="144"/>
    <x v="625"/>
    <x v="21779"/>
  </r>
  <r>
    <x v="0"/>
    <x v="11"/>
    <x v="0"/>
    <x v="143"/>
    <x v="420"/>
    <x v="11886"/>
  </r>
  <r>
    <x v="0"/>
    <x v="11"/>
    <x v="0"/>
    <x v="142"/>
    <x v="247"/>
    <x v="21612"/>
  </r>
  <r>
    <x v="0"/>
    <x v="11"/>
    <x v="0"/>
    <x v="141"/>
    <x v="970"/>
    <x v="20803"/>
  </r>
  <r>
    <x v="0"/>
    <x v="11"/>
    <x v="0"/>
    <x v="139"/>
    <x v="1465"/>
    <x v="52"/>
  </r>
  <r>
    <x v="0"/>
    <x v="11"/>
    <x v="0"/>
    <x v="138"/>
    <x v="1039"/>
    <x v="15470"/>
  </r>
  <r>
    <x v="0"/>
    <x v="11"/>
    <x v="0"/>
    <x v="136"/>
    <x v="901"/>
    <x v="14637"/>
  </r>
  <r>
    <x v="0"/>
    <x v="11"/>
    <x v="0"/>
    <x v="135"/>
    <x v="1569"/>
    <x v="1602"/>
  </r>
  <r>
    <x v="0"/>
    <x v="11"/>
    <x v="0"/>
    <x v="129"/>
    <x v="471"/>
    <x v="17872"/>
  </r>
  <r>
    <x v="0"/>
    <x v="11"/>
    <x v="0"/>
    <x v="125"/>
    <x v="908"/>
    <x v="16019"/>
  </r>
  <r>
    <x v="0"/>
    <x v="11"/>
    <x v="0"/>
    <x v="123"/>
    <x v="905"/>
    <x v="10017"/>
  </r>
  <r>
    <x v="0"/>
    <x v="11"/>
    <x v="0"/>
    <x v="121"/>
    <x v="318"/>
    <x v="18599"/>
  </r>
  <r>
    <x v="0"/>
    <x v="11"/>
    <x v="0"/>
    <x v="112"/>
    <x v="253"/>
    <x v="7580"/>
  </r>
  <r>
    <x v="0"/>
    <x v="11"/>
    <x v="0"/>
    <x v="111"/>
    <x v="254"/>
    <x v="11462"/>
  </r>
  <r>
    <x v="0"/>
    <x v="11"/>
    <x v="0"/>
    <x v="107"/>
    <x v="1946"/>
    <x v="21428"/>
  </r>
  <r>
    <x v="0"/>
    <x v="11"/>
    <x v="0"/>
    <x v="104"/>
    <x v="1612"/>
    <x v="2725"/>
  </r>
  <r>
    <x v="0"/>
    <x v="11"/>
    <x v="0"/>
    <x v="103"/>
    <x v="351"/>
    <x v="2856"/>
  </r>
  <r>
    <x v="0"/>
    <x v="11"/>
    <x v="0"/>
    <x v="102"/>
    <x v="47"/>
    <x v="3293"/>
  </r>
  <r>
    <x v="0"/>
    <x v="11"/>
    <x v="0"/>
    <x v="101"/>
    <x v="529"/>
    <x v="3242"/>
  </r>
  <r>
    <x v="0"/>
    <x v="11"/>
    <x v="0"/>
    <x v="100"/>
    <x v="1313"/>
    <x v="8337"/>
  </r>
  <r>
    <x v="0"/>
    <x v="11"/>
    <x v="0"/>
    <x v="99"/>
    <x v="380"/>
    <x v="5722"/>
  </r>
  <r>
    <x v="0"/>
    <x v="11"/>
    <x v="0"/>
    <x v="97"/>
    <x v="2047"/>
    <x v="3449"/>
  </r>
  <r>
    <x v="0"/>
    <x v="11"/>
    <x v="0"/>
    <x v="96"/>
    <x v="443"/>
    <x v="3204"/>
  </r>
  <r>
    <x v="0"/>
    <x v="11"/>
    <x v="0"/>
    <x v="95"/>
    <x v="726"/>
    <x v="8475"/>
  </r>
  <r>
    <x v="0"/>
    <x v="11"/>
    <x v="0"/>
    <x v="94"/>
    <x v="1816"/>
    <x v="3921"/>
  </r>
  <r>
    <x v="0"/>
    <x v="11"/>
    <x v="0"/>
    <x v="93"/>
    <x v="1586"/>
    <x v="2879"/>
  </r>
  <r>
    <x v="0"/>
    <x v="11"/>
    <x v="0"/>
    <x v="92"/>
    <x v="1668"/>
    <x v="8373"/>
  </r>
  <r>
    <x v="0"/>
    <x v="11"/>
    <x v="0"/>
    <x v="90"/>
    <x v="1667"/>
    <x v="9169"/>
  </r>
  <r>
    <x v="0"/>
    <x v="11"/>
    <x v="0"/>
    <x v="89"/>
    <x v="1388"/>
    <x v="6727"/>
  </r>
  <r>
    <x v="0"/>
    <x v="11"/>
    <x v="0"/>
    <x v="88"/>
    <x v="993"/>
    <x v="4505"/>
  </r>
  <r>
    <x v="0"/>
    <x v="11"/>
    <x v="0"/>
    <x v="87"/>
    <x v="995"/>
    <x v="4529"/>
  </r>
  <r>
    <x v="0"/>
    <x v="11"/>
    <x v="0"/>
    <x v="86"/>
    <x v="2210"/>
    <x v="4510"/>
  </r>
  <r>
    <x v="0"/>
    <x v="11"/>
    <x v="0"/>
    <x v="85"/>
    <x v="992"/>
    <x v="4465"/>
  </r>
  <r>
    <x v="0"/>
    <x v="11"/>
    <x v="0"/>
    <x v="83"/>
    <x v="1373"/>
    <x v="9162"/>
  </r>
  <r>
    <x v="0"/>
    <x v="11"/>
    <x v="0"/>
    <x v="82"/>
    <x v="1843"/>
    <x v="5918"/>
  </r>
  <r>
    <x v="0"/>
    <x v="11"/>
    <x v="0"/>
    <x v="81"/>
    <x v="450"/>
    <x v="12611"/>
  </r>
  <r>
    <x v="0"/>
    <x v="11"/>
    <x v="0"/>
    <x v="79"/>
    <x v="2197"/>
    <x v="6178"/>
  </r>
  <r>
    <x v="0"/>
    <x v="11"/>
    <x v="0"/>
    <x v="77"/>
    <x v="1999"/>
    <x v="4731"/>
  </r>
  <r>
    <x v="0"/>
    <x v="11"/>
    <x v="0"/>
    <x v="76"/>
    <x v="594"/>
    <x v="6872"/>
  </r>
  <r>
    <x v="0"/>
    <x v="11"/>
    <x v="0"/>
    <x v="75"/>
    <x v="1432"/>
    <x v="4800"/>
  </r>
  <r>
    <x v="0"/>
    <x v="11"/>
    <x v="0"/>
    <x v="73"/>
    <x v="1013"/>
    <x v="5202"/>
  </r>
  <r>
    <x v="0"/>
    <x v="11"/>
    <x v="0"/>
    <x v="71"/>
    <x v="1435"/>
    <x v="6356"/>
  </r>
  <r>
    <x v="0"/>
    <x v="11"/>
    <x v="0"/>
    <x v="69"/>
    <x v="376"/>
    <x v="2681"/>
  </r>
  <r>
    <x v="0"/>
    <x v="11"/>
    <x v="0"/>
    <x v="68"/>
    <x v="616"/>
    <x v="4323"/>
  </r>
  <r>
    <x v="0"/>
    <x v="11"/>
    <x v="0"/>
    <x v="66"/>
    <x v="1170"/>
    <x v="4090"/>
  </r>
  <r>
    <x v="0"/>
    <x v="11"/>
    <x v="0"/>
    <x v="65"/>
    <x v="359"/>
    <x v="4435"/>
  </r>
  <r>
    <x v="0"/>
    <x v="11"/>
    <x v="0"/>
    <x v="63"/>
    <x v="1466"/>
    <x v="11969"/>
  </r>
  <r>
    <x v="0"/>
    <x v="11"/>
    <x v="0"/>
    <x v="62"/>
    <x v="780"/>
    <x v="5043"/>
  </r>
  <r>
    <x v="0"/>
    <x v="11"/>
    <x v="0"/>
    <x v="61"/>
    <x v="2064"/>
    <x v="5431"/>
  </r>
  <r>
    <x v="0"/>
    <x v="11"/>
    <x v="0"/>
    <x v="60"/>
    <x v="792"/>
    <x v="6902"/>
  </r>
  <r>
    <x v="0"/>
    <x v="11"/>
    <x v="0"/>
    <x v="59"/>
    <x v="575"/>
    <x v="13200"/>
  </r>
  <r>
    <x v="0"/>
    <x v="11"/>
    <x v="0"/>
    <x v="58"/>
    <x v="960"/>
    <x v="6951"/>
  </r>
  <r>
    <x v="0"/>
    <x v="11"/>
    <x v="0"/>
    <x v="57"/>
    <x v="289"/>
    <x v="7359"/>
  </r>
  <r>
    <x v="0"/>
    <x v="11"/>
    <x v="0"/>
    <x v="55"/>
    <x v="1362"/>
    <x v="4651"/>
  </r>
  <r>
    <x v="0"/>
    <x v="11"/>
    <x v="0"/>
    <x v="52"/>
    <x v="131"/>
    <x v="5430"/>
  </r>
  <r>
    <x v="0"/>
    <x v="11"/>
    <x v="0"/>
    <x v="51"/>
    <x v="235"/>
    <x v="10704"/>
  </r>
  <r>
    <x v="0"/>
    <x v="11"/>
    <x v="0"/>
    <x v="50"/>
    <x v="232"/>
    <x v="10718"/>
  </r>
  <r>
    <x v="0"/>
    <x v="11"/>
    <x v="0"/>
    <x v="49"/>
    <x v="234"/>
    <x v="10702"/>
  </r>
  <r>
    <x v="0"/>
    <x v="11"/>
    <x v="0"/>
    <x v="48"/>
    <x v="231"/>
    <x v="10750"/>
  </r>
  <r>
    <x v="0"/>
    <x v="11"/>
    <x v="0"/>
    <x v="47"/>
    <x v="1152"/>
    <x v="5231"/>
  </r>
  <r>
    <x v="0"/>
    <x v="11"/>
    <x v="0"/>
    <x v="44"/>
    <x v="90"/>
    <x v="3841"/>
  </r>
  <r>
    <x v="0"/>
    <x v="11"/>
    <x v="0"/>
    <x v="43"/>
    <x v="1645"/>
    <x v="5286"/>
  </r>
  <r>
    <x v="0"/>
    <x v="11"/>
    <x v="0"/>
    <x v="42"/>
    <x v="1569"/>
    <x v="14101"/>
  </r>
  <r>
    <x v="0"/>
    <x v="11"/>
    <x v="0"/>
    <x v="41"/>
    <x v="2127"/>
    <x v="15490"/>
  </r>
  <r>
    <x v="0"/>
    <x v="11"/>
    <x v="0"/>
    <x v="40"/>
    <x v="1882"/>
    <x v="10374"/>
  </r>
  <r>
    <x v="0"/>
    <x v="11"/>
    <x v="0"/>
    <x v="39"/>
    <x v="433"/>
    <x v="7019"/>
  </r>
  <r>
    <x v="0"/>
    <x v="11"/>
    <x v="0"/>
    <x v="37"/>
    <x v="83"/>
    <x v="22377"/>
  </r>
  <r>
    <x v="0"/>
    <x v="11"/>
    <x v="0"/>
    <x v="36"/>
    <x v="238"/>
    <x v="2907"/>
  </r>
  <r>
    <x v="0"/>
    <x v="11"/>
    <x v="0"/>
    <x v="35"/>
    <x v="117"/>
    <x v="17795"/>
  </r>
  <r>
    <x v="0"/>
    <x v="11"/>
    <x v="0"/>
    <x v="27"/>
    <x v="1566"/>
    <x v="9355"/>
  </r>
  <r>
    <x v="0"/>
    <x v="11"/>
    <x v="0"/>
    <x v="25"/>
    <x v="1111"/>
    <x v="261"/>
  </r>
  <r>
    <x v="0"/>
    <x v="11"/>
    <x v="0"/>
    <x v="22"/>
    <x v="1752"/>
    <x v="31"/>
  </r>
  <r>
    <x v="0"/>
    <x v="11"/>
    <x v="0"/>
    <x v="17"/>
    <x v="1224"/>
    <x v="5959"/>
  </r>
  <r>
    <x v="0"/>
    <x v="11"/>
    <x v="0"/>
    <x v="13"/>
    <x v="1988"/>
    <x v="1562"/>
  </r>
  <r>
    <x v="0"/>
    <x v="11"/>
    <x v="0"/>
    <x v="12"/>
    <x v="801"/>
    <x v="18363"/>
  </r>
  <r>
    <x v="0"/>
    <x v="11"/>
    <x v="0"/>
    <x v="5"/>
    <x v="506"/>
    <x v="15886"/>
  </r>
  <r>
    <x v="0"/>
    <x v="11"/>
    <x v="0"/>
    <x v="1"/>
    <x v="213"/>
    <x v="4769"/>
  </r>
  <r>
    <x v="1"/>
    <x v="0"/>
    <x v="0"/>
    <x v="2424"/>
    <x v="1817"/>
    <x v="4832"/>
  </r>
  <r>
    <x v="1"/>
    <x v="0"/>
    <x v="0"/>
    <x v="2423"/>
    <x v="209"/>
    <x v="6331"/>
  </r>
  <r>
    <x v="1"/>
    <x v="0"/>
    <x v="0"/>
    <x v="2422"/>
    <x v="1383"/>
    <x v="6331"/>
  </r>
  <r>
    <x v="1"/>
    <x v="0"/>
    <x v="0"/>
    <x v="2421"/>
    <x v="1328"/>
    <x v="6331"/>
  </r>
  <r>
    <x v="1"/>
    <x v="0"/>
    <x v="0"/>
    <x v="2420"/>
    <x v="1791"/>
    <x v="6331"/>
  </r>
  <r>
    <x v="1"/>
    <x v="0"/>
    <x v="0"/>
    <x v="2419"/>
    <x v="585"/>
    <x v="6331"/>
  </r>
  <r>
    <x v="1"/>
    <x v="0"/>
    <x v="0"/>
    <x v="2417"/>
    <x v="1064"/>
    <x v="6331"/>
  </r>
  <r>
    <x v="1"/>
    <x v="0"/>
    <x v="0"/>
    <x v="2416"/>
    <x v="2269"/>
    <x v="6099"/>
  </r>
  <r>
    <x v="1"/>
    <x v="0"/>
    <x v="0"/>
    <x v="2415"/>
    <x v="351"/>
    <x v="4345"/>
  </r>
  <r>
    <x v="1"/>
    <x v="0"/>
    <x v="0"/>
    <x v="2414"/>
    <x v="298"/>
    <x v="6331"/>
  </r>
  <r>
    <x v="1"/>
    <x v="0"/>
    <x v="0"/>
    <x v="2413"/>
    <x v="1454"/>
    <x v="4832"/>
  </r>
  <r>
    <x v="1"/>
    <x v="0"/>
    <x v="0"/>
    <x v="2412"/>
    <x v="1722"/>
    <x v="4832"/>
  </r>
  <r>
    <x v="1"/>
    <x v="0"/>
    <x v="0"/>
    <x v="2411"/>
    <x v="1302"/>
    <x v="4832"/>
  </r>
  <r>
    <x v="1"/>
    <x v="0"/>
    <x v="0"/>
    <x v="2410"/>
    <x v="1337"/>
    <x v="4345"/>
  </r>
  <r>
    <x v="1"/>
    <x v="0"/>
    <x v="0"/>
    <x v="2409"/>
    <x v="1799"/>
    <x v="6331"/>
  </r>
  <r>
    <x v="1"/>
    <x v="0"/>
    <x v="0"/>
    <x v="2408"/>
    <x v="628"/>
    <x v="4832"/>
  </r>
  <r>
    <x v="1"/>
    <x v="0"/>
    <x v="0"/>
    <x v="2407"/>
    <x v="731"/>
    <x v="6331"/>
  </r>
  <r>
    <x v="1"/>
    <x v="0"/>
    <x v="0"/>
    <x v="2406"/>
    <x v="1303"/>
    <x v="4832"/>
  </r>
  <r>
    <x v="1"/>
    <x v="0"/>
    <x v="0"/>
    <x v="2405"/>
    <x v="795"/>
    <x v="6331"/>
  </r>
  <r>
    <x v="1"/>
    <x v="0"/>
    <x v="0"/>
    <x v="2404"/>
    <x v="1500"/>
    <x v="6331"/>
  </r>
  <r>
    <x v="1"/>
    <x v="0"/>
    <x v="0"/>
    <x v="2403"/>
    <x v="2047"/>
    <x v="4345"/>
  </r>
  <r>
    <x v="1"/>
    <x v="0"/>
    <x v="0"/>
    <x v="2402"/>
    <x v="1912"/>
    <x v="6331"/>
  </r>
  <r>
    <x v="1"/>
    <x v="0"/>
    <x v="0"/>
    <x v="2401"/>
    <x v="372"/>
    <x v="6331"/>
  </r>
  <r>
    <x v="1"/>
    <x v="0"/>
    <x v="0"/>
    <x v="2400"/>
    <x v="1586"/>
    <x v="6331"/>
  </r>
  <r>
    <x v="1"/>
    <x v="0"/>
    <x v="0"/>
    <x v="2399"/>
    <x v="2207"/>
    <x v="6331"/>
  </r>
  <r>
    <x v="1"/>
    <x v="0"/>
    <x v="0"/>
    <x v="2398"/>
    <x v="2250"/>
    <x v="6331"/>
  </r>
  <r>
    <x v="1"/>
    <x v="0"/>
    <x v="0"/>
    <x v="2397"/>
    <x v="980"/>
    <x v="6331"/>
  </r>
  <r>
    <x v="1"/>
    <x v="0"/>
    <x v="0"/>
    <x v="2396"/>
    <x v="612"/>
    <x v="6331"/>
  </r>
  <r>
    <x v="1"/>
    <x v="0"/>
    <x v="0"/>
    <x v="2395"/>
    <x v="1120"/>
    <x v="6331"/>
  </r>
  <r>
    <x v="1"/>
    <x v="0"/>
    <x v="0"/>
    <x v="2394"/>
    <x v="1335"/>
    <x v="6331"/>
  </r>
  <r>
    <x v="1"/>
    <x v="0"/>
    <x v="0"/>
    <x v="2393"/>
    <x v="455"/>
    <x v="6331"/>
  </r>
  <r>
    <x v="1"/>
    <x v="0"/>
    <x v="0"/>
    <x v="2392"/>
    <x v="525"/>
    <x v="6331"/>
  </r>
  <r>
    <x v="1"/>
    <x v="0"/>
    <x v="0"/>
    <x v="2391"/>
    <x v="857"/>
    <x v="6331"/>
  </r>
  <r>
    <x v="1"/>
    <x v="0"/>
    <x v="0"/>
    <x v="2390"/>
    <x v="2209"/>
    <x v="6331"/>
  </r>
  <r>
    <x v="1"/>
    <x v="0"/>
    <x v="0"/>
    <x v="2389"/>
    <x v="1949"/>
    <x v="4345"/>
  </r>
  <r>
    <x v="1"/>
    <x v="0"/>
    <x v="0"/>
    <x v="2388"/>
    <x v="1212"/>
    <x v="6331"/>
  </r>
  <r>
    <x v="1"/>
    <x v="0"/>
    <x v="0"/>
    <x v="2387"/>
    <x v="375"/>
    <x v="6331"/>
  </r>
  <r>
    <x v="1"/>
    <x v="0"/>
    <x v="0"/>
    <x v="2386"/>
    <x v="2016"/>
    <x v="4832"/>
  </r>
  <r>
    <x v="1"/>
    <x v="0"/>
    <x v="0"/>
    <x v="2385"/>
    <x v="443"/>
    <x v="6331"/>
  </r>
  <r>
    <x v="1"/>
    <x v="0"/>
    <x v="0"/>
    <x v="2384"/>
    <x v="1789"/>
    <x v="4832"/>
  </r>
  <r>
    <x v="1"/>
    <x v="0"/>
    <x v="0"/>
    <x v="2383"/>
    <x v="1048"/>
    <x v="4832"/>
  </r>
  <r>
    <x v="1"/>
    <x v="0"/>
    <x v="0"/>
    <x v="2382"/>
    <x v="1921"/>
    <x v="5686"/>
  </r>
  <r>
    <x v="1"/>
    <x v="0"/>
    <x v="0"/>
    <x v="2381"/>
    <x v="479"/>
    <x v="4832"/>
  </r>
  <r>
    <x v="1"/>
    <x v="0"/>
    <x v="0"/>
    <x v="2380"/>
    <x v="999"/>
    <x v="4345"/>
  </r>
  <r>
    <x v="1"/>
    <x v="0"/>
    <x v="0"/>
    <x v="2379"/>
    <x v="1855"/>
    <x v="6331"/>
  </r>
  <r>
    <x v="1"/>
    <x v="0"/>
    <x v="0"/>
    <x v="2378"/>
    <x v="2249"/>
    <x v="4345"/>
  </r>
  <r>
    <x v="1"/>
    <x v="0"/>
    <x v="0"/>
    <x v="2377"/>
    <x v="1322"/>
    <x v="4345"/>
  </r>
  <r>
    <x v="1"/>
    <x v="0"/>
    <x v="0"/>
    <x v="2376"/>
    <x v="1925"/>
    <x v="4345"/>
  </r>
  <r>
    <x v="1"/>
    <x v="0"/>
    <x v="0"/>
    <x v="2375"/>
    <x v="1605"/>
    <x v="6331"/>
  </r>
  <r>
    <x v="1"/>
    <x v="0"/>
    <x v="0"/>
    <x v="2374"/>
    <x v="895"/>
    <x v="6331"/>
  </r>
  <r>
    <x v="1"/>
    <x v="0"/>
    <x v="0"/>
    <x v="2373"/>
    <x v="164"/>
    <x v="6331"/>
  </r>
  <r>
    <x v="1"/>
    <x v="0"/>
    <x v="0"/>
    <x v="2372"/>
    <x v="199"/>
    <x v="4345"/>
  </r>
  <r>
    <x v="1"/>
    <x v="0"/>
    <x v="0"/>
    <x v="2371"/>
    <x v="946"/>
    <x v="4345"/>
  </r>
  <r>
    <x v="1"/>
    <x v="0"/>
    <x v="0"/>
    <x v="2370"/>
    <x v="201"/>
    <x v="4345"/>
  </r>
  <r>
    <x v="1"/>
    <x v="0"/>
    <x v="0"/>
    <x v="2369"/>
    <x v="668"/>
    <x v="6331"/>
  </r>
  <r>
    <x v="1"/>
    <x v="0"/>
    <x v="0"/>
    <x v="2368"/>
    <x v="507"/>
    <x v="6331"/>
  </r>
  <r>
    <x v="1"/>
    <x v="0"/>
    <x v="0"/>
    <x v="2367"/>
    <x v="1782"/>
    <x v="6331"/>
  </r>
  <r>
    <x v="1"/>
    <x v="0"/>
    <x v="0"/>
    <x v="2366"/>
    <x v="1214"/>
    <x v="4832"/>
  </r>
  <r>
    <x v="1"/>
    <x v="0"/>
    <x v="0"/>
    <x v="2365"/>
    <x v="374"/>
    <x v="6331"/>
  </r>
  <r>
    <x v="1"/>
    <x v="0"/>
    <x v="0"/>
    <x v="2364"/>
    <x v="109"/>
    <x v="5686"/>
  </r>
  <r>
    <x v="1"/>
    <x v="0"/>
    <x v="0"/>
    <x v="2363"/>
    <x v="1864"/>
    <x v="6331"/>
  </r>
  <r>
    <x v="1"/>
    <x v="0"/>
    <x v="0"/>
    <x v="2362"/>
    <x v="1067"/>
    <x v="4345"/>
  </r>
  <r>
    <x v="1"/>
    <x v="0"/>
    <x v="0"/>
    <x v="2361"/>
    <x v="34"/>
    <x v="6331"/>
  </r>
  <r>
    <x v="1"/>
    <x v="0"/>
    <x v="0"/>
    <x v="2360"/>
    <x v="382"/>
    <x v="6331"/>
  </r>
  <r>
    <x v="1"/>
    <x v="0"/>
    <x v="0"/>
    <x v="2359"/>
    <x v="1133"/>
    <x v="6331"/>
  </r>
  <r>
    <x v="1"/>
    <x v="0"/>
    <x v="0"/>
    <x v="2358"/>
    <x v="792"/>
    <x v="6331"/>
  </r>
  <r>
    <x v="1"/>
    <x v="0"/>
    <x v="0"/>
    <x v="2357"/>
    <x v="71"/>
    <x v="6331"/>
  </r>
  <r>
    <x v="1"/>
    <x v="0"/>
    <x v="0"/>
    <x v="2356"/>
    <x v="1451"/>
    <x v="6331"/>
  </r>
  <r>
    <x v="1"/>
    <x v="0"/>
    <x v="0"/>
    <x v="2355"/>
    <x v="2197"/>
    <x v="6331"/>
  </r>
  <r>
    <x v="1"/>
    <x v="0"/>
    <x v="0"/>
    <x v="2354"/>
    <x v="995"/>
    <x v="6099"/>
  </r>
  <r>
    <x v="1"/>
    <x v="0"/>
    <x v="0"/>
    <x v="2353"/>
    <x v="993"/>
    <x v="6099"/>
  </r>
  <r>
    <x v="1"/>
    <x v="0"/>
    <x v="0"/>
    <x v="2352"/>
    <x v="2211"/>
    <x v="6099"/>
  </r>
  <r>
    <x v="1"/>
    <x v="0"/>
    <x v="0"/>
    <x v="2351"/>
    <x v="992"/>
    <x v="6099"/>
  </r>
  <r>
    <x v="1"/>
    <x v="0"/>
    <x v="0"/>
    <x v="2350"/>
    <x v="1371"/>
    <x v="6331"/>
  </r>
  <r>
    <x v="1"/>
    <x v="0"/>
    <x v="0"/>
    <x v="2349"/>
    <x v="1039"/>
    <x v="6331"/>
  </r>
  <r>
    <x v="1"/>
    <x v="0"/>
    <x v="0"/>
    <x v="1978"/>
    <x v="2205"/>
    <x v="3631"/>
  </r>
  <r>
    <x v="1"/>
    <x v="0"/>
    <x v="0"/>
    <x v="1976"/>
    <x v="486"/>
    <x v="10825"/>
  </r>
  <r>
    <x v="1"/>
    <x v="0"/>
    <x v="0"/>
    <x v="1973"/>
    <x v="642"/>
    <x v="8700"/>
  </r>
  <r>
    <x v="1"/>
    <x v="0"/>
    <x v="0"/>
    <x v="1964"/>
    <x v="449"/>
    <x v="13976"/>
  </r>
  <r>
    <x v="1"/>
    <x v="0"/>
    <x v="0"/>
    <x v="1960"/>
    <x v="1017"/>
    <x v="2929"/>
  </r>
  <r>
    <x v="1"/>
    <x v="0"/>
    <x v="0"/>
    <x v="1957"/>
    <x v="1132"/>
    <x v="16616"/>
  </r>
  <r>
    <x v="1"/>
    <x v="0"/>
    <x v="0"/>
    <x v="1955"/>
    <x v="1464"/>
    <x v="7036"/>
  </r>
  <r>
    <x v="1"/>
    <x v="0"/>
    <x v="0"/>
    <x v="1931"/>
    <x v="603"/>
    <x v="14135"/>
  </r>
  <r>
    <x v="1"/>
    <x v="0"/>
    <x v="0"/>
    <x v="1927"/>
    <x v="1780"/>
    <x v="11359"/>
  </r>
  <r>
    <x v="1"/>
    <x v="0"/>
    <x v="0"/>
    <x v="1917"/>
    <x v="538"/>
    <x v="4450"/>
  </r>
  <r>
    <x v="1"/>
    <x v="0"/>
    <x v="0"/>
    <x v="1913"/>
    <x v="135"/>
    <x v="11066"/>
  </r>
  <r>
    <x v="1"/>
    <x v="0"/>
    <x v="0"/>
    <x v="1905"/>
    <x v="1434"/>
    <x v="20607"/>
  </r>
  <r>
    <x v="1"/>
    <x v="0"/>
    <x v="0"/>
    <x v="1891"/>
    <x v="673"/>
    <x v="8168"/>
  </r>
  <r>
    <x v="1"/>
    <x v="0"/>
    <x v="0"/>
    <x v="1890"/>
    <x v="172"/>
    <x v="15414"/>
  </r>
  <r>
    <x v="1"/>
    <x v="0"/>
    <x v="0"/>
    <x v="1885"/>
    <x v="81"/>
    <x v="13076"/>
  </r>
  <r>
    <x v="1"/>
    <x v="0"/>
    <x v="0"/>
    <x v="1884"/>
    <x v="2082"/>
    <x v="9777"/>
  </r>
  <r>
    <x v="1"/>
    <x v="0"/>
    <x v="0"/>
    <x v="1874"/>
    <x v="1185"/>
    <x v="15906"/>
  </r>
  <r>
    <x v="1"/>
    <x v="0"/>
    <x v="0"/>
    <x v="1861"/>
    <x v="1049"/>
    <x v="175"/>
  </r>
  <r>
    <x v="1"/>
    <x v="0"/>
    <x v="0"/>
    <x v="1847"/>
    <x v="288"/>
    <x v="2483"/>
  </r>
  <r>
    <x v="1"/>
    <x v="0"/>
    <x v="0"/>
    <x v="1846"/>
    <x v="155"/>
    <x v="13050"/>
  </r>
  <r>
    <x v="1"/>
    <x v="0"/>
    <x v="0"/>
    <x v="1836"/>
    <x v="244"/>
    <x v="22217"/>
  </r>
  <r>
    <x v="1"/>
    <x v="0"/>
    <x v="0"/>
    <x v="1831"/>
    <x v="841"/>
    <x v="17043"/>
  </r>
  <r>
    <x v="1"/>
    <x v="0"/>
    <x v="0"/>
    <x v="1828"/>
    <x v="1447"/>
    <x v="2253"/>
  </r>
  <r>
    <x v="1"/>
    <x v="0"/>
    <x v="0"/>
    <x v="1823"/>
    <x v="608"/>
    <x v="9422"/>
  </r>
  <r>
    <x v="1"/>
    <x v="0"/>
    <x v="0"/>
    <x v="1798"/>
    <x v="280"/>
    <x v="19108"/>
  </r>
  <r>
    <x v="1"/>
    <x v="0"/>
    <x v="0"/>
    <x v="1795"/>
    <x v="50"/>
    <x v="16967"/>
  </r>
  <r>
    <x v="1"/>
    <x v="0"/>
    <x v="0"/>
    <x v="1776"/>
    <x v="961"/>
    <x v="15893"/>
  </r>
  <r>
    <x v="1"/>
    <x v="0"/>
    <x v="0"/>
    <x v="1752"/>
    <x v="2120"/>
    <x v="19929"/>
  </r>
  <r>
    <x v="1"/>
    <x v="0"/>
    <x v="0"/>
    <x v="1746"/>
    <x v="54"/>
    <x v="17447"/>
  </r>
  <r>
    <x v="1"/>
    <x v="0"/>
    <x v="0"/>
    <x v="1742"/>
    <x v="1526"/>
    <x v="12765"/>
  </r>
  <r>
    <x v="1"/>
    <x v="0"/>
    <x v="0"/>
    <x v="1740"/>
    <x v="187"/>
    <x v="20246"/>
  </r>
  <r>
    <x v="1"/>
    <x v="0"/>
    <x v="0"/>
    <x v="1729"/>
    <x v="864"/>
    <x v="17605"/>
  </r>
  <r>
    <x v="1"/>
    <x v="0"/>
    <x v="0"/>
    <x v="1726"/>
    <x v="1595"/>
    <x v="5277"/>
  </r>
  <r>
    <x v="1"/>
    <x v="0"/>
    <x v="0"/>
    <x v="1715"/>
    <x v="1246"/>
    <x v="8522"/>
  </r>
  <r>
    <x v="1"/>
    <x v="0"/>
    <x v="0"/>
    <x v="1700"/>
    <x v="910"/>
    <x v="12091"/>
  </r>
  <r>
    <x v="1"/>
    <x v="0"/>
    <x v="0"/>
    <x v="1694"/>
    <x v="266"/>
    <x v="7807"/>
  </r>
  <r>
    <x v="1"/>
    <x v="0"/>
    <x v="0"/>
    <x v="1676"/>
    <x v="947"/>
    <x v="8046"/>
  </r>
  <r>
    <x v="1"/>
    <x v="0"/>
    <x v="0"/>
    <x v="1664"/>
    <x v="1970"/>
    <x v="10085"/>
  </r>
  <r>
    <x v="1"/>
    <x v="0"/>
    <x v="0"/>
    <x v="1662"/>
    <x v="1954"/>
    <x v="2101"/>
  </r>
  <r>
    <x v="1"/>
    <x v="0"/>
    <x v="0"/>
    <x v="1656"/>
    <x v="2267"/>
    <x v="15052"/>
  </r>
  <r>
    <x v="1"/>
    <x v="0"/>
    <x v="0"/>
    <x v="1650"/>
    <x v="2214"/>
    <x v="13192"/>
  </r>
  <r>
    <x v="1"/>
    <x v="0"/>
    <x v="0"/>
    <x v="1649"/>
    <x v="1186"/>
    <x v="5221"/>
  </r>
  <r>
    <x v="1"/>
    <x v="0"/>
    <x v="0"/>
    <x v="1639"/>
    <x v="1795"/>
    <x v="7405"/>
  </r>
  <r>
    <x v="1"/>
    <x v="0"/>
    <x v="0"/>
    <x v="1634"/>
    <x v="776"/>
    <x v="6157"/>
  </r>
  <r>
    <x v="1"/>
    <x v="0"/>
    <x v="0"/>
    <x v="1617"/>
    <x v="1792"/>
    <x v="4753"/>
  </r>
  <r>
    <x v="1"/>
    <x v="0"/>
    <x v="0"/>
    <x v="1613"/>
    <x v="1068"/>
    <x v="190"/>
  </r>
  <r>
    <x v="1"/>
    <x v="0"/>
    <x v="0"/>
    <x v="1611"/>
    <x v="1470"/>
    <x v="362"/>
  </r>
  <r>
    <x v="1"/>
    <x v="0"/>
    <x v="0"/>
    <x v="1608"/>
    <x v="138"/>
    <x v="19956"/>
  </r>
  <r>
    <x v="1"/>
    <x v="0"/>
    <x v="0"/>
    <x v="1607"/>
    <x v="144"/>
    <x v="142"/>
  </r>
  <r>
    <x v="1"/>
    <x v="0"/>
    <x v="0"/>
    <x v="1600"/>
    <x v="1150"/>
    <x v="4016"/>
  </r>
  <r>
    <x v="1"/>
    <x v="0"/>
    <x v="0"/>
    <x v="1593"/>
    <x v="1616"/>
    <x v="16525"/>
  </r>
  <r>
    <x v="1"/>
    <x v="0"/>
    <x v="0"/>
    <x v="1592"/>
    <x v="1699"/>
    <x v="8400"/>
  </r>
  <r>
    <x v="1"/>
    <x v="0"/>
    <x v="0"/>
    <x v="1590"/>
    <x v="1561"/>
    <x v="15677"/>
  </r>
  <r>
    <x v="1"/>
    <x v="0"/>
    <x v="0"/>
    <x v="1583"/>
    <x v="2133"/>
    <x v="9580"/>
  </r>
  <r>
    <x v="1"/>
    <x v="0"/>
    <x v="0"/>
    <x v="1580"/>
    <x v="926"/>
    <x v="16964"/>
  </r>
  <r>
    <x v="1"/>
    <x v="0"/>
    <x v="0"/>
    <x v="1575"/>
    <x v="739"/>
    <x v="10053"/>
  </r>
  <r>
    <x v="1"/>
    <x v="0"/>
    <x v="0"/>
    <x v="1574"/>
    <x v="660"/>
    <x v="6009"/>
  </r>
  <r>
    <x v="1"/>
    <x v="0"/>
    <x v="0"/>
    <x v="1573"/>
    <x v="1746"/>
    <x v="16829"/>
  </r>
  <r>
    <x v="1"/>
    <x v="0"/>
    <x v="0"/>
    <x v="1566"/>
    <x v="1024"/>
    <x v="6229"/>
  </r>
  <r>
    <x v="1"/>
    <x v="0"/>
    <x v="0"/>
    <x v="1563"/>
    <x v="482"/>
    <x v="7302"/>
  </r>
  <r>
    <x v="1"/>
    <x v="0"/>
    <x v="0"/>
    <x v="1559"/>
    <x v="218"/>
    <x v="5615"/>
  </r>
  <r>
    <x v="1"/>
    <x v="0"/>
    <x v="0"/>
    <x v="1558"/>
    <x v="996"/>
    <x v="1279"/>
  </r>
  <r>
    <x v="1"/>
    <x v="0"/>
    <x v="0"/>
    <x v="1549"/>
    <x v="273"/>
    <x v="14233"/>
  </r>
  <r>
    <x v="1"/>
    <x v="0"/>
    <x v="0"/>
    <x v="1546"/>
    <x v="279"/>
    <x v="11815"/>
  </r>
  <r>
    <x v="1"/>
    <x v="0"/>
    <x v="0"/>
    <x v="1543"/>
    <x v="1379"/>
    <x v="146"/>
  </r>
  <r>
    <x v="1"/>
    <x v="0"/>
    <x v="0"/>
    <x v="1540"/>
    <x v="757"/>
    <x v="8402"/>
  </r>
  <r>
    <x v="1"/>
    <x v="0"/>
    <x v="0"/>
    <x v="1539"/>
    <x v="368"/>
    <x v="198"/>
  </r>
  <r>
    <x v="1"/>
    <x v="0"/>
    <x v="0"/>
    <x v="1524"/>
    <x v="696"/>
    <x v="11338"/>
  </r>
  <r>
    <x v="1"/>
    <x v="0"/>
    <x v="0"/>
    <x v="1520"/>
    <x v="655"/>
    <x v="10362"/>
  </r>
  <r>
    <x v="1"/>
    <x v="0"/>
    <x v="0"/>
    <x v="1518"/>
    <x v="761"/>
    <x v="10362"/>
  </r>
  <r>
    <x v="1"/>
    <x v="0"/>
    <x v="0"/>
    <x v="1517"/>
    <x v="960"/>
    <x v="10362"/>
  </r>
  <r>
    <x v="1"/>
    <x v="0"/>
    <x v="0"/>
    <x v="1516"/>
    <x v="1658"/>
    <x v="10362"/>
  </r>
  <r>
    <x v="1"/>
    <x v="0"/>
    <x v="0"/>
    <x v="1515"/>
    <x v="87"/>
    <x v="7518"/>
  </r>
  <r>
    <x v="1"/>
    <x v="0"/>
    <x v="0"/>
    <x v="1514"/>
    <x v="890"/>
    <x v="10362"/>
  </r>
  <r>
    <x v="1"/>
    <x v="0"/>
    <x v="0"/>
    <x v="1513"/>
    <x v="1120"/>
    <x v="10362"/>
  </r>
  <r>
    <x v="1"/>
    <x v="0"/>
    <x v="0"/>
    <x v="1512"/>
    <x v="501"/>
    <x v="10362"/>
  </r>
  <r>
    <x v="1"/>
    <x v="0"/>
    <x v="0"/>
    <x v="1510"/>
    <x v="758"/>
    <x v="10362"/>
  </r>
  <r>
    <x v="1"/>
    <x v="0"/>
    <x v="0"/>
    <x v="1509"/>
    <x v="9"/>
    <x v="10362"/>
  </r>
  <r>
    <x v="1"/>
    <x v="0"/>
    <x v="0"/>
    <x v="1508"/>
    <x v="192"/>
    <x v="10362"/>
  </r>
  <r>
    <x v="1"/>
    <x v="0"/>
    <x v="0"/>
    <x v="1507"/>
    <x v="1432"/>
    <x v="10362"/>
  </r>
  <r>
    <x v="1"/>
    <x v="0"/>
    <x v="0"/>
    <x v="1506"/>
    <x v="109"/>
    <x v="9349"/>
  </r>
  <r>
    <x v="1"/>
    <x v="0"/>
    <x v="0"/>
    <x v="1505"/>
    <x v="1174"/>
    <x v="10362"/>
  </r>
  <r>
    <x v="1"/>
    <x v="0"/>
    <x v="0"/>
    <x v="1504"/>
    <x v="1521"/>
    <x v="10362"/>
  </r>
  <r>
    <x v="1"/>
    <x v="0"/>
    <x v="0"/>
    <x v="1503"/>
    <x v="289"/>
    <x v="10362"/>
  </r>
  <r>
    <x v="1"/>
    <x v="0"/>
    <x v="0"/>
    <x v="1502"/>
    <x v="792"/>
    <x v="10362"/>
  </r>
  <r>
    <x v="1"/>
    <x v="0"/>
    <x v="0"/>
    <x v="1501"/>
    <x v="164"/>
    <x v="10362"/>
  </r>
  <r>
    <x v="1"/>
    <x v="0"/>
    <x v="0"/>
    <x v="1500"/>
    <x v="2197"/>
    <x v="10362"/>
  </r>
  <r>
    <x v="1"/>
    <x v="0"/>
    <x v="0"/>
    <x v="1499"/>
    <x v="2127"/>
    <x v="8097"/>
  </r>
  <r>
    <x v="1"/>
    <x v="0"/>
    <x v="0"/>
    <x v="1498"/>
    <x v="2029"/>
    <x v="10362"/>
  </r>
  <r>
    <x v="1"/>
    <x v="0"/>
    <x v="0"/>
    <x v="1497"/>
    <x v="1569"/>
    <x v="8097"/>
  </r>
  <r>
    <x v="1"/>
    <x v="0"/>
    <x v="0"/>
    <x v="1496"/>
    <x v="1145"/>
    <x v="10362"/>
  </r>
  <r>
    <x v="1"/>
    <x v="0"/>
    <x v="0"/>
    <x v="1495"/>
    <x v="2132"/>
    <x v="10362"/>
  </r>
  <r>
    <x v="1"/>
    <x v="0"/>
    <x v="0"/>
    <x v="1494"/>
    <x v="766"/>
    <x v="8097"/>
  </r>
  <r>
    <x v="1"/>
    <x v="0"/>
    <x v="0"/>
    <x v="1484"/>
    <x v="1108"/>
    <x v="1658"/>
  </r>
  <r>
    <x v="1"/>
    <x v="0"/>
    <x v="0"/>
    <x v="1482"/>
    <x v="402"/>
    <x v="1761"/>
  </r>
  <r>
    <x v="1"/>
    <x v="0"/>
    <x v="0"/>
    <x v="1478"/>
    <x v="45"/>
    <x v="9855"/>
  </r>
  <r>
    <x v="1"/>
    <x v="0"/>
    <x v="0"/>
    <x v="1474"/>
    <x v="1857"/>
    <x v="3842"/>
  </r>
  <r>
    <x v="1"/>
    <x v="0"/>
    <x v="0"/>
    <x v="1443"/>
    <x v="382"/>
    <x v="12483"/>
  </r>
  <r>
    <x v="1"/>
    <x v="0"/>
    <x v="0"/>
    <x v="1442"/>
    <x v="1576"/>
    <x v="18425"/>
  </r>
  <r>
    <x v="1"/>
    <x v="0"/>
    <x v="0"/>
    <x v="1441"/>
    <x v="1666"/>
    <x v="18501"/>
  </r>
  <r>
    <x v="1"/>
    <x v="0"/>
    <x v="0"/>
    <x v="1440"/>
    <x v="1022"/>
    <x v="3478"/>
  </r>
  <r>
    <x v="1"/>
    <x v="0"/>
    <x v="0"/>
    <x v="1439"/>
    <x v="313"/>
    <x v="8512"/>
  </r>
  <r>
    <x v="1"/>
    <x v="0"/>
    <x v="0"/>
    <x v="1437"/>
    <x v="20"/>
    <x v="1013"/>
  </r>
  <r>
    <x v="1"/>
    <x v="0"/>
    <x v="0"/>
    <x v="1434"/>
    <x v="1977"/>
    <x v="22295"/>
  </r>
  <r>
    <x v="1"/>
    <x v="0"/>
    <x v="0"/>
    <x v="1432"/>
    <x v="274"/>
    <x v="9124"/>
  </r>
  <r>
    <x v="1"/>
    <x v="0"/>
    <x v="0"/>
    <x v="1426"/>
    <x v="344"/>
    <x v="1444"/>
  </r>
  <r>
    <x v="1"/>
    <x v="0"/>
    <x v="0"/>
    <x v="1419"/>
    <x v="581"/>
    <x v="18708"/>
  </r>
  <r>
    <x v="1"/>
    <x v="0"/>
    <x v="0"/>
    <x v="1414"/>
    <x v="1071"/>
    <x v="18228"/>
  </r>
  <r>
    <x v="1"/>
    <x v="0"/>
    <x v="0"/>
    <x v="1413"/>
    <x v="1384"/>
    <x v="6016"/>
  </r>
  <r>
    <x v="1"/>
    <x v="0"/>
    <x v="0"/>
    <x v="1406"/>
    <x v="1856"/>
    <x v="6119"/>
  </r>
  <r>
    <x v="1"/>
    <x v="0"/>
    <x v="0"/>
    <x v="1387"/>
    <x v="1462"/>
    <x v="6720"/>
  </r>
  <r>
    <x v="1"/>
    <x v="0"/>
    <x v="0"/>
    <x v="1386"/>
    <x v="1939"/>
    <x v="8971"/>
  </r>
  <r>
    <x v="1"/>
    <x v="0"/>
    <x v="0"/>
    <x v="1370"/>
    <x v="2091"/>
    <x v="4270"/>
  </r>
  <r>
    <x v="1"/>
    <x v="0"/>
    <x v="0"/>
    <x v="1359"/>
    <x v="1601"/>
    <x v="198"/>
  </r>
  <r>
    <x v="1"/>
    <x v="0"/>
    <x v="0"/>
    <x v="1343"/>
    <x v="732"/>
    <x v="20345"/>
  </r>
  <r>
    <x v="1"/>
    <x v="0"/>
    <x v="0"/>
    <x v="1341"/>
    <x v="142"/>
    <x v="2546"/>
  </r>
  <r>
    <x v="1"/>
    <x v="0"/>
    <x v="0"/>
    <x v="1340"/>
    <x v="897"/>
    <x v="2140"/>
  </r>
  <r>
    <x v="1"/>
    <x v="0"/>
    <x v="0"/>
    <x v="1323"/>
    <x v="983"/>
    <x v="7085"/>
  </r>
  <r>
    <x v="1"/>
    <x v="0"/>
    <x v="0"/>
    <x v="1321"/>
    <x v="214"/>
    <x v="13398"/>
  </r>
  <r>
    <x v="1"/>
    <x v="0"/>
    <x v="0"/>
    <x v="1318"/>
    <x v="698"/>
    <x v="1951"/>
  </r>
  <r>
    <x v="1"/>
    <x v="0"/>
    <x v="0"/>
    <x v="1294"/>
    <x v="1038"/>
    <x v="365"/>
  </r>
  <r>
    <x v="1"/>
    <x v="0"/>
    <x v="0"/>
    <x v="1279"/>
    <x v="396"/>
    <x v="15859"/>
  </r>
  <r>
    <x v="1"/>
    <x v="0"/>
    <x v="0"/>
    <x v="1278"/>
    <x v="924"/>
    <x v="19662"/>
  </r>
  <r>
    <x v="1"/>
    <x v="0"/>
    <x v="0"/>
    <x v="1268"/>
    <x v="1123"/>
    <x v="15578"/>
  </r>
  <r>
    <x v="1"/>
    <x v="0"/>
    <x v="0"/>
    <x v="1266"/>
    <x v="1714"/>
    <x v="18360"/>
  </r>
  <r>
    <x v="1"/>
    <x v="0"/>
    <x v="0"/>
    <x v="1256"/>
    <x v="1357"/>
    <x v="13499"/>
  </r>
  <r>
    <x v="1"/>
    <x v="0"/>
    <x v="0"/>
    <x v="1252"/>
    <x v="1923"/>
    <x v="3410"/>
  </r>
  <r>
    <x v="1"/>
    <x v="0"/>
    <x v="0"/>
    <x v="1245"/>
    <x v="321"/>
    <x v="20413"/>
  </r>
  <r>
    <x v="1"/>
    <x v="0"/>
    <x v="0"/>
    <x v="1244"/>
    <x v="549"/>
    <x v="12912"/>
  </r>
  <r>
    <x v="1"/>
    <x v="0"/>
    <x v="0"/>
    <x v="1242"/>
    <x v="922"/>
    <x v="19701"/>
  </r>
  <r>
    <x v="1"/>
    <x v="0"/>
    <x v="0"/>
    <x v="1241"/>
    <x v="101"/>
    <x v="20789"/>
  </r>
  <r>
    <x v="1"/>
    <x v="0"/>
    <x v="0"/>
    <x v="1232"/>
    <x v="1051"/>
    <x v="7154"/>
  </r>
  <r>
    <x v="1"/>
    <x v="0"/>
    <x v="0"/>
    <x v="1227"/>
    <x v="199"/>
    <x v="7593"/>
  </r>
  <r>
    <x v="1"/>
    <x v="0"/>
    <x v="0"/>
    <x v="1223"/>
    <x v="1386"/>
    <x v="4216"/>
  </r>
  <r>
    <x v="1"/>
    <x v="0"/>
    <x v="0"/>
    <x v="1222"/>
    <x v="2072"/>
    <x v="7477"/>
  </r>
  <r>
    <x v="1"/>
    <x v="0"/>
    <x v="0"/>
    <x v="1220"/>
    <x v="1327"/>
    <x v="5175"/>
  </r>
  <r>
    <x v="1"/>
    <x v="0"/>
    <x v="0"/>
    <x v="1214"/>
    <x v="2047"/>
    <x v="14865"/>
  </r>
  <r>
    <x v="1"/>
    <x v="0"/>
    <x v="0"/>
    <x v="1213"/>
    <x v="1968"/>
    <x v="10362"/>
  </r>
  <r>
    <x v="1"/>
    <x v="0"/>
    <x v="0"/>
    <x v="1212"/>
    <x v="894"/>
    <x v="10362"/>
  </r>
  <r>
    <x v="1"/>
    <x v="0"/>
    <x v="0"/>
    <x v="1211"/>
    <x v="1414"/>
    <x v="10362"/>
  </r>
  <r>
    <x v="1"/>
    <x v="0"/>
    <x v="0"/>
    <x v="1210"/>
    <x v="1322"/>
    <x v="7518"/>
  </r>
  <r>
    <x v="1"/>
    <x v="0"/>
    <x v="0"/>
    <x v="1209"/>
    <x v="87"/>
    <x v="7518"/>
  </r>
  <r>
    <x v="1"/>
    <x v="0"/>
    <x v="0"/>
    <x v="1208"/>
    <x v="33"/>
    <x v="10362"/>
  </r>
  <r>
    <x v="1"/>
    <x v="0"/>
    <x v="0"/>
    <x v="1207"/>
    <x v="726"/>
    <x v="10362"/>
  </r>
  <r>
    <x v="1"/>
    <x v="0"/>
    <x v="0"/>
    <x v="1206"/>
    <x v="349"/>
    <x v="10362"/>
  </r>
  <r>
    <x v="1"/>
    <x v="0"/>
    <x v="0"/>
    <x v="1205"/>
    <x v="668"/>
    <x v="10362"/>
  </r>
  <r>
    <x v="1"/>
    <x v="0"/>
    <x v="0"/>
    <x v="1204"/>
    <x v="1906"/>
    <x v="8097"/>
  </r>
  <r>
    <x v="1"/>
    <x v="0"/>
    <x v="0"/>
    <x v="1203"/>
    <x v="430"/>
    <x v="10362"/>
  </r>
  <r>
    <x v="1"/>
    <x v="0"/>
    <x v="0"/>
    <x v="1202"/>
    <x v="291"/>
    <x v="10362"/>
  </r>
  <r>
    <x v="1"/>
    <x v="0"/>
    <x v="0"/>
    <x v="1201"/>
    <x v="385"/>
    <x v="10362"/>
  </r>
  <r>
    <x v="1"/>
    <x v="0"/>
    <x v="0"/>
    <x v="1200"/>
    <x v="443"/>
    <x v="10362"/>
  </r>
  <r>
    <x v="1"/>
    <x v="0"/>
    <x v="0"/>
    <x v="1183"/>
    <x v="1598"/>
    <x v="21245"/>
  </r>
  <r>
    <x v="1"/>
    <x v="0"/>
    <x v="0"/>
    <x v="1180"/>
    <x v="2089"/>
    <x v="4522"/>
  </r>
  <r>
    <x v="1"/>
    <x v="0"/>
    <x v="0"/>
    <x v="1177"/>
    <x v="618"/>
    <x v="16892"/>
  </r>
  <r>
    <x v="1"/>
    <x v="0"/>
    <x v="0"/>
    <x v="1169"/>
    <x v="753"/>
    <x v="7493"/>
  </r>
  <r>
    <x v="1"/>
    <x v="0"/>
    <x v="0"/>
    <x v="1165"/>
    <x v="1285"/>
    <x v="19653"/>
  </r>
  <r>
    <x v="1"/>
    <x v="0"/>
    <x v="0"/>
    <x v="1161"/>
    <x v="925"/>
    <x v="19212"/>
  </r>
  <r>
    <x v="1"/>
    <x v="0"/>
    <x v="0"/>
    <x v="1152"/>
    <x v="1243"/>
    <x v="6481"/>
  </r>
  <r>
    <x v="1"/>
    <x v="0"/>
    <x v="0"/>
    <x v="1150"/>
    <x v="2141"/>
    <x v="771"/>
  </r>
  <r>
    <x v="1"/>
    <x v="0"/>
    <x v="0"/>
    <x v="1149"/>
    <x v="443"/>
    <x v="4720"/>
  </r>
  <r>
    <x v="1"/>
    <x v="0"/>
    <x v="0"/>
    <x v="1143"/>
    <x v="644"/>
    <x v="14715"/>
  </r>
  <r>
    <x v="1"/>
    <x v="0"/>
    <x v="0"/>
    <x v="1141"/>
    <x v="88"/>
    <x v="12598"/>
  </r>
  <r>
    <x v="1"/>
    <x v="0"/>
    <x v="0"/>
    <x v="1129"/>
    <x v="1632"/>
    <x v="6518"/>
  </r>
  <r>
    <x v="1"/>
    <x v="0"/>
    <x v="0"/>
    <x v="1125"/>
    <x v="685"/>
    <x v="10771"/>
  </r>
  <r>
    <x v="1"/>
    <x v="0"/>
    <x v="0"/>
    <x v="1124"/>
    <x v="109"/>
    <x v="49"/>
  </r>
  <r>
    <x v="1"/>
    <x v="0"/>
    <x v="0"/>
    <x v="1123"/>
    <x v="1809"/>
    <x v="13626"/>
  </r>
  <r>
    <x v="1"/>
    <x v="0"/>
    <x v="0"/>
    <x v="1122"/>
    <x v="2191"/>
    <x v="20879"/>
  </r>
  <r>
    <x v="1"/>
    <x v="0"/>
    <x v="0"/>
    <x v="1117"/>
    <x v="1169"/>
    <x v="162"/>
  </r>
  <r>
    <x v="1"/>
    <x v="0"/>
    <x v="0"/>
    <x v="1115"/>
    <x v="1406"/>
    <x v="5664"/>
  </r>
  <r>
    <x v="1"/>
    <x v="0"/>
    <x v="0"/>
    <x v="1108"/>
    <x v="632"/>
    <x v="3331"/>
  </r>
  <r>
    <x v="1"/>
    <x v="0"/>
    <x v="0"/>
    <x v="1107"/>
    <x v="134"/>
    <x v="8426"/>
  </r>
  <r>
    <x v="1"/>
    <x v="0"/>
    <x v="0"/>
    <x v="1105"/>
    <x v="329"/>
    <x v="5293"/>
  </r>
  <r>
    <x v="1"/>
    <x v="0"/>
    <x v="0"/>
    <x v="1102"/>
    <x v="1527"/>
    <x v="7868"/>
  </r>
  <r>
    <x v="1"/>
    <x v="0"/>
    <x v="0"/>
    <x v="1101"/>
    <x v="336"/>
    <x v="15653"/>
  </r>
  <r>
    <x v="1"/>
    <x v="0"/>
    <x v="0"/>
    <x v="1095"/>
    <x v="413"/>
    <x v="2226"/>
  </r>
  <r>
    <x v="1"/>
    <x v="0"/>
    <x v="0"/>
    <x v="1094"/>
    <x v="1640"/>
    <x v="9770"/>
  </r>
  <r>
    <x v="1"/>
    <x v="0"/>
    <x v="0"/>
    <x v="1082"/>
    <x v="360"/>
    <x v="12257"/>
  </r>
  <r>
    <x v="1"/>
    <x v="0"/>
    <x v="0"/>
    <x v="1066"/>
    <x v="1879"/>
    <x v="1781"/>
  </r>
  <r>
    <x v="1"/>
    <x v="0"/>
    <x v="0"/>
    <x v="1059"/>
    <x v="2139"/>
    <x v="17790"/>
  </r>
  <r>
    <x v="1"/>
    <x v="0"/>
    <x v="0"/>
    <x v="1057"/>
    <x v="2015"/>
    <x v="11854"/>
  </r>
  <r>
    <x v="1"/>
    <x v="0"/>
    <x v="0"/>
    <x v="1038"/>
    <x v="1956"/>
    <x v="13856"/>
  </r>
  <r>
    <x v="1"/>
    <x v="0"/>
    <x v="0"/>
    <x v="1037"/>
    <x v="557"/>
    <x v="13792"/>
  </r>
  <r>
    <x v="1"/>
    <x v="0"/>
    <x v="0"/>
    <x v="1033"/>
    <x v="854"/>
    <x v="20490"/>
  </r>
  <r>
    <x v="1"/>
    <x v="0"/>
    <x v="0"/>
    <x v="1029"/>
    <x v="2207"/>
    <x v="14991"/>
  </r>
  <r>
    <x v="1"/>
    <x v="0"/>
    <x v="0"/>
    <x v="1025"/>
    <x v="856"/>
    <x v="13791"/>
  </r>
  <r>
    <x v="1"/>
    <x v="0"/>
    <x v="0"/>
    <x v="1024"/>
    <x v="69"/>
    <x v="9126"/>
  </r>
  <r>
    <x v="1"/>
    <x v="0"/>
    <x v="0"/>
    <x v="1023"/>
    <x v="835"/>
    <x v="21315"/>
  </r>
  <r>
    <x v="1"/>
    <x v="0"/>
    <x v="0"/>
    <x v="1020"/>
    <x v="1845"/>
    <x v="3231"/>
  </r>
  <r>
    <x v="1"/>
    <x v="0"/>
    <x v="0"/>
    <x v="1017"/>
    <x v="36"/>
    <x v="21682"/>
  </r>
  <r>
    <x v="1"/>
    <x v="0"/>
    <x v="0"/>
    <x v="1012"/>
    <x v="1655"/>
    <x v="1756"/>
  </r>
  <r>
    <x v="1"/>
    <x v="0"/>
    <x v="0"/>
    <x v="1011"/>
    <x v="1747"/>
    <x v="17127"/>
  </r>
  <r>
    <x v="1"/>
    <x v="0"/>
    <x v="0"/>
    <x v="1007"/>
    <x v="470"/>
    <x v="7766"/>
  </r>
  <r>
    <x v="1"/>
    <x v="0"/>
    <x v="0"/>
    <x v="999"/>
    <x v="1756"/>
    <x v="19332"/>
  </r>
  <r>
    <x v="1"/>
    <x v="0"/>
    <x v="0"/>
    <x v="982"/>
    <x v="1691"/>
    <x v="17296"/>
  </r>
  <r>
    <x v="1"/>
    <x v="0"/>
    <x v="0"/>
    <x v="974"/>
    <x v="1407"/>
    <x v="4892"/>
  </r>
  <r>
    <x v="1"/>
    <x v="0"/>
    <x v="0"/>
    <x v="969"/>
    <x v="1796"/>
    <x v="19623"/>
  </r>
  <r>
    <x v="1"/>
    <x v="0"/>
    <x v="0"/>
    <x v="960"/>
    <x v="1693"/>
    <x v="11053"/>
  </r>
  <r>
    <x v="1"/>
    <x v="0"/>
    <x v="0"/>
    <x v="958"/>
    <x v="1960"/>
    <x v="13175"/>
  </r>
  <r>
    <x v="1"/>
    <x v="0"/>
    <x v="0"/>
    <x v="935"/>
    <x v="567"/>
    <x v="17622"/>
  </r>
  <r>
    <x v="1"/>
    <x v="0"/>
    <x v="0"/>
    <x v="923"/>
    <x v="366"/>
    <x v="15875"/>
  </r>
  <r>
    <x v="1"/>
    <x v="0"/>
    <x v="0"/>
    <x v="921"/>
    <x v="657"/>
    <x v="1738"/>
  </r>
  <r>
    <x v="1"/>
    <x v="0"/>
    <x v="0"/>
    <x v="917"/>
    <x v="631"/>
    <x v="20676"/>
  </r>
  <r>
    <x v="1"/>
    <x v="0"/>
    <x v="0"/>
    <x v="912"/>
    <x v="512"/>
    <x v="18497"/>
  </r>
  <r>
    <x v="1"/>
    <x v="0"/>
    <x v="0"/>
    <x v="911"/>
    <x v="1378"/>
    <x v="1313"/>
  </r>
  <r>
    <x v="1"/>
    <x v="0"/>
    <x v="0"/>
    <x v="910"/>
    <x v="79"/>
    <x v="6039"/>
  </r>
  <r>
    <x v="1"/>
    <x v="0"/>
    <x v="0"/>
    <x v="907"/>
    <x v="1649"/>
    <x v="11534"/>
  </r>
  <r>
    <x v="1"/>
    <x v="0"/>
    <x v="0"/>
    <x v="899"/>
    <x v="16"/>
    <x v="12610"/>
  </r>
  <r>
    <x v="1"/>
    <x v="0"/>
    <x v="0"/>
    <x v="896"/>
    <x v="616"/>
    <x v="10362"/>
  </r>
  <r>
    <x v="1"/>
    <x v="0"/>
    <x v="0"/>
    <x v="895"/>
    <x v="793"/>
    <x v="10362"/>
  </r>
  <r>
    <x v="1"/>
    <x v="0"/>
    <x v="0"/>
    <x v="891"/>
    <x v="47"/>
    <x v="15081"/>
  </r>
  <r>
    <x v="1"/>
    <x v="0"/>
    <x v="0"/>
    <x v="884"/>
    <x v="1103"/>
    <x v="613"/>
  </r>
  <r>
    <x v="1"/>
    <x v="0"/>
    <x v="0"/>
    <x v="880"/>
    <x v="833"/>
    <x v="7957"/>
  </r>
  <r>
    <x v="1"/>
    <x v="0"/>
    <x v="0"/>
    <x v="873"/>
    <x v="1748"/>
    <x v="9985"/>
  </r>
  <r>
    <x v="1"/>
    <x v="0"/>
    <x v="0"/>
    <x v="869"/>
    <x v="387"/>
    <x v="637"/>
  </r>
  <r>
    <x v="1"/>
    <x v="0"/>
    <x v="0"/>
    <x v="865"/>
    <x v="1472"/>
    <x v="8056"/>
  </r>
  <r>
    <x v="1"/>
    <x v="0"/>
    <x v="0"/>
    <x v="864"/>
    <x v="985"/>
    <x v="16231"/>
  </r>
  <r>
    <x v="1"/>
    <x v="0"/>
    <x v="0"/>
    <x v="856"/>
    <x v="136"/>
    <x v="3302"/>
  </r>
  <r>
    <x v="1"/>
    <x v="0"/>
    <x v="0"/>
    <x v="848"/>
    <x v="1353"/>
    <x v="1699"/>
  </r>
  <r>
    <x v="1"/>
    <x v="0"/>
    <x v="0"/>
    <x v="827"/>
    <x v="159"/>
    <x v="942"/>
  </r>
  <r>
    <x v="1"/>
    <x v="0"/>
    <x v="0"/>
    <x v="820"/>
    <x v="1081"/>
    <x v="10696"/>
  </r>
  <r>
    <x v="1"/>
    <x v="0"/>
    <x v="0"/>
    <x v="818"/>
    <x v="248"/>
    <x v="15941"/>
  </r>
  <r>
    <x v="1"/>
    <x v="0"/>
    <x v="0"/>
    <x v="816"/>
    <x v="811"/>
    <x v="6819"/>
  </r>
  <r>
    <x v="1"/>
    <x v="0"/>
    <x v="0"/>
    <x v="812"/>
    <x v="22"/>
    <x v="12210"/>
  </r>
  <r>
    <x v="1"/>
    <x v="0"/>
    <x v="0"/>
    <x v="810"/>
    <x v="1843"/>
    <x v="15432"/>
  </r>
  <r>
    <x v="1"/>
    <x v="0"/>
    <x v="0"/>
    <x v="805"/>
    <x v="426"/>
    <x v="13713"/>
  </r>
  <r>
    <x v="1"/>
    <x v="0"/>
    <x v="0"/>
    <x v="804"/>
    <x v="1199"/>
    <x v="4168"/>
  </r>
  <r>
    <x v="1"/>
    <x v="0"/>
    <x v="0"/>
    <x v="797"/>
    <x v="1901"/>
    <x v="2526"/>
  </r>
  <r>
    <x v="1"/>
    <x v="0"/>
    <x v="0"/>
    <x v="778"/>
    <x v="705"/>
    <x v="4841"/>
  </r>
  <r>
    <x v="1"/>
    <x v="0"/>
    <x v="0"/>
    <x v="773"/>
    <x v="1770"/>
    <x v="19926"/>
  </r>
  <r>
    <x v="1"/>
    <x v="0"/>
    <x v="0"/>
    <x v="769"/>
    <x v="2084"/>
    <x v="19837"/>
  </r>
  <r>
    <x v="1"/>
    <x v="0"/>
    <x v="0"/>
    <x v="762"/>
    <x v="1735"/>
    <x v="20120"/>
  </r>
  <r>
    <x v="1"/>
    <x v="0"/>
    <x v="0"/>
    <x v="758"/>
    <x v="327"/>
    <x v="10297"/>
  </r>
  <r>
    <x v="1"/>
    <x v="0"/>
    <x v="0"/>
    <x v="757"/>
    <x v="1070"/>
    <x v="19885"/>
  </r>
  <r>
    <x v="1"/>
    <x v="0"/>
    <x v="0"/>
    <x v="749"/>
    <x v="1749"/>
    <x v="8340"/>
  </r>
  <r>
    <x v="1"/>
    <x v="0"/>
    <x v="0"/>
    <x v="748"/>
    <x v="907"/>
    <x v="21498"/>
  </r>
  <r>
    <x v="1"/>
    <x v="0"/>
    <x v="0"/>
    <x v="744"/>
    <x v="1599"/>
    <x v="5239"/>
  </r>
  <r>
    <x v="1"/>
    <x v="0"/>
    <x v="0"/>
    <x v="738"/>
    <x v="1575"/>
    <x v="2564"/>
  </r>
  <r>
    <x v="1"/>
    <x v="0"/>
    <x v="0"/>
    <x v="736"/>
    <x v="2078"/>
    <x v="13250"/>
  </r>
  <r>
    <x v="1"/>
    <x v="0"/>
    <x v="0"/>
    <x v="730"/>
    <x v="337"/>
    <x v="3954"/>
  </r>
  <r>
    <x v="1"/>
    <x v="0"/>
    <x v="0"/>
    <x v="728"/>
    <x v="1032"/>
    <x v="11874"/>
  </r>
  <r>
    <x v="1"/>
    <x v="0"/>
    <x v="0"/>
    <x v="723"/>
    <x v="680"/>
    <x v="15198"/>
  </r>
  <r>
    <x v="1"/>
    <x v="0"/>
    <x v="0"/>
    <x v="718"/>
    <x v="984"/>
    <x v="638"/>
  </r>
  <r>
    <x v="1"/>
    <x v="0"/>
    <x v="0"/>
    <x v="717"/>
    <x v="1688"/>
    <x v="11951"/>
  </r>
  <r>
    <x v="1"/>
    <x v="0"/>
    <x v="0"/>
    <x v="714"/>
    <x v="1001"/>
    <x v="20127"/>
  </r>
  <r>
    <x v="1"/>
    <x v="0"/>
    <x v="0"/>
    <x v="710"/>
    <x v="2148"/>
    <x v="8742"/>
  </r>
  <r>
    <x v="1"/>
    <x v="0"/>
    <x v="0"/>
    <x v="708"/>
    <x v="1345"/>
    <x v="198"/>
  </r>
  <r>
    <x v="1"/>
    <x v="0"/>
    <x v="0"/>
    <x v="705"/>
    <x v="1751"/>
    <x v="9702"/>
  </r>
  <r>
    <x v="1"/>
    <x v="0"/>
    <x v="0"/>
    <x v="702"/>
    <x v="40"/>
    <x v="14917"/>
  </r>
  <r>
    <x v="1"/>
    <x v="0"/>
    <x v="0"/>
    <x v="699"/>
    <x v="851"/>
    <x v="6944"/>
  </r>
  <r>
    <x v="1"/>
    <x v="0"/>
    <x v="0"/>
    <x v="689"/>
    <x v="1347"/>
    <x v="9302"/>
  </r>
  <r>
    <x v="1"/>
    <x v="0"/>
    <x v="0"/>
    <x v="674"/>
    <x v="1450"/>
    <x v="10642"/>
  </r>
  <r>
    <x v="1"/>
    <x v="0"/>
    <x v="0"/>
    <x v="662"/>
    <x v="334"/>
    <x v="21888"/>
  </r>
  <r>
    <x v="1"/>
    <x v="0"/>
    <x v="0"/>
    <x v="659"/>
    <x v="475"/>
    <x v="17239"/>
  </r>
  <r>
    <x v="1"/>
    <x v="0"/>
    <x v="0"/>
    <x v="650"/>
    <x v="1423"/>
    <x v="608"/>
  </r>
  <r>
    <x v="1"/>
    <x v="0"/>
    <x v="0"/>
    <x v="643"/>
    <x v="617"/>
    <x v="11271"/>
  </r>
  <r>
    <x v="1"/>
    <x v="0"/>
    <x v="0"/>
    <x v="638"/>
    <x v="303"/>
    <x v="20476"/>
  </r>
  <r>
    <x v="1"/>
    <x v="0"/>
    <x v="0"/>
    <x v="637"/>
    <x v="738"/>
    <x v="21465"/>
  </r>
  <r>
    <x v="1"/>
    <x v="0"/>
    <x v="0"/>
    <x v="632"/>
    <x v="1907"/>
    <x v="13752"/>
  </r>
  <r>
    <x v="1"/>
    <x v="0"/>
    <x v="0"/>
    <x v="627"/>
    <x v="1849"/>
    <x v="17623"/>
  </r>
  <r>
    <x v="1"/>
    <x v="0"/>
    <x v="0"/>
    <x v="621"/>
    <x v="259"/>
    <x v="15458"/>
  </r>
  <r>
    <x v="1"/>
    <x v="0"/>
    <x v="0"/>
    <x v="604"/>
    <x v="2151"/>
    <x v="3035"/>
  </r>
  <r>
    <x v="1"/>
    <x v="0"/>
    <x v="0"/>
    <x v="596"/>
    <x v="255"/>
    <x v="13164"/>
  </r>
  <r>
    <x v="1"/>
    <x v="0"/>
    <x v="0"/>
    <x v="595"/>
    <x v="453"/>
    <x v="5274"/>
  </r>
  <r>
    <x v="1"/>
    <x v="0"/>
    <x v="0"/>
    <x v="594"/>
    <x v="1021"/>
    <x v="16746"/>
  </r>
  <r>
    <x v="1"/>
    <x v="0"/>
    <x v="0"/>
    <x v="589"/>
    <x v="260"/>
    <x v="9954"/>
  </r>
  <r>
    <x v="1"/>
    <x v="0"/>
    <x v="0"/>
    <x v="582"/>
    <x v="678"/>
    <x v="19129"/>
  </r>
  <r>
    <x v="1"/>
    <x v="0"/>
    <x v="0"/>
    <x v="580"/>
    <x v="982"/>
    <x v="11864"/>
  </r>
  <r>
    <x v="1"/>
    <x v="0"/>
    <x v="0"/>
    <x v="573"/>
    <x v="1541"/>
    <x v="201"/>
  </r>
  <r>
    <x v="1"/>
    <x v="0"/>
    <x v="0"/>
    <x v="563"/>
    <x v="1175"/>
    <x v="10284"/>
  </r>
  <r>
    <x v="1"/>
    <x v="0"/>
    <x v="0"/>
    <x v="559"/>
    <x v="340"/>
    <x v="5451"/>
  </r>
  <r>
    <x v="1"/>
    <x v="0"/>
    <x v="0"/>
    <x v="551"/>
    <x v="178"/>
    <x v="14656"/>
  </r>
  <r>
    <x v="1"/>
    <x v="0"/>
    <x v="0"/>
    <x v="540"/>
    <x v="1922"/>
    <x v="198"/>
  </r>
  <r>
    <x v="1"/>
    <x v="0"/>
    <x v="0"/>
    <x v="536"/>
    <x v="463"/>
    <x v="8227"/>
  </r>
  <r>
    <x v="1"/>
    <x v="0"/>
    <x v="0"/>
    <x v="535"/>
    <x v="1596"/>
    <x v="7481"/>
  </r>
  <r>
    <x v="1"/>
    <x v="0"/>
    <x v="0"/>
    <x v="525"/>
    <x v="2046"/>
    <x v="6666"/>
  </r>
  <r>
    <x v="1"/>
    <x v="0"/>
    <x v="0"/>
    <x v="521"/>
    <x v="2170"/>
    <x v="198"/>
  </r>
  <r>
    <x v="1"/>
    <x v="0"/>
    <x v="0"/>
    <x v="514"/>
    <x v="564"/>
    <x v="198"/>
  </r>
  <r>
    <x v="1"/>
    <x v="0"/>
    <x v="0"/>
    <x v="511"/>
    <x v="462"/>
    <x v="12127"/>
  </r>
  <r>
    <x v="1"/>
    <x v="0"/>
    <x v="0"/>
    <x v="506"/>
    <x v="1471"/>
    <x v="17630"/>
  </r>
  <r>
    <x v="1"/>
    <x v="0"/>
    <x v="0"/>
    <x v="497"/>
    <x v="24"/>
    <x v="5820"/>
  </r>
  <r>
    <x v="1"/>
    <x v="0"/>
    <x v="0"/>
    <x v="494"/>
    <x v="761"/>
    <x v="15662"/>
  </r>
  <r>
    <x v="1"/>
    <x v="0"/>
    <x v="0"/>
    <x v="487"/>
    <x v="1149"/>
    <x v="20509"/>
  </r>
  <r>
    <x v="1"/>
    <x v="0"/>
    <x v="0"/>
    <x v="480"/>
    <x v="2158"/>
    <x v="1525"/>
  </r>
  <r>
    <x v="1"/>
    <x v="0"/>
    <x v="0"/>
    <x v="478"/>
    <x v="2122"/>
    <x v="4033"/>
  </r>
  <r>
    <x v="1"/>
    <x v="0"/>
    <x v="0"/>
    <x v="470"/>
    <x v="511"/>
    <x v="5259"/>
  </r>
  <r>
    <x v="1"/>
    <x v="0"/>
    <x v="0"/>
    <x v="458"/>
    <x v="2021"/>
    <x v="198"/>
  </r>
  <r>
    <x v="1"/>
    <x v="0"/>
    <x v="0"/>
    <x v="454"/>
    <x v="1241"/>
    <x v="1115"/>
  </r>
  <r>
    <x v="1"/>
    <x v="0"/>
    <x v="0"/>
    <x v="433"/>
    <x v="1740"/>
    <x v="3510"/>
  </r>
  <r>
    <x v="1"/>
    <x v="0"/>
    <x v="0"/>
    <x v="429"/>
    <x v="1255"/>
    <x v="17103"/>
  </r>
  <r>
    <x v="1"/>
    <x v="0"/>
    <x v="0"/>
    <x v="425"/>
    <x v="1275"/>
    <x v="19096"/>
  </r>
  <r>
    <x v="1"/>
    <x v="0"/>
    <x v="0"/>
    <x v="420"/>
    <x v="1910"/>
    <x v="18624"/>
  </r>
  <r>
    <x v="1"/>
    <x v="0"/>
    <x v="0"/>
    <x v="418"/>
    <x v="878"/>
    <x v="198"/>
  </r>
  <r>
    <x v="1"/>
    <x v="0"/>
    <x v="0"/>
    <x v="405"/>
    <x v="441"/>
    <x v="11230"/>
  </r>
  <r>
    <x v="1"/>
    <x v="0"/>
    <x v="0"/>
    <x v="399"/>
    <x v="1620"/>
    <x v="214"/>
  </r>
  <r>
    <x v="1"/>
    <x v="0"/>
    <x v="0"/>
    <x v="384"/>
    <x v="1035"/>
    <x v="9454"/>
  </r>
  <r>
    <x v="1"/>
    <x v="0"/>
    <x v="0"/>
    <x v="369"/>
    <x v="1201"/>
    <x v="14557"/>
  </r>
  <r>
    <x v="1"/>
    <x v="0"/>
    <x v="0"/>
    <x v="365"/>
    <x v="1061"/>
    <x v="980"/>
  </r>
  <r>
    <x v="1"/>
    <x v="0"/>
    <x v="0"/>
    <x v="360"/>
    <x v="1538"/>
    <x v="18919"/>
  </r>
  <r>
    <x v="1"/>
    <x v="0"/>
    <x v="0"/>
    <x v="353"/>
    <x v="1889"/>
    <x v="9945"/>
  </r>
  <r>
    <x v="1"/>
    <x v="0"/>
    <x v="0"/>
    <x v="351"/>
    <x v="792"/>
    <x v="15757"/>
  </r>
  <r>
    <x v="1"/>
    <x v="0"/>
    <x v="0"/>
    <x v="342"/>
    <x v="77"/>
    <x v="2485"/>
  </r>
  <r>
    <x v="1"/>
    <x v="0"/>
    <x v="0"/>
    <x v="332"/>
    <x v="231"/>
    <x v="8700"/>
  </r>
  <r>
    <x v="1"/>
    <x v="0"/>
    <x v="0"/>
    <x v="325"/>
    <x v="1847"/>
    <x v="3816"/>
  </r>
  <r>
    <x v="1"/>
    <x v="0"/>
    <x v="0"/>
    <x v="322"/>
    <x v="21"/>
    <x v="19857"/>
  </r>
  <r>
    <x v="1"/>
    <x v="0"/>
    <x v="0"/>
    <x v="319"/>
    <x v="29"/>
    <x v="16565"/>
  </r>
  <r>
    <x v="1"/>
    <x v="0"/>
    <x v="0"/>
    <x v="316"/>
    <x v="1426"/>
    <x v="15691"/>
  </r>
  <r>
    <x v="1"/>
    <x v="0"/>
    <x v="0"/>
    <x v="315"/>
    <x v="2028"/>
    <x v="5583"/>
  </r>
  <r>
    <x v="1"/>
    <x v="0"/>
    <x v="0"/>
    <x v="307"/>
    <x v="1739"/>
    <x v="6249"/>
  </r>
  <r>
    <x v="1"/>
    <x v="0"/>
    <x v="0"/>
    <x v="306"/>
    <x v="170"/>
    <x v="9467"/>
  </r>
  <r>
    <x v="1"/>
    <x v="0"/>
    <x v="0"/>
    <x v="305"/>
    <x v="2083"/>
    <x v="16822"/>
  </r>
  <r>
    <x v="1"/>
    <x v="0"/>
    <x v="0"/>
    <x v="304"/>
    <x v="1120"/>
    <x v="18323"/>
  </r>
  <r>
    <x v="1"/>
    <x v="0"/>
    <x v="0"/>
    <x v="302"/>
    <x v="2194"/>
    <x v="15196"/>
  </r>
  <r>
    <x v="1"/>
    <x v="0"/>
    <x v="0"/>
    <x v="301"/>
    <x v="986"/>
    <x v="18018"/>
  </r>
  <r>
    <x v="1"/>
    <x v="0"/>
    <x v="0"/>
    <x v="300"/>
    <x v="1920"/>
    <x v="5561"/>
  </r>
  <r>
    <x v="1"/>
    <x v="0"/>
    <x v="0"/>
    <x v="297"/>
    <x v="1152"/>
    <x v="11418"/>
  </r>
  <r>
    <x v="1"/>
    <x v="0"/>
    <x v="0"/>
    <x v="295"/>
    <x v="943"/>
    <x v="6620"/>
  </r>
  <r>
    <x v="1"/>
    <x v="0"/>
    <x v="0"/>
    <x v="294"/>
    <x v="1556"/>
    <x v="5653"/>
  </r>
  <r>
    <x v="1"/>
    <x v="0"/>
    <x v="0"/>
    <x v="293"/>
    <x v="896"/>
    <x v="12177"/>
  </r>
  <r>
    <x v="1"/>
    <x v="0"/>
    <x v="0"/>
    <x v="292"/>
    <x v="695"/>
    <x v="13033"/>
  </r>
  <r>
    <x v="1"/>
    <x v="0"/>
    <x v="0"/>
    <x v="286"/>
    <x v="2019"/>
    <x v="4810"/>
  </r>
  <r>
    <x v="1"/>
    <x v="0"/>
    <x v="0"/>
    <x v="282"/>
    <x v="539"/>
    <x v="15478"/>
  </r>
  <r>
    <x v="1"/>
    <x v="0"/>
    <x v="0"/>
    <x v="269"/>
    <x v="1501"/>
    <x v="1239"/>
  </r>
  <r>
    <x v="1"/>
    <x v="0"/>
    <x v="0"/>
    <x v="265"/>
    <x v="1328"/>
    <x v="11216"/>
  </r>
  <r>
    <x v="1"/>
    <x v="0"/>
    <x v="0"/>
    <x v="262"/>
    <x v="612"/>
    <x v="21335"/>
  </r>
  <r>
    <x v="1"/>
    <x v="0"/>
    <x v="0"/>
    <x v="260"/>
    <x v="2029"/>
    <x v="7824"/>
  </r>
  <r>
    <x v="1"/>
    <x v="0"/>
    <x v="0"/>
    <x v="258"/>
    <x v="1487"/>
    <x v="2337"/>
  </r>
  <r>
    <x v="1"/>
    <x v="0"/>
    <x v="0"/>
    <x v="255"/>
    <x v="960"/>
    <x v="14015"/>
  </r>
  <r>
    <x v="1"/>
    <x v="0"/>
    <x v="0"/>
    <x v="251"/>
    <x v="1184"/>
    <x v="13234"/>
  </r>
  <r>
    <x v="1"/>
    <x v="0"/>
    <x v="0"/>
    <x v="250"/>
    <x v="75"/>
    <x v="15849"/>
  </r>
  <r>
    <x v="1"/>
    <x v="0"/>
    <x v="0"/>
    <x v="249"/>
    <x v="167"/>
    <x v="14353"/>
  </r>
  <r>
    <x v="1"/>
    <x v="0"/>
    <x v="0"/>
    <x v="241"/>
    <x v="1942"/>
    <x v="16453"/>
  </r>
  <r>
    <x v="1"/>
    <x v="0"/>
    <x v="0"/>
    <x v="239"/>
    <x v="74"/>
    <x v="898"/>
  </r>
  <r>
    <x v="1"/>
    <x v="0"/>
    <x v="0"/>
    <x v="234"/>
    <x v="474"/>
    <x v="7930"/>
  </r>
  <r>
    <x v="1"/>
    <x v="0"/>
    <x v="0"/>
    <x v="231"/>
    <x v="2049"/>
    <x v="13594"/>
  </r>
  <r>
    <x v="1"/>
    <x v="0"/>
    <x v="0"/>
    <x v="230"/>
    <x v="225"/>
    <x v="13554"/>
  </r>
  <r>
    <x v="1"/>
    <x v="0"/>
    <x v="0"/>
    <x v="229"/>
    <x v="2253"/>
    <x v="10760"/>
  </r>
  <r>
    <x v="1"/>
    <x v="0"/>
    <x v="0"/>
    <x v="228"/>
    <x v="1911"/>
    <x v="18457"/>
  </r>
  <r>
    <x v="1"/>
    <x v="0"/>
    <x v="0"/>
    <x v="221"/>
    <x v="1967"/>
    <x v="10311"/>
  </r>
  <r>
    <x v="1"/>
    <x v="0"/>
    <x v="0"/>
    <x v="220"/>
    <x v="2173"/>
    <x v="9842"/>
  </r>
  <r>
    <x v="1"/>
    <x v="0"/>
    <x v="0"/>
    <x v="215"/>
    <x v="2109"/>
    <x v="19812"/>
  </r>
  <r>
    <x v="1"/>
    <x v="0"/>
    <x v="0"/>
    <x v="209"/>
    <x v="1549"/>
    <x v="4979"/>
  </r>
  <r>
    <x v="1"/>
    <x v="0"/>
    <x v="0"/>
    <x v="207"/>
    <x v="1239"/>
    <x v="21714"/>
  </r>
  <r>
    <x v="1"/>
    <x v="0"/>
    <x v="0"/>
    <x v="205"/>
    <x v="1093"/>
    <x v="14085"/>
  </r>
  <r>
    <x v="1"/>
    <x v="0"/>
    <x v="0"/>
    <x v="204"/>
    <x v="1092"/>
    <x v="6004"/>
  </r>
  <r>
    <x v="1"/>
    <x v="0"/>
    <x v="0"/>
    <x v="199"/>
    <x v="809"/>
    <x v="20771"/>
  </r>
  <r>
    <x v="1"/>
    <x v="0"/>
    <x v="0"/>
    <x v="194"/>
    <x v="492"/>
    <x v="17324"/>
  </r>
  <r>
    <x v="1"/>
    <x v="0"/>
    <x v="0"/>
    <x v="190"/>
    <x v="1300"/>
    <x v="6399"/>
  </r>
  <r>
    <x v="1"/>
    <x v="0"/>
    <x v="0"/>
    <x v="179"/>
    <x v="1207"/>
    <x v="13790"/>
  </r>
  <r>
    <x v="1"/>
    <x v="0"/>
    <x v="0"/>
    <x v="175"/>
    <x v="2144"/>
    <x v="14129"/>
  </r>
  <r>
    <x v="1"/>
    <x v="0"/>
    <x v="0"/>
    <x v="174"/>
    <x v="499"/>
    <x v="21557"/>
  </r>
  <r>
    <x v="1"/>
    <x v="0"/>
    <x v="0"/>
    <x v="172"/>
    <x v="503"/>
    <x v="12518"/>
  </r>
  <r>
    <x v="1"/>
    <x v="0"/>
    <x v="0"/>
    <x v="161"/>
    <x v="664"/>
    <x v="16627"/>
  </r>
  <r>
    <x v="1"/>
    <x v="0"/>
    <x v="0"/>
    <x v="158"/>
    <x v="123"/>
    <x v="12335"/>
  </r>
  <r>
    <x v="1"/>
    <x v="0"/>
    <x v="0"/>
    <x v="156"/>
    <x v="367"/>
    <x v="5253"/>
  </r>
  <r>
    <x v="1"/>
    <x v="0"/>
    <x v="0"/>
    <x v="150"/>
    <x v="906"/>
    <x v="16319"/>
  </r>
  <r>
    <x v="1"/>
    <x v="0"/>
    <x v="0"/>
    <x v="143"/>
    <x v="420"/>
    <x v="13246"/>
  </r>
  <r>
    <x v="1"/>
    <x v="0"/>
    <x v="0"/>
    <x v="142"/>
    <x v="247"/>
    <x v="16066"/>
  </r>
  <r>
    <x v="1"/>
    <x v="0"/>
    <x v="0"/>
    <x v="141"/>
    <x v="970"/>
    <x v="2343"/>
  </r>
  <r>
    <x v="1"/>
    <x v="0"/>
    <x v="0"/>
    <x v="140"/>
    <x v="834"/>
    <x v="19773"/>
  </r>
  <r>
    <x v="1"/>
    <x v="0"/>
    <x v="0"/>
    <x v="139"/>
    <x v="1465"/>
    <x v="18293"/>
  </r>
  <r>
    <x v="1"/>
    <x v="0"/>
    <x v="0"/>
    <x v="138"/>
    <x v="1039"/>
    <x v="13132"/>
  </r>
  <r>
    <x v="1"/>
    <x v="0"/>
    <x v="0"/>
    <x v="135"/>
    <x v="1569"/>
    <x v="88"/>
  </r>
  <r>
    <x v="1"/>
    <x v="0"/>
    <x v="0"/>
    <x v="134"/>
    <x v="90"/>
    <x v="19215"/>
  </r>
  <r>
    <x v="1"/>
    <x v="0"/>
    <x v="0"/>
    <x v="131"/>
    <x v="2229"/>
    <x v="14212"/>
  </r>
  <r>
    <x v="1"/>
    <x v="0"/>
    <x v="0"/>
    <x v="129"/>
    <x v="471"/>
    <x v="19818"/>
  </r>
  <r>
    <x v="1"/>
    <x v="0"/>
    <x v="0"/>
    <x v="126"/>
    <x v="1500"/>
    <x v="5257"/>
  </r>
  <r>
    <x v="1"/>
    <x v="0"/>
    <x v="0"/>
    <x v="125"/>
    <x v="908"/>
    <x v="11789"/>
  </r>
  <r>
    <x v="1"/>
    <x v="0"/>
    <x v="0"/>
    <x v="123"/>
    <x v="905"/>
    <x v="8531"/>
  </r>
  <r>
    <x v="1"/>
    <x v="0"/>
    <x v="0"/>
    <x v="122"/>
    <x v="1397"/>
    <x v="730"/>
  </r>
  <r>
    <x v="1"/>
    <x v="0"/>
    <x v="0"/>
    <x v="120"/>
    <x v="2127"/>
    <x v="22502"/>
  </r>
  <r>
    <x v="1"/>
    <x v="0"/>
    <x v="0"/>
    <x v="119"/>
    <x v="1839"/>
    <x v="12464"/>
  </r>
  <r>
    <x v="1"/>
    <x v="0"/>
    <x v="0"/>
    <x v="112"/>
    <x v="253"/>
    <x v="13086"/>
  </r>
  <r>
    <x v="1"/>
    <x v="0"/>
    <x v="0"/>
    <x v="110"/>
    <x v="1634"/>
    <x v="16741"/>
  </r>
  <r>
    <x v="1"/>
    <x v="0"/>
    <x v="0"/>
    <x v="104"/>
    <x v="1612"/>
    <x v="2969"/>
  </r>
  <r>
    <x v="1"/>
    <x v="0"/>
    <x v="0"/>
    <x v="103"/>
    <x v="351"/>
    <x v="1862"/>
  </r>
  <r>
    <x v="1"/>
    <x v="0"/>
    <x v="0"/>
    <x v="102"/>
    <x v="47"/>
    <x v="3405"/>
  </r>
  <r>
    <x v="1"/>
    <x v="0"/>
    <x v="0"/>
    <x v="101"/>
    <x v="529"/>
    <x v="2967"/>
  </r>
  <r>
    <x v="1"/>
    <x v="0"/>
    <x v="0"/>
    <x v="100"/>
    <x v="1313"/>
    <x v="9780"/>
  </r>
  <r>
    <x v="1"/>
    <x v="0"/>
    <x v="0"/>
    <x v="99"/>
    <x v="380"/>
    <x v="5968"/>
  </r>
  <r>
    <x v="1"/>
    <x v="0"/>
    <x v="0"/>
    <x v="98"/>
    <x v="1051"/>
    <x v="2967"/>
  </r>
  <r>
    <x v="1"/>
    <x v="0"/>
    <x v="0"/>
    <x v="97"/>
    <x v="2047"/>
    <x v="3554"/>
  </r>
  <r>
    <x v="1"/>
    <x v="0"/>
    <x v="0"/>
    <x v="96"/>
    <x v="443"/>
    <x v="4463"/>
  </r>
  <r>
    <x v="1"/>
    <x v="0"/>
    <x v="0"/>
    <x v="95"/>
    <x v="726"/>
    <x v="9164"/>
  </r>
  <r>
    <x v="1"/>
    <x v="0"/>
    <x v="0"/>
    <x v="94"/>
    <x v="1816"/>
    <x v="2404"/>
  </r>
  <r>
    <x v="1"/>
    <x v="0"/>
    <x v="0"/>
    <x v="93"/>
    <x v="1586"/>
    <x v="3758"/>
  </r>
  <r>
    <x v="1"/>
    <x v="0"/>
    <x v="0"/>
    <x v="92"/>
    <x v="1668"/>
    <x v="8740"/>
  </r>
  <r>
    <x v="1"/>
    <x v="0"/>
    <x v="0"/>
    <x v="91"/>
    <x v="2107"/>
    <x v="4463"/>
  </r>
  <r>
    <x v="1"/>
    <x v="0"/>
    <x v="0"/>
    <x v="90"/>
    <x v="1667"/>
    <x v="9418"/>
  </r>
  <r>
    <x v="1"/>
    <x v="0"/>
    <x v="0"/>
    <x v="89"/>
    <x v="1388"/>
    <x v="6862"/>
  </r>
  <r>
    <x v="1"/>
    <x v="0"/>
    <x v="0"/>
    <x v="88"/>
    <x v="993"/>
    <x v="4785"/>
  </r>
  <r>
    <x v="1"/>
    <x v="0"/>
    <x v="0"/>
    <x v="87"/>
    <x v="995"/>
    <x v="4786"/>
  </r>
  <r>
    <x v="1"/>
    <x v="0"/>
    <x v="0"/>
    <x v="86"/>
    <x v="2210"/>
    <x v="4786"/>
  </r>
  <r>
    <x v="1"/>
    <x v="0"/>
    <x v="0"/>
    <x v="85"/>
    <x v="992"/>
    <x v="4548"/>
  </r>
  <r>
    <x v="1"/>
    <x v="0"/>
    <x v="0"/>
    <x v="84"/>
    <x v="1142"/>
    <x v="2974"/>
  </r>
  <r>
    <x v="1"/>
    <x v="0"/>
    <x v="0"/>
    <x v="83"/>
    <x v="1373"/>
    <x v="9002"/>
  </r>
  <r>
    <x v="1"/>
    <x v="0"/>
    <x v="0"/>
    <x v="82"/>
    <x v="1843"/>
    <x v="6112"/>
  </r>
  <r>
    <x v="1"/>
    <x v="0"/>
    <x v="0"/>
    <x v="81"/>
    <x v="450"/>
    <x v="12068"/>
  </r>
  <r>
    <x v="1"/>
    <x v="0"/>
    <x v="0"/>
    <x v="80"/>
    <x v="159"/>
    <x v="4133"/>
  </r>
  <r>
    <x v="1"/>
    <x v="0"/>
    <x v="0"/>
    <x v="79"/>
    <x v="2197"/>
    <x v="8027"/>
  </r>
  <r>
    <x v="1"/>
    <x v="0"/>
    <x v="0"/>
    <x v="78"/>
    <x v="1689"/>
    <x v="3406"/>
  </r>
  <r>
    <x v="1"/>
    <x v="0"/>
    <x v="0"/>
    <x v="77"/>
    <x v="1999"/>
    <x v="3406"/>
  </r>
  <r>
    <x v="1"/>
    <x v="0"/>
    <x v="0"/>
    <x v="76"/>
    <x v="594"/>
    <x v="6996"/>
  </r>
  <r>
    <x v="1"/>
    <x v="0"/>
    <x v="0"/>
    <x v="75"/>
    <x v="1432"/>
    <x v="4984"/>
  </r>
  <r>
    <x v="1"/>
    <x v="0"/>
    <x v="0"/>
    <x v="74"/>
    <x v="1825"/>
    <x v="5594"/>
  </r>
  <r>
    <x v="1"/>
    <x v="0"/>
    <x v="0"/>
    <x v="73"/>
    <x v="1013"/>
    <x v="5180"/>
  </r>
  <r>
    <x v="1"/>
    <x v="0"/>
    <x v="0"/>
    <x v="71"/>
    <x v="1435"/>
    <x v="6507"/>
  </r>
  <r>
    <x v="1"/>
    <x v="0"/>
    <x v="0"/>
    <x v="69"/>
    <x v="376"/>
    <x v="4133"/>
  </r>
  <r>
    <x v="1"/>
    <x v="0"/>
    <x v="0"/>
    <x v="68"/>
    <x v="616"/>
    <x v="2967"/>
  </r>
  <r>
    <x v="1"/>
    <x v="0"/>
    <x v="0"/>
    <x v="66"/>
    <x v="1170"/>
    <x v="2968"/>
  </r>
  <r>
    <x v="1"/>
    <x v="0"/>
    <x v="0"/>
    <x v="65"/>
    <x v="359"/>
    <x v="4461"/>
  </r>
  <r>
    <x v="1"/>
    <x v="0"/>
    <x v="0"/>
    <x v="63"/>
    <x v="1466"/>
    <x v="12124"/>
  </r>
  <r>
    <x v="1"/>
    <x v="0"/>
    <x v="0"/>
    <x v="62"/>
    <x v="780"/>
    <x v="3758"/>
  </r>
  <r>
    <x v="1"/>
    <x v="0"/>
    <x v="0"/>
    <x v="61"/>
    <x v="2064"/>
    <x v="5792"/>
  </r>
  <r>
    <x v="1"/>
    <x v="0"/>
    <x v="0"/>
    <x v="60"/>
    <x v="792"/>
    <x v="6896"/>
  </r>
  <r>
    <x v="1"/>
    <x v="0"/>
    <x v="0"/>
    <x v="59"/>
    <x v="575"/>
    <x v="13494"/>
  </r>
  <r>
    <x v="1"/>
    <x v="0"/>
    <x v="0"/>
    <x v="58"/>
    <x v="960"/>
    <x v="9030"/>
  </r>
  <r>
    <x v="1"/>
    <x v="0"/>
    <x v="0"/>
    <x v="57"/>
    <x v="289"/>
    <x v="7589"/>
  </r>
  <r>
    <x v="1"/>
    <x v="0"/>
    <x v="0"/>
    <x v="56"/>
    <x v="2086"/>
    <x v="2967"/>
  </r>
  <r>
    <x v="1"/>
    <x v="0"/>
    <x v="0"/>
    <x v="55"/>
    <x v="1362"/>
    <x v="2967"/>
  </r>
  <r>
    <x v="1"/>
    <x v="0"/>
    <x v="0"/>
    <x v="52"/>
    <x v="131"/>
    <x v="5593"/>
  </r>
  <r>
    <x v="1"/>
    <x v="0"/>
    <x v="0"/>
    <x v="51"/>
    <x v="235"/>
    <x v="10926"/>
  </r>
  <r>
    <x v="1"/>
    <x v="0"/>
    <x v="0"/>
    <x v="50"/>
    <x v="232"/>
    <x v="10984"/>
  </r>
  <r>
    <x v="1"/>
    <x v="0"/>
    <x v="0"/>
    <x v="49"/>
    <x v="234"/>
    <x v="10925"/>
  </r>
  <r>
    <x v="1"/>
    <x v="0"/>
    <x v="0"/>
    <x v="48"/>
    <x v="231"/>
    <x v="10985"/>
  </r>
  <r>
    <x v="1"/>
    <x v="0"/>
    <x v="0"/>
    <x v="47"/>
    <x v="1152"/>
    <x v="3758"/>
  </r>
  <r>
    <x v="1"/>
    <x v="0"/>
    <x v="0"/>
    <x v="44"/>
    <x v="90"/>
    <x v="3759"/>
  </r>
  <r>
    <x v="1"/>
    <x v="0"/>
    <x v="0"/>
    <x v="43"/>
    <x v="1645"/>
    <x v="5312"/>
  </r>
  <r>
    <x v="1"/>
    <x v="0"/>
    <x v="0"/>
    <x v="42"/>
    <x v="1569"/>
    <x v="13059"/>
  </r>
  <r>
    <x v="1"/>
    <x v="0"/>
    <x v="0"/>
    <x v="41"/>
    <x v="2127"/>
    <x v="15289"/>
  </r>
  <r>
    <x v="1"/>
    <x v="0"/>
    <x v="0"/>
    <x v="40"/>
    <x v="1882"/>
    <x v="4744"/>
  </r>
  <r>
    <x v="1"/>
    <x v="0"/>
    <x v="0"/>
    <x v="39"/>
    <x v="433"/>
    <x v="7186"/>
  </r>
  <r>
    <x v="1"/>
    <x v="0"/>
    <x v="0"/>
    <x v="36"/>
    <x v="238"/>
    <x v="2600"/>
  </r>
  <r>
    <x v="1"/>
    <x v="0"/>
    <x v="0"/>
    <x v="33"/>
    <x v="2150"/>
    <x v="11793"/>
  </r>
  <r>
    <x v="1"/>
    <x v="0"/>
    <x v="0"/>
    <x v="27"/>
    <x v="1566"/>
    <x v="11690"/>
  </r>
  <r>
    <x v="1"/>
    <x v="0"/>
    <x v="0"/>
    <x v="25"/>
    <x v="1111"/>
    <x v="12189"/>
  </r>
  <r>
    <x v="1"/>
    <x v="0"/>
    <x v="0"/>
    <x v="22"/>
    <x v="1752"/>
    <x v="19888"/>
  </r>
  <r>
    <x v="1"/>
    <x v="0"/>
    <x v="0"/>
    <x v="20"/>
    <x v="723"/>
    <x v="20541"/>
  </r>
  <r>
    <x v="1"/>
    <x v="0"/>
    <x v="0"/>
    <x v="19"/>
    <x v="1396"/>
    <x v="8738"/>
  </r>
  <r>
    <x v="1"/>
    <x v="0"/>
    <x v="0"/>
    <x v="17"/>
    <x v="1224"/>
    <x v="3788"/>
  </r>
  <r>
    <x v="1"/>
    <x v="0"/>
    <x v="0"/>
    <x v="15"/>
    <x v="862"/>
    <x v="9142"/>
  </r>
  <r>
    <x v="1"/>
    <x v="1"/>
    <x v="0"/>
    <x v="2404"/>
    <x v="1500"/>
    <x v="11755"/>
  </r>
  <r>
    <x v="1"/>
    <x v="1"/>
    <x v="0"/>
    <x v="2355"/>
    <x v="2197"/>
    <x v="5556"/>
  </r>
  <r>
    <x v="1"/>
    <x v="1"/>
    <x v="0"/>
    <x v="2008"/>
    <x v="239"/>
    <x v="13789"/>
  </r>
  <r>
    <x v="1"/>
    <x v="1"/>
    <x v="0"/>
    <x v="1990"/>
    <x v="691"/>
    <x v="7357"/>
  </r>
  <r>
    <x v="1"/>
    <x v="1"/>
    <x v="0"/>
    <x v="1989"/>
    <x v="1997"/>
    <x v="6831"/>
  </r>
  <r>
    <x v="1"/>
    <x v="1"/>
    <x v="0"/>
    <x v="1987"/>
    <x v="1121"/>
    <x v="16502"/>
  </r>
  <r>
    <x v="1"/>
    <x v="1"/>
    <x v="0"/>
    <x v="1984"/>
    <x v="1422"/>
    <x v="18297"/>
  </r>
  <r>
    <x v="1"/>
    <x v="1"/>
    <x v="0"/>
    <x v="1981"/>
    <x v="8"/>
    <x v="2244"/>
  </r>
  <r>
    <x v="1"/>
    <x v="1"/>
    <x v="0"/>
    <x v="1979"/>
    <x v="1953"/>
    <x v="10792"/>
  </r>
  <r>
    <x v="1"/>
    <x v="1"/>
    <x v="0"/>
    <x v="1965"/>
    <x v="2099"/>
    <x v="8181"/>
  </r>
  <r>
    <x v="1"/>
    <x v="1"/>
    <x v="0"/>
    <x v="1964"/>
    <x v="449"/>
    <x v="14107"/>
  </r>
  <r>
    <x v="1"/>
    <x v="1"/>
    <x v="0"/>
    <x v="1960"/>
    <x v="1017"/>
    <x v="4427"/>
  </r>
  <r>
    <x v="1"/>
    <x v="1"/>
    <x v="0"/>
    <x v="1955"/>
    <x v="1464"/>
    <x v="10202"/>
  </r>
  <r>
    <x v="1"/>
    <x v="1"/>
    <x v="0"/>
    <x v="1947"/>
    <x v="1475"/>
    <x v="8832"/>
  </r>
  <r>
    <x v="1"/>
    <x v="1"/>
    <x v="0"/>
    <x v="1944"/>
    <x v="2206"/>
    <x v="11261"/>
  </r>
  <r>
    <x v="1"/>
    <x v="1"/>
    <x v="0"/>
    <x v="1927"/>
    <x v="1780"/>
    <x v="9690"/>
  </r>
  <r>
    <x v="1"/>
    <x v="1"/>
    <x v="0"/>
    <x v="1920"/>
    <x v="2138"/>
    <x v="20724"/>
  </r>
  <r>
    <x v="1"/>
    <x v="1"/>
    <x v="0"/>
    <x v="1905"/>
    <x v="1434"/>
    <x v="22209"/>
  </r>
  <r>
    <x v="1"/>
    <x v="1"/>
    <x v="0"/>
    <x v="1887"/>
    <x v="2241"/>
    <x v="689"/>
  </r>
  <r>
    <x v="1"/>
    <x v="1"/>
    <x v="0"/>
    <x v="1884"/>
    <x v="2082"/>
    <x v="9857"/>
  </r>
  <r>
    <x v="1"/>
    <x v="1"/>
    <x v="0"/>
    <x v="1853"/>
    <x v="268"/>
    <x v="11102"/>
  </r>
  <r>
    <x v="1"/>
    <x v="1"/>
    <x v="0"/>
    <x v="1840"/>
    <x v="2255"/>
    <x v="11110"/>
  </r>
  <r>
    <x v="1"/>
    <x v="1"/>
    <x v="0"/>
    <x v="1832"/>
    <x v="1064"/>
    <x v="4046"/>
  </r>
  <r>
    <x v="1"/>
    <x v="1"/>
    <x v="0"/>
    <x v="1828"/>
    <x v="1447"/>
    <x v="1740"/>
  </r>
  <r>
    <x v="1"/>
    <x v="1"/>
    <x v="0"/>
    <x v="1826"/>
    <x v="1916"/>
    <x v="3997"/>
  </r>
  <r>
    <x v="1"/>
    <x v="1"/>
    <x v="0"/>
    <x v="1823"/>
    <x v="608"/>
    <x v="8641"/>
  </r>
  <r>
    <x v="1"/>
    <x v="1"/>
    <x v="0"/>
    <x v="1806"/>
    <x v="1514"/>
    <x v="11271"/>
  </r>
  <r>
    <x v="1"/>
    <x v="1"/>
    <x v="0"/>
    <x v="1803"/>
    <x v="1430"/>
    <x v="1661"/>
  </r>
  <r>
    <x v="1"/>
    <x v="1"/>
    <x v="0"/>
    <x v="1799"/>
    <x v="496"/>
    <x v="7862"/>
  </r>
  <r>
    <x v="1"/>
    <x v="1"/>
    <x v="0"/>
    <x v="1798"/>
    <x v="280"/>
    <x v="20769"/>
  </r>
  <r>
    <x v="1"/>
    <x v="1"/>
    <x v="0"/>
    <x v="1780"/>
    <x v="565"/>
    <x v="16299"/>
  </r>
  <r>
    <x v="1"/>
    <x v="1"/>
    <x v="0"/>
    <x v="1764"/>
    <x v="630"/>
    <x v="19859"/>
  </r>
  <r>
    <x v="1"/>
    <x v="1"/>
    <x v="0"/>
    <x v="1753"/>
    <x v="1410"/>
    <x v="21268"/>
  </r>
  <r>
    <x v="1"/>
    <x v="1"/>
    <x v="0"/>
    <x v="1745"/>
    <x v="1786"/>
    <x v="7973"/>
  </r>
  <r>
    <x v="1"/>
    <x v="1"/>
    <x v="0"/>
    <x v="1738"/>
    <x v="1619"/>
    <x v="289"/>
  </r>
  <r>
    <x v="1"/>
    <x v="1"/>
    <x v="0"/>
    <x v="1729"/>
    <x v="864"/>
    <x v="17464"/>
  </r>
  <r>
    <x v="1"/>
    <x v="1"/>
    <x v="0"/>
    <x v="1724"/>
    <x v="877"/>
    <x v="20717"/>
  </r>
  <r>
    <x v="1"/>
    <x v="1"/>
    <x v="0"/>
    <x v="1715"/>
    <x v="1246"/>
    <x v="8731"/>
  </r>
  <r>
    <x v="1"/>
    <x v="1"/>
    <x v="0"/>
    <x v="1713"/>
    <x v="1364"/>
    <x v="11961"/>
  </r>
  <r>
    <x v="1"/>
    <x v="1"/>
    <x v="0"/>
    <x v="1712"/>
    <x v="1996"/>
    <x v="17921"/>
  </r>
  <r>
    <x v="1"/>
    <x v="1"/>
    <x v="0"/>
    <x v="1700"/>
    <x v="910"/>
    <x v="15457"/>
  </r>
  <r>
    <x v="1"/>
    <x v="1"/>
    <x v="0"/>
    <x v="1694"/>
    <x v="266"/>
    <x v="9573"/>
  </r>
  <r>
    <x v="1"/>
    <x v="1"/>
    <x v="0"/>
    <x v="1688"/>
    <x v="1078"/>
    <x v="3459"/>
  </r>
  <r>
    <x v="1"/>
    <x v="1"/>
    <x v="0"/>
    <x v="1680"/>
    <x v="2051"/>
    <x v="18003"/>
  </r>
  <r>
    <x v="1"/>
    <x v="1"/>
    <x v="0"/>
    <x v="1670"/>
    <x v="125"/>
    <x v="3826"/>
  </r>
  <r>
    <x v="1"/>
    <x v="1"/>
    <x v="0"/>
    <x v="1659"/>
    <x v="1261"/>
    <x v="11164"/>
  </r>
  <r>
    <x v="1"/>
    <x v="1"/>
    <x v="0"/>
    <x v="1658"/>
    <x v="999"/>
    <x v="5563"/>
  </r>
  <r>
    <x v="1"/>
    <x v="1"/>
    <x v="0"/>
    <x v="1650"/>
    <x v="2214"/>
    <x v="15299"/>
  </r>
  <r>
    <x v="1"/>
    <x v="1"/>
    <x v="0"/>
    <x v="1649"/>
    <x v="1186"/>
    <x v="3806"/>
  </r>
  <r>
    <x v="1"/>
    <x v="1"/>
    <x v="0"/>
    <x v="1639"/>
    <x v="1795"/>
    <x v="19823"/>
  </r>
  <r>
    <x v="1"/>
    <x v="1"/>
    <x v="0"/>
    <x v="1634"/>
    <x v="776"/>
    <x v="10937"/>
  </r>
  <r>
    <x v="1"/>
    <x v="1"/>
    <x v="0"/>
    <x v="1632"/>
    <x v="1041"/>
    <x v="14496"/>
  </r>
  <r>
    <x v="1"/>
    <x v="1"/>
    <x v="0"/>
    <x v="1608"/>
    <x v="138"/>
    <x v="19627"/>
  </r>
  <r>
    <x v="1"/>
    <x v="1"/>
    <x v="0"/>
    <x v="1601"/>
    <x v="2200"/>
    <x v="6662"/>
  </r>
  <r>
    <x v="1"/>
    <x v="1"/>
    <x v="0"/>
    <x v="1600"/>
    <x v="1150"/>
    <x v="4091"/>
  </r>
  <r>
    <x v="1"/>
    <x v="1"/>
    <x v="0"/>
    <x v="1595"/>
    <x v="2162"/>
    <x v="1674"/>
  </r>
  <r>
    <x v="1"/>
    <x v="1"/>
    <x v="0"/>
    <x v="1593"/>
    <x v="1616"/>
    <x v="21623"/>
  </r>
  <r>
    <x v="1"/>
    <x v="1"/>
    <x v="0"/>
    <x v="1592"/>
    <x v="1699"/>
    <x v="3632"/>
  </r>
  <r>
    <x v="1"/>
    <x v="1"/>
    <x v="0"/>
    <x v="1587"/>
    <x v="2025"/>
    <x v="5891"/>
  </r>
  <r>
    <x v="1"/>
    <x v="1"/>
    <x v="0"/>
    <x v="1563"/>
    <x v="482"/>
    <x v="6184"/>
  </r>
  <r>
    <x v="1"/>
    <x v="1"/>
    <x v="0"/>
    <x v="1560"/>
    <x v="824"/>
    <x v="15023"/>
  </r>
  <r>
    <x v="1"/>
    <x v="1"/>
    <x v="0"/>
    <x v="1559"/>
    <x v="218"/>
    <x v="4856"/>
  </r>
  <r>
    <x v="1"/>
    <x v="1"/>
    <x v="0"/>
    <x v="1558"/>
    <x v="996"/>
    <x v="1516"/>
  </r>
  <r>
    <x v="1"/>
    <x v="1"/>
    <x v="0"/>
    <x v="1549"/>
    <x v="273"/>
    <x v="5387"/>
  </r>
  <r>
    <x v="1"/>
    <x v="1"/>
    <x v="0"/>
    <x v="1546"/>
    <x v="279"/>
    <x v="14954"/>
  </r>
  <r>
    <x v="1"/>
    <x v="1"/>
    <x v="0"/>
    <x v="1535"/>
    <x v="1646"/>
    <x v="18373"/>
  </r>
  <r>
    <x v="1"/>
    <x v="1"/>
    <x v="0"/>
    <x v="1524"/>
    <x v="696"/>
    <x v="6706"/>
  </r>
  <r>
    <x v="1"/>
    <x v="1"/>
    <x v="0"/>
    <x v="1520"/>
    <x v="655"/>
    <x v="8097"/>
  </r>
  <r>
    <x v="1"/>
    <x v="1"/>
    <x v="0"/>
    <x v="1518"/>
    <x v="761"/>
    <x v="8097"/>
  </r>
  <r>
    <x v="1"/>
    <x v="1"/>
    <x v="0"/>
    <x v="1517"/>
    <x v="960"/>
    <x v="8097"/>
  </r>
  <r>
    <x v="1"/>
    <x v="1"/>
    <x v="0"/>
    <x v="1516"/>
    <x v="1658"/>
    <x v="8097"/>
  </r>
  <r>
    <x v="1"/>
    <x v="1"/>
    <x v="0"/>
    <x v="1515"/>
    <x v="87"/>
    <x v="5891"/>
  </r>
  <r>
    <x v="1"/>
    <x v="1"/>
    <x v="0"/>
    <x v="1514"/>
    <x v="890"/>
    <x v="8097"/>
  </r>
  <r>
    <x v="1"/>
    <x v="1"/>
    <x v="0"/>
    <x v="1513"/>
    <x v="1120"/>
    <x v="8097"/>
  </r>
  <r>
    <x v="1"/>
    <x v="1"/>
    <x v="0"/>
    <x v="1512"/>
    <x v="501"/>
    <x v="8097"/>
  </r>
  <r>
    <x v="1"/>
    <x v="1"/>
    <x v="0"/>
    <x v="1510"/>
    <x v="758"/>
    <x v="8097"/>
  </r>
  <r>
    <x v="1"/>
    <x v="1"/>
    <x v="0"/>
    <x v="1509"/>
    <x v="9"/>
    <x v="8097"/>
  </r>
  <r>
    <x v="1"/>
    <x v="1"/>
    <x v="0"/>
    <x v="1508"/>
    <x v="192"/>
    <x v="8097"/>
  </r>
  <r>
    <x v="1"/>
    <x v="1"/>
    <x v="0"/>
    <x v="1507"/>
    <x v="1432"/>
    <x v="8097"/>
  </r>
  <r>
    <x v="1"/>
    <x v="1"/>
    <x v="0"/>
    <x v="1506"/>
    <x v="109"/>
    <x v="7344"/>
  </r>
  <r>
    <x v="1"/>
    <x v="1"/>
    <x v="0"/>
    <x v="1505"/>
    <x v="1174"/>
    <x v="8097"/>
  </r>
  <r>
    <x v="1"/>
    <x v="1"/>
    <x v="0"/>
    <x v="1504"/>
    <x v="1521"/>
    <x v="8097"/>
  </r>
  <r>
    <x v="1"/>
    <x v="1"/>
    <x v="0"/>
    <x v="1503"/>
    <x v="289"/>
    <x v="8097"/>
  </r>
  <r>
    <x v="1"/>
    <x v="1"/>
    <x v="0"/>
    <x v="1502"/>
    <x v="792"/>
    <x v="8097"/>
  </r>
  <r>
    <x v="1"/>
    <x v="1"/>
    <x v="0"/>
    <x v="1501"/>
    <x v="164"/>
    <x v="8097"/>
  </r>
  <r>
    <x v="1"/>
    <x v="1"/>
    <x v="0"/>
    <x v="1500"/>
    <x v="2197"/>
    <x v="8097"/>
  </r>
  <r>
    <x v="1"/>
    <x v="1"/>
    <x v="0"/>
    <x v="1499"/>
    <x v="2127"/>
    <x v="6389"/>
  </r>
  <r>
    <x v="1"/>
    <x v="1"/>
    <x v="0"/>
    <x v="1498"/>
    <x v="2029"/>
    <x v="8097"/>
  </r>
  <r>
    <x v="1"/>
    <x v="1"/>
    <x v="0"/>
    <x v="1497"/>
    <x v="1569"/>
    <x v="6389"/>
  </r>
  <r>
    <x v="1"/>
    <x v="1"/>
    <x v="0"/>
    <x v="1496"/>
    <x v="1145"/>
    <x v="8097"/>
  </r>
  <r>
    <x v="1"/>
    <x v="1"/>
    <x v="0"/>
    <x v="1495"/>
    <x v="2132"/>
    <x v="8097"/>
  </r>
  <r>
    <x v="1"/>
    <x v="1"/>
    <x v="0"/>
    <x v="1494"/>
    <x v="766"/>
    <x v="6389"/>
  </r>
  <r>
    <x v="1"/>
    <x v="1"/>
    <x v="0"/>
    <x v="1484"/>
    <x v="1108"/>
    <x v="1684"/>
  </r>
  <r>
    <x v="1"/>
    <x v="1"/>
    <x v="0"/>
    <x v="1467"/>
    <x v="1685"/>
    <x v="5891"/>
  </r>
  <r>
    <x v="1"/>
    <x v="1"/>
    <x v="0"/>
    <x v="1454"/>
    <x v="812"/>
    <x v="9367"/>
  </r>
  <r>
    <x v="1"/>
    <x v="1"/>
    <x v="0"/>
    <x v="1446"/>
    <x v="559"/>
    <x v="16074"/>
  </r>
  <r>
    <x v="1"/>
    <x v="1"/>
    <x v="0"/>
    <x v="1442"/>
    <x v="1576"/>
    <x v="16692"/>
  </r>
  <r>
    <x v="1"/>
    <x v="1"/>
    <x v="0"/>
    <x v="1441"/>
    <x v="1666"/>
    <x v="19018"/>
  </r>
  <r>
    <x v="1"/>
    <x v="1"/>
    <x v="0"/>
    <x v="1440"/>
    <x v="1022"/>
    <x v="5313"/>
  </r>
  <r>
    <x v="1"/>
    <x v="1"/>
    <x v="0"/>
    <x v="1439"/>
    <x v="313"/>
    <x v="8578"/>
  </r>
  <r>
    <x v="1"/>
    <x v="1"/>
    <x v="0"/>
    <x v="1434"/>
    <x v="1977"/>
    <x v="20575"/>
  </r>
  <r>
    <x v="1"/>
    <x v="1"/>
    <x v="0"/>
    <x v="1428"/>
    <x v="1744"/>
    <x v="8575"/>
  </r>
  <r>
    <x v="1"/>
    <x v="1"/>
    <x v="0"/>
    <x v="1426"/>
    <x v="344"/>
    <x v="916"/>
  </r>
  <r>
    <x v="1"/>
    <x v="1"/>
    <x v="0"/>
    <x v="1414"/>
    <x v="1071"/>
    <x v="18976"/>
  </r>
  <r>
    <x v="1"/>
    <x v="1"/>
    <x v="0"/>
    <x v="1409"/>
    <x v="1660"/>
    <x v="7711"/>
  </r>
  <r>
    <x v="1"/>
    <x v="1"/>
    <x v="0"/>
    <x v="1404"/>
    <x v="350"/>
    <x v="6278"/>
  </r>
  <r>
    <x v="1"/>
    <x v="1"/>
    <x v="0"/>
    <x v="1396"/>
    <x v="1456"/>
    <x v="380"/>
  </r>
  <r>
    <x v="1"/>
    <x v="1"/>
    <x v="0"/>
    <x v="1387"/>
    <x v="1462"/>
    <x v="18290"/>
  </r>
  <r>
    <x v="1"/>
    <x v="1"/>
    <x v="0"/>
    <x v="1383"/>
    <x v="175"/>
    <x v="16578"/>
  </r>
  <r>
    <x v="1"/>
    <x v="1"/>
    <x v="0"/>
    <x v="1375"/>
    <x v="785"/>
    <x v="15896"/>
  </r>
  <r>
    <x v="1"/>
    <x v="1"/>
    <x v="0"/>
    <x v="1369"/>
    <x v="421"/>
    <x v="13365"/>
  </r>
  <r>
    <x v="1"/>
    <x v="1"/>
    <x v="0"/>
    <x v="1368"/>
    <x v="249"/>
    <x v="18007"/>
  </r>
  <r>
    <x v="1"/>
    <x v="1"/>
    <x v="0"/>
    <x v="1367"/>
    <x v="204"/>
    <x v="10301"/>
  </r>
  <r>
    <x v="1"/>
    <x v="1"/>
    <x v="0"/>
    <x v="1362"/>
    <x v="1436"/>
    <x v="4817"/>
  </r>
  <r>
    <x v="1"/>
    <x v="1"/>
    <x v="0"/>
    <x v="1355"/>
    <x v="1411"/>
    <x v="11842"/>
  </r>
  <r>
    <x v="1"/>
    <x v="1"/>
    <x v="0"/>
    <x v="1352"/>
    <x v="1298"/>
    <x v="6075"/>
  </r>
  <r>
    <x v="1"/>
    <x v="1"/>
    <x v="0"/>
    <x v="1341"/>
    <x v="142"/>
    <x v="7899"/>
  </r>
  <r>
    <x v="1"/>
    <x v="1"/>
    <x v="0"/>
    <x v="1340"/>
    <x v="897"/>
    <x v="2144"/>
  </r>
  <r>
    <x v="1"/>
    <x v="1"/>
    <x v="0"/>
    <x v="1330"/>
    <x v="2001"/>
    <x v="427"/>
  </r>
  <r>
    <x v="1"/>
    <x v="1"/>
    <x v="0"/>
    <x v="1327"/>
    <x v="2202"/>
    <x v="3585"/>
  </r>
  <r>
    <x v="1"/>
    <x v="1"/>
    <x v="0"/>
    <x v="1320"/>
    <x v="1330"/>
    <x v="8826"/>
  </r>
  <r>
    <x v="1"/>
    <x v="1"/>
    <x v="0"/>
    <x v="1300"/>
    <x v="697"/>
    <x v="13539"/>
  </r>
  <r>
    <x v="1"/>
    <x v="1"/>
    <x v="0"/>
    <x v="1284"/>
    <x v="1399"/>
    <x v="15189"/>
  </r>
  <r>
    <x v="1"/>
    <x v="1"/>
    <x v="0"/>
    <x v="1279"/>
    <x v="396"/>
    <x v="17560"/>
  </r>
  <r>
    <x v="1"/>
    <x v="1"/>
    <x v="0"/>
    <x v="1278"/>
    <x v="924"/>
    <x v="20738"/>
  </r>
  <r>
    <x v="1"/>
    <x v="1"/>
    <x v="0"/>
    <x v="1274"/>
    <x v="362"/>
    <x v="10500"/>
  </r>
  <r>
    <x v="1"/>
    <x v="1"/>
    <x v="0"/>
    <x v="1268"/>
    <x v="1123"/>
    <x v="15686"/>
  </r>
  <r>
    <x v="1"/>
    <x v="1"/>
    <x v="0"/>
    <x v="1267"/>
    <x v="1172"/>
    <x v="7436"/>
  </r>
  <r>
    <x v="1"/>
    <x v="1"/>
    <x v="0"/>
    <x v="1252"/>
    <x v="1923"/>
    <x v="2188"/>
  </r>
  <r>
    <x v="1"/>
    <x v="1"/>
    <x v="0"/>
    <x v="1242"/>
    <x v="922"/>
    <x v="19715"/>
  </r>
  <r>
    <x v="1"/>
    <x v="1"/>
    <x v="0"/>
    <x v="1232"/>
    <x v="1051"/>
    <x v="13548"/>
  </r>
  <r>
    <x v="1"/>
    <x v="1"/>
    <x v="0"/>
    <x v="1223"/>
    <x v="1386"/>
    <x v="3947"/>
  </r>
  <r>
    <x v="1"/>
    <x v="1"/>
    <x v="0"/>
    <x v="1222"/>
    <x v="2072"/>
    <x v="5428"/>
  </r>
  <r>
    <x v="1"/>
    <x v="1"/>
    <x v="0"/>
    <x v="1180"/>
    <x v="2089"/>
    <x v="1731"/>
  </r>
  <r>
    <x v="1"/>
    <x v="1"/>
    <x v="0"/>
    <x v="1177"/>
    <x v="618"/>
    <x v="12114"/>
  </r>
  <r>
    <x v="1"/>
    <x v="1"/>
    <x v="0"/>
    <x v="1173"/>
    <x v="38"/>
    <x v="19118"/>
  </r>
  <r>
    <x v="1"/>
    <x v="1"/>
    <x v="0"/>
    <x v="1161"/>
    <x v="925"/>
    <x v="12153"/>
  </r>
  <r>
    <x v="1"/>
    <x v="1"/>
    <x v="0"/>
    <x v="1152"/>
    <x v="1243"/>
    <x v="4553"/>
  </r>
  <r>
    <x v="1"/>
    <x v="1"/>
    <x v="0"/>
    <x v="1148"/>
    <x v="451"/>
    <x v="5097"/>
  </r>
  <r>
    <x v="1"/>
    <x v="1"/>
    <x v="0"/>
    <x v="1141"/>
    <x v="88"/>
    <x v="12590"/>
  </r>
  <r>
    <x v="1"/>
    <x v="1"/>
    <x v="0"/>
    <x v="1137"/>
    <x v="745"/>
    <x v="4063"/>
  </r>
  <r>
    <x v="1"/>
    <x v="1"/>
    <x v="0"/>
    <x v="1129"/>
    <x v="1632"/>
    <x v="6611"/>
  </r>
  <r>
    <x v="1"/>
    <x v="1"/>
    <x v="0"/>
    <x v="1128"/>
    <x v="1284"/>
    <x v="15279"/>
  </r>
  <r>
    <x v="1"/>
    <x v="1"/>
    <x v="0"/>
    <x v="1126"/>
    <x v="1869"/>
    <x v="399"/>
  </r>
  <r>
    <x v="1"/>
    <x v="1"/>
    <x v="0"/>
    <x v="1125"/>
    <x v="685"/>
    <x v="10883"/>
  </r>
  <r>
    <x v="1"/>
    <x v="1"/>
    <x v="0"/>
    <x v="1124"/>
    <x v="109"/>
    <x v="14403"/>
  </r>
  <r>
    <x v="1"/>
    <x v="1"/>
    <x v="0"/>
    <x v="1123"/>
    <x v="1809"/>
    <x v="13736"/>
  </r>
  <r>
    <x v="1"/>
    <x v="1"/>
    <x v="0"/>
    <x v="1122"/>
    <x v="2191"/>
    <x v="19954"/>
  </r>
  <r>
    <x v="1"/>
    <x v="1"/>
    <x v="0"/>
    <x v="1115"/>
    <x v="1406"/>
    <x v="1412"/>
  </r>
  <r>
    <x v="1"/>
    <x v="1"/>
    <x v="0"/>
    <x v="1108"/>
    <x v="632"/>
    <x v="3353"/>
  </r>
  <r>
    <x v="1"/>
    <x v="1"/>
    <x v="0"/>
    <x v="1107"/>
    <x v="134"/>
    <x v="8557"/>
  </r>
  <r>
    <x v="1"/>
    <x v="1"/>
    <x v="0"/>
    <x v="1101"/>
    <x v="336"/>
    <x v="21052"/>
  </r>
  <r>
    <x v="1"/>
    <x v="1"/>
    <x v="0"/>
    <x v="1095"/>
    <x v="413"/>
    <x v="2740"/>
  </r>
  <r>
    <x v="1"/>
    <x v="1"/>
    <x v="0"/>
    <x v="1091"/>
    <x v="2163"/>
    <x v="17805"/>
  </r>
  <r>
    <x v="1"/>
    <x v="1"/>
    <x v="0"/>
    <x v="1082"/>
    <x v="360"/>
    <x v="8001"/>
  </r>
  <r>
    <x v="1"/>
    <x v="1"/>
    <x v="0"/>
    <x v="1072"/>
    <x v="2038"/>
    <x v="21847"/>
  </r>
  <r>
    <x v="1"/>
    <x v="1"/>
    <x v="0"/>
    <x v="1060"/>
    <x v="1161"/>
    <x v="6398"/>
  </r>
  <r>
    <x v="1"/>
    <x v="1"/>
    <x v="0"/>
    <x v="1058"/>
    <x v="311"/>
    <x v="14787"/>
  </r>
  <r>
    <x v="1"/>
    <x v="1"/>
    <x v="0"/>
    <x v="1057"/>
    <x v="2015"/>
    <x v="12146"/>
  </r>
  <r>
    <x v="1"/>
    <x v="1"/>
    <x v="0"/>
    <x v="1048"/>
    <x v="1534"/>
    <x v="10362"/>
  </r>
  <r>
    <x v="1"/>
    <x v="1"/>
    <x v="0"/>
    <x v="1038"/>
    <x v="1956"/>
    <x v="14017"/>
  </r>
  <r>
    <x v="1"/>
    <x v="1"/>
    <x v="0"/>
    <x v="1033"/>
    <x v="854"/>
    <x v="17148"/>
  </r>
  <r>
    <x v="1"/>
    <x v="1"/>
    <x v="0"/>
    <x v="1029"/>
    <x v="2207"/>
    <x v="14649"/>
  </r>
  <r>
    <x v="1"/>
    <x v="1"/>
    <x v="0"/>
    <x v="1028"/>
    <x v="1848"/>
    <x v="1205"/>
  </r>
  <r>
    <x v="1"/>
    <x v="1"/>
    <x v="0"/>
    <x v="1025"/>
    <x v="856"/>
    <x v="11846"/>
  </r>
  <r>
    <x v="1"/>
    <x v="1"/>
    <x v="0"/>
    <x v="1017"/>
    <x v="36"/>
    <x v="20994"/>
  </r>
  <r>
    <x v="1"/>
    <x v="1"/>
    <x v="0"/>
    <x v="1016"/>
    <x v="946"/>
    <x v="21415"/>
  </r>
  <r>
    <x v="1"/>
    <x v="1"/>
    <x v="0"/>
    <x v="1015"/>
    <x v="300"/>
    <x v="14194"/>
  </r>
  <r>
    <x v="1"/>
    <x v="1"/>
    <x v="0"/>
    <x v="1013"/>
    <x v="398"/>
    <x v="4425"/>
  </r>
  <r>
    <x v="1"/>
    <x v="1"/>
    <x v="0"/>
    <x v="1011"/>
    <x v="1747"/>
    <x v="17629"/>
  </r>
  <r>
    <x v="1"/>
    <x v="1"/>
    <x v="0"/>
    <x v="1003"/>
    <x v="176"/>
    <x v="15698"/>
  </r>
  <r>
    <x v="1"/>
    <x v="1"/>
    <x v="0"/>
    <x v="1002"/>
    <x v="1394"/>
    <x v="14431"/>
  </r>
  <r>
    <x v="1"/>
    <x v="1"/>
    <x v="0"/>
    <x v="999"/>
    <x v="1756"/>
    <x v="12506"/>
  </r>
  <r>
    <x v="1"/>
    <x v="1"/>
    <x v="0"/>
    <x v="997"/>
    <x v="526"/>
    <x v="11338"/>
  </r>
  <r>
    <x v="1"/>
    <x v="1"/>
    <x v="0"/>
    <x v="990"/>
    <x v="799"/>
    <x v="1461"/>
  </r>
  <r>
    <x v="1"/>
    <x v="1"/>
    <x v="0"/>
    <x v="987"/>
    <x v="624"/>
    <x v="14511"/>
  </r>
  <r>
    <x v="1"/>
    <x v="1"/>
    <x v="0"/>
    <x v="982"/>
    <x v="1691"/>
    <x v="10920"/>
  </r>
  <r>
    <x v="1"/>
    <x v="1"/>
    <x v="0"/>
    <x v="969"/>
    <x v="1796"/>
    <x v="18783"/>
  </r>
  <r>
    <x v="1"/>
    <x v="1"/>
    <x v="0"/>
    <x v="966"/>
    <x v="1391"/>
    <x v="15758"/>
  </r>
  <r>
    <x v="1"/>
    <x v="1"/>
    <x v="0"/>
    <x v="960"/>
    <x v="1693"/>
    <x v="10901"/>
  </r>
  <r>
    <x v="1"/>
    <x v="1"/>
    <x v="0"/>
    <x v="957"/>
    <x v="1787"/>
    <x v="15369"/>
  </r>
  <r>
    <x v="1"/>
    <x v="1"/>
    <x v="0"/>
    <x v="940"/>
    <x v="1062"/>
    <x v="450"/>
  </r>
  <r>
    <x v="1"/>
    <x v="1"/>
    <x v="0"/>
    <x v="939"/>
    <x v="859"/>
    <x v="284"/>
  </r>
  <r>
    <x v="1"/>
    <x v="1"/>
    <x v="0"/>
    <x v="935"/>
    <x v="567"/>
    <x v="17416"/>
  </r>
  <r>
    <x v="1"/>
    <x v="1"/>
    <x v="0"/>
    <x v="926"/>
    <x v="115"/>
    <x v="13447"/>
  </r>
  <r>
    <x v="1"/>
    <x v="1"/>
    <x v="0"/>
    <x v="917"/>
    <x v="631"/>
    <x v="20744"/>
  </r>
  <r>
    <x v="1"/>
    <x v="1"/>
    <x v="0"/>
    <x v="912"/>
    <x v="512"/>
    <x v="15990"/>
  </r>
  <r>
    <x v="1"/>
    <x v="1"/>
    <x v="0"/>
    <x v="910"/>
    <x v="79"/>
    <x v="7619"/>
  </r>
  <r>
    <x v="1"/>
    <x v="1"/>
    <x v="0"/>
    <x v="899"/>
    <x v="16"/>
    <x v="9597"/>
  </r>
  <r>
    <x v="1"/>
    <x v="1"/>
    <x v="0"/>
    <x v="891"/>
    <x v="47"/>
    <x v="12317"/>
  </r>
  <r>
    <x v="1"/>
    <x v="1"/>
    <x v="0"/>
    <x v="880"/>
    <x v="833"/>
    <x v="8040"/>
  </r>
  <r>
    <x v="1"/>
    <x v="1"/>
    <x v="0"/>
    <x v="873"/>
    <x v="1748"/>
    <x v="9158"/>
  </r>
  <r>
    <x v="1"/>
    <x v="1"/>
    <x v="0"/>
    <x v="872"/>
    <x v="2165"/>
    <x v="20991"/>
  </r>
  <r>
    <x v="1"/>
    <x v="1"/>
    <x v="0"/>
    <x v="852"/>
    <x v="298"/>
    <x v="7057"/>
  </r>
  <r>
    <x v="1"/>
    <x v="1"/>
    <x v="0"/>
    <x v="849"/>
    <x v="1498"/>
    <x v="20059"/>
  </r>
  <r>
    <x v="1"/>
    <x v="1"/>
    <x v="0"/>
    <x v="840"/>
    <x v="48"/>
    <x v="11620"/>
  </r>
  <r>
    <x v="1"/>
    <x v="1"/>
    <x v="0"/>
    <x v="837"/>
    <x v="1063"/>
    <x v="9951"/>
  </r>
  <r>
    <x v="1"/>
    <x v="1"/>
    <x v="0"/>
    <x v="836"/>
    <x v="1308"/>
    <x v="14312"/>
  </r>
  <r>
    <x v="1"/>
    <x v="1"/>
    <x v="0"/>
    <x v="828"/>
    <x v="1695"/>
    <x v="18720"/>
  </r>
  <r>
    <x v="1"/>
    <x v="1"/>
    <x v="0"/>
    <x v="820"/>
    <x v="1081"/>
    <x v="9778"/>
  </r>
  <r>
    <x v="1"/>
    <x v="1"/>
    <x v="0"/>
    <x v="807"/>
    <x v="409"/>
    <x v="19947"/>
  </r>
  <r>
    <x v="1"/>
    <x v="1"/>
    <x v="0"/>
    <x v="805"/>
    <x v="426"/>
    <x v="13074"/>
  </r>
  <r>
    <x v="1"/>
    <x v="1"/>
    <x v="0"/>
    <x v="804"/>
    <x v="1199"/>
    <x v="4254"/>
  </r>
  <r>
    <x v="1"/>
    <x v="1"/>
    <x v="0"/>
    <x v="797"/>
    <x v="1901"/>
    <x v="12749"/>
  </r>
  <r>
    <x v="1"/>
    <x v="1"/>
    <x v="0"/>
    <x v="786"/>
    <x v="1865"/>
    <x v="7214"/>
  </r>
  <r>
    <x v="1"/>
    <x v="1"/>
    <x v="0"/>
    <x v="785"/>
    <x v="1867"/>
    <x v="5326"/>
  </r>
  <r>
    <x v="1"/>
    <x v="1"/>
    <x v="0"/>
    <x v="783"/>
    <x v="2124"/>
    <x v="9309"/>
  </r>
  <r>
    <x v="1"/>
    <x v="1"/>
    <x v="0"/>
    <x v="782"/>
    <x v="2070"/>
    <x v="19726"/>
  </r>
  <r>
    <x v="1"/>
    <x v="1"/>
    <x v="0"/>
    <x v="773"/>
    <x v="1770"/>
    <x v="14701"/>
  </r>
  <r>
    <x v="1"/>
    <x v="1"/>
    <x v="0"/>
    <x v="771"/>
    <x v="1206"/>
    <x v="15104"/>
  </r>
  <r>
    <x v="1"/>
    <x v="1"/>
    <x v="0"/>
    <x v="769"/>
    <x v="2084"/>
    <x v="15881"/>
  </r>
  <r>
    <x v="1"/>
    <x v="1"/>
    <x v="0"/>
    <x v="767"/>
    <x v="789"/>
    <x v="16357"/>
  </r>
  <r>
    <x v="1"/>
    <x v="1"/>
    <x v="0"/>
    <x v="762"/>
    <x v="1735"/>
    <x v="20153"/>
  </r>
  <r>
    <x v="1"/>
    <x v="1"/>
    <x v="0"/>
    <x v="758"/>
    <x v="327"/>
    <x v="12347"/>
  </r>
  <r>
    <x v="1"/>
    <x v="1"/>
    <x v="0"/>
    <x v="757"/>
    <x v="1070"/>
    <x v="20333"/>
  </r>
  <r>
    <x v="1"/>
    <x v="1"/>
    <x v="0"/>
    <x v="752"/>
    <x v="649"/>
    <x v="4748"/>
  </r>
  <r>
    <x v="1"/>
    <x v="1"/>
    <x v="0"/>
    <x v="749"/>
    <x v="1749"/>
    <x v="8330"/>
  </r>
  <r>
    <x v="1"/>
    <x v="1"/>
    <x v="0"/>
    <x v="748"/>
    <x v="907"/>
    <x v="20959"/>
  </r>
  <r>
    <x v="1"/>
    <x v="1"/>
    <x v="0"/>
    <x v="744"/>
    <x v="1599"/>
    <x v="3830"/>
  </r>
  <r>
    <x v="1"/>
    <x v="1"/>
    <x v="0"/>
    <x v="741"/>
    <x v="868"/>
    <x v="18468"/>
  </r>
  <r>
    <x v="1"/>
    <x v="1"/>
    <x v="0"/>
    <x v="736"/>
    <x v="2078"/>
    <x v="14663"/>
  </r>
  <r>
    <x v="1"/>
    <x v="1"/>
    <x v="0"/>
    <x v="735"/>
    <x v="1226"/>
    <x v="17210"/>
  </r>
  <r>
    <x v="1"/>
    <x v="1"/>
    <x v="0"/>
    <x v="728"/>
    <x v="1032"/>
    <x v="3535"/>
  </r>
  <r>
    <x v="1"/>
    <x v="1"/>
    <x v="0"/>
    <x v="726"/>
    <x v="240"/>
    <x v="13288"/>
  </r>
  <r>
    <x v="1"/>
    <x v="1"/>
    <x v="0"/>
    <x v="723"/>
    <x v="680"/>
    <x v="6302"/>
  </r>
  <r>
    <x v="1"/>
    <x v="1"/>
    <x v="0"/>
    <x v="717"/>
    <x v="1688"/>
    <x v="10519"/>
  </r>
  <r>
    <x v="1"/>
    <x v="1"/>
    <x v="0"/>
    <x v="716"/>
    <x v="1002"/>
    <x v="1708"/>
  </r>
  <r>
    <x v="1"/>
    <x v="1"/>
    <x v="0"/>
    <x v="714"/>
    <x v="1001"/>
    <x v="19740"/>
  </r>
  <r>
    <x v="1"/>
    <x v="1"/>
    <x v="0"/>
    <x v="710"/>
    <x v="2148"/>
    <x v="8867"/>
  </r>
  <r>
    <x v="1"/>
    <x v="1"/>
    <x v="0"/>
    <x v="699"/>
    <x v="851"/>
    <x v="7022"/>
  </r>
  <r>
    <x v="1"/>
    <x v="1"/>
    <x v="0"/>
    <x v="689"/>
    <x v="1347"/>
    <x v="7779"/>
  </r>
  <r>
    <x v="1"/>
    <x v="1"/>
    <x v="0"/>
    <x v="675"/>
    <x v="140"/>
    <x v="13598"/>
  </r>
  <r>
    <x v="1"/>
    <x v="1"/>
    <x v="0"/>
    <x v="662"/>
    <x v="334"/>
    <x v="21362"/>
  </r>
  <r>
    <x v="1"/>
    <x v="1"/>
    <x v="0"/>
    <x v="659"/>
    <x v="475"/>
    <x v="17320"/>
  </r>
  <r>
    <x v="1"/>
    <x v="1"/>
    <x v="0"/>
    <x v="638"/>
    <x v="303"/>
    <x v="19842"/>
  </r>
  <r>
    <x v="1"/>
    <x v="1"/>
    <x v="0"/>
    <x v="626"/>
    <x v="256"/>
    <x v="10230"/>
  </r>
  <r>
    <x v="1"/>
    <x v="1"/>
    <x v="0"/>
    <x v="604"/>
    <x v="2151"/>
    <x v="3090"/>
  </r>
  <r>
    <x v="1"/>
    <x v="1"/>
    <x v="0"/>
    <x v="596"/>
    <x v="255"/>
    <x v="15356"/>
  </r>
  <r>
    <x v="1"/>
    <x v="1"/>
    <x v="0"/>
    <x v="594"/>
    <x v="1021"/>
    <x v="16889"/>
  </r>
  <r>
    <x v="1"/>
    <x v="1"/>
    <x v="0"/>
    <x v="588"/>
    <x v="267"/>
    <x v="11438"/>
  </r>
  <r>
    <x v="1"/>
    <x v="1"/>
    <x v="0"/>
    <x v="582"/>
    <x v="678"/>
    <x v="19636"/>
  </r>
  <r>
    <x v="1"/>
    <x v="1"/>
    <x v="0"/>
    <x v="580"/>
    <x v="982"/>
    <x v="16561"/>
  </r>
  <r>
    <x v="1"/>
    <x v="1"/>
    <x v="0"/>
    <x v="573"/>
    <x v="1541"/>
    <x v="1034"/>
  </r>
  <r>
    <x v="1"/>
    <x v="1"/>
    <x v="0"/>
    <x v="570"/>
    <x v="32"/>
    <x v="815"/>
  </r>
  <r>
    <x v="1"/>
    <x v="1"/>
    <x v="0"/>
    <x v="563"/>
    <x v="1175"/>
    <x v="10599"/>
  </r>
  <r>
    <x v="1"/>
    <x v="1"/>
    <x v="0"/>
    <x v="551"/>
    <x v="178"/>
    <x v="11862"/>
  </r>
  <r>
    <x v="1"/>
    <x v="1"/>
    <x v="0"/>
    <x v="550"/>
    <x v="1134"/>
    <x v="6700"/>
  </r>
  <r>
    <x v="1"/>
    <x v="1"/>
    <x v="0"/>
    <x v="537"/>
    <x v="2007"/>
    <x v="11172"/>
  </r>
  <r>
    <x v="1"/>
    <x v="1"/>
    <x v="0"/>
    <x v="535"/>
    <x v="1596"/>
    <x v="12698"/>
  </r>
  <r>
    <x v="1"/>
    <x v="1"/>
    <x v="0"/>
    <x v="534"/>
    <x v="427"/>
    <x v="9116"/>
  </r>
  <r>
    <x v="1"/>
    <x v="1"/>
    <x v="0"/>
    <x v="530"/>
    <x v="989"/>
    <x v="1533"/>
  </r>
  <r>
    <x v="1"/>
    <x v="1"/>
    <x v="0"/>
    <x v="522"/>
    <x v="2026"/>
    <x v="10362"/>
  </r>
  <r>
    <x v="1"/>
    <x v="1"/>
    <x v="0"/>
    <x v="521"/>
    <x v="2170"/>
    <x v="20814"/>
  </r>
  <r>
    <x v="1"/>
    <x v="1"/>
    <x v="0"/>
    <x v="509"/>
    <x v="1909"/>
    <x v="10171"/>
  </r>
  <r>
    <x v="1"/>
    <x v="1"/>
    <x v="0"/>
    <x v="496"/>
    <x v="1101"/>
    <x v="8416"/>
  </r>
  <r>
    <x v="1"/>
    <x v="1"/>
    <x v="0"/>
    <x v="495"/>
    <x v="600"/>
    <x v="355"/>
  </r>
  <r>
    <x v="1"/>
    <x v="1"/>
    <x v="0"/>
    <x v="480"/>
    <x v="2158"/>
    <x v="11382"/>
  </r>
  <r>
    <x v="1"/>
    <x v="1"/>
    <x v="0"/>
    <x v="478"/>
    <x v="2122"/>
    <x v="4580"/>
  </r>
  <r>
    <x v="1"/>
    <x v="1"/>
    <x v="0"/>
    <x v="465"/>
    <x v="758"/>
    <x v="16219"/>
  </r>
  <r>
    <x v="1"/>
    <x v="1"/>
    <x v="0"/>
    <x v="458"/>
    <x v="2021"/>
    <x v="21287"/>
  </r>
  <r>
    <x v="1"/>
    <x v="1"/>
    <x v="0"/>
    <x v="446"/>
    <x v="973"/>
    <x v="6687"/>
  </r>
  <r>
    <x v="1"/>
    <x v="1"/>
    <x v="0"/>
    <x v="440"/>
    <x v="1815"/>
    <x v="7538"/>
  </r>
  <r>
    <x v="1"/>
    <x v="1"/>
    <x v="0"/>
    <x v="429"/>
    <x v="1255"/>
    <x v="18907"/>
  </r>
  <r>
    <x v="1"/>
    <x v="1"/>
    <x v="0"/>
    <x v="420"/>
    <x v="1910"/>
    <x v="18614"/>
  </r>
  <r>
    <x v="1"/>
    <x v="1"/>
    <x v="0"/>
    <x v="406"/>
    <x v="166"/>
    <x v="19981"/>
  </r>
  <r>
    <x v="1"/>
    <x v="1"/>
    <x v="0"/>
    <x v="405"/>
    <x v="441"/>
    <x v="11469"/>
  </r>
  <r>
    <x v="1"/>
    <x v="1"/>
    <x v="0"/>
    <x v="398"/>
    <x v="1279"/>
    <x v="9280"/>
  </r>
  <r>
    <x v="1"/>
    <x v="1"/>
    <x v="0"/>
    <x v="386"/>
    <x v="197"/>
    <x v="17472"/>
  </r>
  <r>
    <x v="1"/>
    <x v="1"/>
    <x v="0"/>
    <x v="376"/>
    <x v="560"/>
    <x v="10144"/>
  </r>
  <r>
    <x v="1"/>
    <x v="1"/>
    <x v="0"/>
    <x v="369"/>
    <x v="1201"/>
    <x v="6291"/>
  </r>
  <r>
    <x v="1"/>
    <x v="1"/>
    <x v="0"/>
    <x v="363"/>
    <x v="661"/>
    <x v="9340"/>
  </r>
  <r>
    <x v="1"/>
    <x v="1"/>
    <x v="0"/>
    <x v="354"/>
    <x v="1048"/>
    <x v="7762"/>
  </r>
  <r>
    <x v="1"/>
    <x v="1"/>
    <x v="0"/>
    <x v="353"/>
    <x v="1889"/>
    <x v="4256"/>
  </r>
  <r>
    <x v="1"/>
    <x v="1"/>
    <x v="0"/>
    <x v="343"/>
    <x v="2203"/>
    <x v="6752"/>
  </r>
  <r>
    <x v="1"/>
    <x v="1"/>
    <x v="0"/>
    <x v="326"/>
    <x v="1074"/>
    <x v="20740"/>
  </r>
  <r>
    <x v="1"/>
    <x v="1"/>
    <x v="0"/>
    <x v="325"/>
    <x v="1847"/>
    <x v="1700"/>
  </r>
  <r>
    <x v="1"/>
    <x v="1"/>
    <x v="0"/>
    <x v="319"/>
    <x v="29"/>
    <x v="16156"/>
  </r>
  <r>
    <x v="1"/>
    <x v="1"/>
    <x v="0"/>
    <x v="317"/>
    <x v="537"/>
    <x v="9686"/>
  </r>
  <r>
    <x v="1"/>
    <x v="1"/>
    <x v="0"/>
    <x v="316"/>
    <x v="1426"/>
    <x v="7671"/>
  </r>
  <r>
    <x v="1"/>
    <x v="1"/>
    <x v="0"/>
    <x v="306"/>
    <x v="170"/>
    <x v="9575"/>
  </r>
  <r>
    <x v="1"/>
    <x v="1"/>
    <x v="0"/>
    <x v="305"/>
    <x v="2083"/>
    <x v="15151"/>
  </r>
  <r>
    <x v="1"/>
    <x v="1"/>
    <x v="0"/>
    <x v="300"/>
    <x v="1920"/>
    <x v="5417"/>
  </r>
  <r>
    <x v="1"/>
    <x v="1"/>
    <x v="0"/>
    <x v="297"/>
    <x v="1152"/>
    <x v="13013"/>
  </r>
  <r>
    <x v="1"/>
    <x v="1"/>
    <x v="0"/>
    <x v="295"/>
    <x v="943"/>
    <x v="4336"/>
  </r>
  <r>
    <x v="1"/>
    <x v="1"/>
    <x v="0"/>
    <x v="293"/>
    <x v="896"/>
    <x v="12298"/>
  </r>
  <r>
    <x v="1"/>
    <x v="1"/>
    <x v="0"/>
    <x v="292"/>
    <x v="695"/>
    <x v="14394"/>
  </r>
  <r>
    <x v="1"/>
    <x v="1"/>
    <x v="0"/>
    <x v="286"/>
    <x v="2019"/>
    <x v="5932"/>
  </r>
  <r>
    <x v="1"/>
    <x v="1"/>
    <x v="0"/>
    <x v="283"/>
    <x v="936"/>
    <x v="7497"/>
  </r>
  <r>
    <x v="1"/>
    <x v="1"/>
    <x v="0"/>
    <x v="280"/>
    <x v="2043"/>
    <x v="11365"/>
  </r>
  <r>
    <x v="1"/>
    <x v="1"/>
    <x v="0"/>
    <x v="262"/>
    <x v="612"/>
    <x v="21531"/>
  </r>
  <r>
    <x v="1"/>
    <x v="1"/>
    <x v="0"/>
    <x v="258"/>
    <x v="1487"/>
    <x v="9103"/>
  </r>
  <r>
    <x v="1"/>
    <x v="1"/>
    <x v="0"/>
    <x v="250"/>
    <x v="75"/>
    <x v="13376"/>
  </r>
  <r>
    <x v="1"/>
    <x v="1"/>
    <x v="0"/>
    <x v="249"/>
    <x v="167"/>
    <x v="14390"/>
  </r>
  <r>
    <x v="1"/>
    <x v="1"/>
    <x v="0"/>
    <x v="248"/>
    <x v="2057"/>
    <x v="8727"/>
  </r>
  <r>
    <x v="1"/>
    <x v="1"/>
    <x v="0"/>
    <x v="247"/>
    <x v="2129"/>
    <x v="1397"/>
  </r>
  <r>
    <x v="1"/>
    <x v="1"/>
    <x v="0"/>
    <x v="242"/>
    <x v="1837"/>
    <x v="19224"/>
  </r>
  <r>
    <x v="1"/>
    <x v="1"/>
    <x v="0"/>
    <x v="241"/>
    <x v="1942"/>
    <x v="18847"/>
  </r>
  <r>
    <x v="1"/>
    <x v="1"/>
    <x v="0"/>
    <x v="234"/>
    <x v="474"/>
    <x v="8004"/>
  </r>
  <r>
    <x v="1"/>
    <x v="1"/>
    <x v="0"/>
    <x v="231"/>
    <x v="2049"/>
    <x v="13831"/>
  </r>
  <r>
    <x v="1"/>
    <x v="1"/>
    <x v="0"/>
    <x v="230"/>
    <x v="225"/>
    <x v="13749"/>
  </r>
  <r>
    <x v="1"/>
    <x v="1"/>
    <x v="0"/>
    <x v="229"/>
    <x v="2253"/>
    <x v="10862"/>
  </r>
  <r>
    <x v="1"/>
    <x v="1"/>
    <x v="0"/>
    <x v="221"/>
    <x v="1967"/>
    <x v="12378"/>
  </r>
  <r>
    <x v="1"/>
    <x v="1"/>
    <x v="0"/>
    <x v="218"/>
    <x v="752"/>
    <x v="18700"/>
  </r>
  <r>
    <x v="1"/>
    <x v="1"/>
    <x v="0"/>
    <x v="217"/>
    <x v="815"/>
    <x v="14498"/>
  </r>
  <r>
    <x v="1"/>
    <x v="1"/>
    <x v="0"/>
    <x v="213"/>
    <x v="1042"/>
    <x v="8700"/>
  </r>
  <r>
    <x v="1"/>
    <x v="1"/>
    <x v="0"/>
    <x v="207"/>
    <x v="1239"/>
    <x v="16970"/>
  </r>
  <r>
    <x v="1"/>
    <x v="1"/>
    <x v="0"/>
    <x v="205"/>
    <x v="1093"/>
    <x v="15553"/>
  </r>
  <r>
    <x v="1"/>
    <x v="1"/>
    <x v="0"/>
    <x v="204"/>
    <x v="1092"/>
    <x v="18077"/>
  </r>
  <r>
    <x v="1"/>
    <x v="1"/>
    <x v="0"/>
    <x v="199"/>
    <x v="809"/>
    <x v="20728"/>
  </r>
  <r>
    <x v="1"/>
    <x v="1"/>
    <x v="0"/>
    <x v="192"/>
    <x v="39"/>
    <x v="17316"/>
  </r>
  <r>
    <x v="1"/>
    <x v="1"/>
    <x v="0"/>
    <x v="179"/>
    <x v="1207"/>
    <x v="19352"/>
  </r>
  <r>
    <x v="1"/>
    <x v="1"/>
    <x v="0"/>
    <x v="178"/>
    <x v="788"/>
    <x v="16083"/>
  </r>
  <r>
    <x v="1"/>
    <x v="1"/>
    <x v="0"/>
    <x v="167"/>
    <x v="1768"/>
    <x v="2314"/>
  </r>
  <r>
    <x v="1"/>
    <x v="1"/>
    <x v="0"/>
    <x v="161"/>
    <x v="664"/>
    <x v="16222"/>
  </r>
  <r>
    <x v="1"/>
    <x v="1"/>
    <x v="0"/>
    <x v="159"/>
    <x v="629"/>
    <x v="923"/>
  </r>
  <r>
    <x v="1"/>
    <x v="1"/>
    <x v="0"/>
    <x v="158"/>
    <x v="123"/>
    <x v="17244"/>
  </r>
  <r>
    <x v="1"/>
    <x v="1"/>
    <x v="0"/>
    <x v="156"/>
    <x v="367"/>
    <x v="5347"/>
  </r>
  <r>
    <x v="1"/>
    <x v="1"/>
    <x v="0"/>
    <x v="154"/>
    <x v="1615"/>
    <x v="10540"/>
  </r>
  <r>
    <x v="1"/>
    <x v="1"/>
    <x v="0"/>
    <x v="150"/>
    <x v="906"/>
    <x v="17656"/>
  </r>
  <r>
    <x v="1"/>
    <x v="1"/>
    <x v="0"/>
    <x v="145"/>
    <x v="790"/>
    <x v="21984"/>
  </r>
  <r>
    <x v="1"/>
    <x v="1"/>
    <x v="0"/>
    <x v="143"/>
    <x v="420"/>
    <x v="17893"/>
  </r>
  <r>
    <x v="1"/>
    <x v="1"/>
    <x v="0"/>
    <x v="142"/>
    <x v="247"/>
    <x v="12100"/>
  </r>
  <r>
    <x v="1"/>
    <x v="1"/>
    <x v="0"/>
    <x v="140"/>
    <x v="834"/>
    <x v="16663"/>
  </r>
  <r>
    <x v="1"/>
    <x v="1"/>
    <x v="0"/>
    <x v="139"/>
    <x v="1465"/>
    <x v="38"/>
  </r>
  <r>
    <x v="1"/>
    <x v="1"/>
    <x v="0"/>
    <x v="138"/>
    <x v="1039"/>
    <x v="15806"/>
  </r>
  <r>
    <x v="1"/>
    <x v="1"/>
    <x v="0"/>
    <x v="131"/>
    <x v="2229"/>
    <x v="18334"/>
  </r>
  <r>
    <x v="1"/>
    <x v="1"/>
    <x v="0"/>
    <x v="129"/>
    <x v="471"/>
    <x v="20307"/>
  </r>
  <r>
    <x v="1"/>
    <x v="1"/>
    <x v="0"/>
    <x v="126"/>
    <x v="1500"/>
    <x v="21920"/>
  </r>
  <r>
    <x v="1"/>
    <x v="1"/>
    <x v="0"/>
    <x v="125"/>
    <x v="908"/>
    <x v="11964"/>
  </r>
  <r>
    <x v="1"/>
    <x v="1"/>
    <x v="0"/>
    <x v="123"/>
    <x v="905"/>
    <x v="8640"/>
  </r>
  <r>
    <x v="1"/>
    <x v="1"/>
    <x v="0"/>
    <x v="120"/>
    <x v="2127"/>
    <x v="17643"/>
  </r>
  <r>
    <x v="1"/>
    <x v="1"/>
    <x v="0"/>
    <x v="116"/>
    <x v="423"/>
    <x v="14509"/>
  </r>
  <r>
    <x v="1"/>
    <x v="1"/>
    <x v="0"/>
    <x v="115"/>
    <x v="1713"/>
    <x v="21967"/>
  </r>
  <r>
    <x v="1"/>
    <x v="1"/>
    <x v="0"/>
    <x v="112"/>
    <x v="253"/>
    <x v="9716"/>
  </r>
  <r>
    <x v="1"/>
    <x v="1"/>
    <x v="0"/>
    <x v="100"/>
    <x v="1313"/>
    <x v="5886"/>
  </r>
  <r>
    <x v="1"/>
    <x v="1"/>
    <x v="0"/>
    <x v="95"/>
    <x v="726"/>
    <x v="3556"/>
  </r>
  <r>
    <x v="1"/>
    <x v="1"/>
    <x v="0"/>
    <x v="94"/>
    <x v="1816"/>
    <x v="3736"/>
  </r>
  <r>
    <x v="1"/>
    <x v="1"/>
    <x v="0"/>
    <x v="92"/>
    <x v="1668"/>
    <x v="3285"/>
  </r>
  <r>
    <x v="1"/>
    <x v="1"/>
    <x v="0"/>
    <x v="90"/>
    <x v="1667"/>
    <x v="3595"/>
  </r>
  <r>
    <x v="1"/>
    <x v="1"/>
    <x v="0"/>
    <x v="89"/>
    <x v="1388"/>
    <x v="2394"/>
  </r>
  <r>
    <x v="1"/>
    <x v="1"/>
    <x v="0"/>
    <x v="83"/>
    <x v="1373"/>
    <x v="3387"/>
  </r>
  <r>
    <x v="1"/>
    <x v="1"/>
    <x v="0"/>
    <x v="81"/>
    <x v="450"/>
    <x v="5249"/>
  </r>
  <r>
    <x v="1"/>
    <x v="1"/>
    <x v="0"/>
    <x v="79"/>
    <x v="2197"/>
    <x v="2913"/>
  </r>
  <r>
    <x v="1"/>
    <x v="1"/>
    <x v="0"/>
    <x v="76"/>
    <x v="594"/>
    <x v="2329"/>
  </r>
  <r>
    <x v="1"/>
    <x v="1"/>
    <x v="0"/>
    <x v="71"/>
    <x v="1435"/>
    <x v="2073"/>
  </r>
  <r>
    <x v="1"/>
    <x v="1"/>
    <x v="0"/>
    <x v="63"/>
    <x v="1466"/>
    <x v="5306"/>
  </r>
  <r>
    <x v="1"/>
    <x v="1"/>
    <x v="0"/>
    <x v="60"/>
    <x v="792"/>
    <x v="2128"/>
  </r>
  <r>
    <x v="1"/>
    <x v="1"/>
    <x v="0"/>
    <x v="59"/>
    <x v="575"/>
    <x v="6063"/>
  </r>
  <r>
    <x v="1"/>
    <x v="1"/>
    <x v="0"/>
    <x v="58"/>
    <x v="960"/>
    <x v="2421"/>
  </r>
  <r>
    <x v="1"/>
    <x v="1"/>
    <x v="0"/>
    <x v="57"/>
    <x v="289"/>
    <x v="2657"/>
  </r>
  <r>
    <x v="1"/>
    <x v="1"/>
    <x v="0"/>
    <x v="55"/>
    <x v="1362"/>
    <x v="2644"/>
  </r>
  <r>
    <x v="1"/>
    <x v="1"/>
    <x v="0"/>
    <x v="51"/>
    <x v="235"/>
    <x v="4560"/>
  </r>
  <r>
    <x v="1"/>
    <x v="1"/>
    <x v="0"/>
    <x v="50"/>
    <x v="232"/>
    <x v="4569"/>
  </r>
  <r>
    <x v="1"/>
    <x v="1"/>
    <x v="0"/>
    <x v="49"/>
    <x v="234"/>
    <x v="4558"/>
  </r>
  <r>
    <x v="1"/>
    <x v="1"/>
    <x v="0"/>
    <x v="48"/>
    <x v="231"/>
    <x v="4606"/>
  </r>
  <r>
    <x v="1"/>
    <x v="1"/>
    <x v="0"/>
    <x v="43"/>
    <x v="1645"/>
    <x v="1627"/>
  </r>
  <r>
    <x v="1"/>
    <x v="1"/>
    <x v="0"/>
    <x v="42"/>
    <x v="1569"/>
    <x v="5923"/>
  </r>
  <r>
    <x v="1"/>
    <x v="1"/>
    <x v="0"/>
    <x v="41"/>
    <x v="2127"/>
    <x v="7276"/>
  </r>
  <r>
    <x v="1"/>
    <x v="1"/>
    <x v="0"/>
    <x v="39"/>
    <x v="433"/>
    <x v="2468"/>
  </r>
  <r>
    <x v="1"/>
    <x v="1"/>
    <x v="0"/>
    <x v="36"/>
    <x v="238"/>
    <x v="2646"/>
  </r>
  <r>
    <x v="1"/>
    <x v="1"/>
    <x v="0"/>
    <x v="34"/>
    <x v="216"/>
    <x v="4007"/>
  </r>
  <r>
    <x v="1"/>
    <x v="1"/>
    <x v="0"/>
    <x v="33"/>
    <x v="2150"/>
    <x v="8793"/>
  </r>
  <r>
    <x v="1"/>
    <x v="1"/>
    <x v="0"/>
    <x v="26"/>
    <x v="395"/>
    <x v="10285"/>
  </r>
  <r>
    <x v="1"/>
    <x v="1"/>
    <x v="0"/>
    <x v="25"/>
    <x v="1111"/>
    <x v="10486"/>
  </r>
  <r>
    <x v="1"/>
    <x v="1"/>
    <x v="0"/>
    <x v="22"/>
    <x v="1752"/>
    <x v="22255"/>
  </r>
  <r>
    <x v="1"/>
    <x v="1"/>
    <x v="0"/>
    <x v="20"/>
    <x v="723"/>
    <x v="9183"/>
  </r>
  <r>
    <x v="1"/>
    <x v="1"/>
    <x v="0"/>
    <x v="17"/>
    <x v="1224"/>
    <x v="3833"/>
  </r>
  <r>
    <x v="1"/>
    <x v="2"/>
    <x v="0"/>
    <x v="2424"/>
    <x v="1817"/>
    <x v="4832"/>
  </r>
  <r>
    <x v="1"/>
    <x v="2"/>
    <x v="0"/>
    <x v="2423"/>
    <x v="209"/>
    <x v="6331"/>
  </r>
  <r>
    <x v="1"/>
    <x v="2"/>
    <x v="0"/>
    <x v="2422"/>
    <x v="1383"/>
    <x v="6331"/>
  </r>
  <r>
    <x v="1"/>
    <x v="2"/>
    <x v="0"/>
    <x v="2421"/>
    <x v="1328"/>
    <x v="6331"/>
  </r>
  <r>
    <x v="1"/>
    <x v="2"/>
    <x v="0"/>
    <x v="2420"/>
    <x v="1791"/>
    <x v="6331"/>
  </r>
  <r>
    <x v="1"/>
    <x v="2"/>
    <x v="0"/>
    <x v="2419"/>
    <x v="585"/>
    <x v="6331"/>
  </r>
  <r>
    <x v="1"/>
    <x v="2"/>
    <x v="0"/>
    <x v="2417"/>
    <x v="1064"/>
    <x v="6331"/>
  </r>
  <r>
    <x v="1"/>
    <x v="2"/>
    <x v="0"/>
    <x v="2416"/>
    <x v="2269"/>
    <x v="6099"/>
  </r>
  <r>
    <x v="1"/>
    <x v="2"/>
    <x v="0"/>
    <x v="2415"/>
    <x v="351"/>
    <x v="4345"/>
  </r>
  <r>
    <x v="1"/>
    <x v="2"/>
    <x v="0"/>
    <x v="2414"/>
    <x v="298"/>
    <x v="6331"/>
  </r>
  <r>
    <x v="1"/>
    <x v="2"/>
    <x v="0"/>
    <x v="2413"/>
    <x v="1454"/>
    <x v="4832"/>
  </r>
  <r>
    <x v="1"/>
    <x v="2"/>
    <x v="0"/>
    <x v="2412"/>
    <x v="1722"/>
    <x v="4832"/>
  </r>
  <r>
    <x v="1"/>
    <x v="2"/>
    <x v="0"/>
    <x v="2411"/>
    <x v="1302"/>
    <x v="4832"/>
  </r>
  <r>
    <x v="1"/>
    <x v="2"/>
    <x v="0"/>
    <x v="2410"/>
    <x v="1337"/>
    <x v="4345"/>
  </r>
  <r>
    <x v="1"/>
    <x v="2"/>
    <x v="0"/>
    <x v="2409"/>
    <x v="1799"/>
    <x v="6331"/>
  </r>
  <r>
    <x v="1"/>
    <x v="2"/>
    <x v="0"/>
    <x v="2408"/>
    <x v="628"/>
    <x v="4832"/>
  </r>
  <r>
    <x v="1"/>
    <x v="2"/>
    <x v="0"/>
    <x v="2407"/>
    <x v="731"/>
    <x v="6331"/>
  </r>
  <r>
    <x v="1"/>
    <x v="2"/>
    <x v="0"/>
    <x v="2406"/>
    <x v="1303"/>
    <x v="4832"/>
  </r>
  <r>
    <x v="1"/>
    <x v="2"/>
    <x v="0"/>
    <x v="2405"/>
    <x v="795"/>
    <x v="6331"/>
  </r>
  <r>
    <x v="1"/>
    <x v="2"/>
    <x v="0"/>
    <x v="2404"/>
    <x v="1500"/>
    <x v="6331"/>
  </r>
  <r>
    <x v="1"/>
    <x v="2"/>
    <x v="0"/>
    <x v="2403"/>
    <x v="2047"/>
    <x v="4345"/>
  </r>
  <r>
    <x v="1"/>
    <x v="2"/>
    <x v="0"/>
    <x v="2402"/>
    <x v="1912"/>
    <x v="6331"/>
  </r>
  <r>
    <x v="1"/>
    <x v="2"/>
    <x v="0"/>
    <x v="2401"/>
    <x v="372"/>
    <x v="6331"/>
  </r>
  <r>
    <x v="1"/>
    <x v="2"/>
    <x v="0"/>
    <x v="2400"/>
    <x v="1586"/>
    <x v="6331"/>
  </r>
  <r>
    <x v="1"/>
    <x v="2"/>
    <x v="0"/>
    <x v="2399"/>
    <x v="2207"/>
    <x v="6331"/>
  </r>
  <r>
    <x v="1"/>
    <x v="2"/>
    <x v="0"/>
    <x v="2398"/>
    <x v="2250"/>
    <x v="6331"/>
  </r>
  <r>
    <x v="1"/>
    <x v="2"/>
    <x v="0"/>
    <x v="2397"/>
    <x v="980"/>
    <x v="6331"/>
  </r>
  <r>
    <x v="1"/>
    <x v="2"/>
    <x v="0"/>
    <x v="2396"/>
    <x v="612"/>
    <x v="6331"/>
  </r>
  <r>
    <x v="1"/>
    <x v="2"/>
    <x v="0"/>
    <x v="2395"/>
    <x v="1120"/>
    <x v="6331"/>
  </r>
  <r>
    <x v="1"/>
    <x v="2"/>
    <x v="0"/>
    <x v="2394"/>
    <x v="1335"/>
    <x v="6331"/>
  </r>
  <r>
    <x v="1"/>
    <x v="2"/>
    <x v="0"/>
    <x v="2393"/>
    <x v="455"/>
    <x v="6331"/>
  </r>
  <r>
    <x v="1"/>
    <x v="2"/>
    <x v="0"/>
    <x v="2392"/>
    <x v="525"/>
    <x v="6331"/>
  </r>
  <r>
    <x v="1"/>
    <x v="2"/>
    <x v="0"/>
    <x v="2391"/>
    <x v="857"/>
    <x v="6331"/>
  </r>
  <r>
    <x v="1"/>
    <x v="2"/>
    <x v="0"/>
    <x v="2390"/>
    <x v="2209"/>
    <x v="6331"/>
  </r>
  <r>
    <x v="1"/>
    <x v="2"/>
    <x v="0"/>
    <x v="2389"/>
    <x v="1949"/>
    <x v="4345"/>
  </r>
  <r>
    <x v="1"/>
    <x v="2"/>
    <x v="0"/>
    <x v="2388"/>
    <x v="1212"/>
    <x v="6331"/>
  </r>
  <r>
    <x v="1"/>
    <x v="2"/>
    <x v="0"/>
    <x v="2387"/>
    <x v="375"/>
    <x v="6331"/>
  </r>
  <r>
    <x v="1"/>
    <x v="2"/>
    <x v="0"/>
    <x v="2386"/>
    <x v="2016"/>
    <x v="4832"/>
  </r>
  <r>
    <x v="1"/>
    <x v="2"/>
    <x v="0"/>
    <x v="2385"/>
    <x v="443"/>
    <x v="6331"/>
  </r>
  <r>
    <x v="1"/>
    <x v="2"/>
    <x v="0"/>
    <x v="2384"/>
    <x v="1789"/>
    <x v="4832"/>
  </r>
  <r>
    <x v="1"/>
    <x v="2"/>
    <x v="0"/>
    <x v="2383"/>
    <x v="1048"/>
    <x v="4832"/>
  </r>
  <r>
    <x v="1"/>
    <x v="2"/>
    <x v="0"/>
    <x v="2382"/>
    <x v="1921"/>
    <x v="5686"/>
  </r>
  <r>
    <x v="1"/>
    <x v="2"/>
    <x v="0"/>
    <x v="2381"/>
    <x v="479"/>
    <x v="4832"/>
  </r>
  <r>
    <x v="1"/>
    <x v="2"/>
    <x v="0"/>
    <x v="2380"/>
    <x v="999"/>
    <x v="4345"/>
  </r>
  <r>
    <x v="1"/>
    <x v="2"/>
    <x v="0"/>
    <x v="2379"/>
    <x v="1855"/>
    <x v="6331"/>
  </r>
  <r>
    <x v="1"/>
    <x v="2"/>
    <x v="0"/>
    <x v="2378"/>
    <x v="2249"/>
    <x v="4345"/>
  </r>
  <r>
    <x v="1"/>
    <x v="2"/>
    <x v="0"/>
    <x v="2377"/>
    <x v="1322"/>
    <x v="4345"/>
  </r>
  <r>
    <x v="1"/>
    <x v="2"/>
    <x v="0"/>
    <x v="2376"/>
    <x v="1925"/>
    <x v="4345"/>
  </r>
  <r>
    <x v="1"/>
    <x v="2"/>
    <x v="0"/>
    <x v="2375"/>
    <x v="1605"/>
    <x v="6331"/>
  </r>
  <r>
    <x v="1"/>
    <x v="2"/>
    <x v="0"/>
    <x v="2374"/>
    <x v="895"/>
    <x v="6331"/>
  </r>
  <r>
    <x v="1"/>
    <x v="2"/>
    <x v="0"/>
    <x v="2373"/>
    <x v="164"/>
    <x v="6331"/>
  </r>
  <r>
    <x v="1"/>
    <x v="2"/>
    <x v="0"/>
    <x v="2372"/>
    <x v="199"/>
    <x v="4345"/>
  </r>
  <r>
    <x v="1"/>
    <x v="2"/>
    <x v="0"/>
    <x v="2371"/>
    <x v="946"/>
    <x v="4345"/>
  </r>
  <r>
    <x v="1"/>
    <x v="2"/>
    <x v="0"/>
    <x v="2370"/>
    <x v="201"/>
    <x v="4345"/>
  </r>
  <r>
    <x v="1"/>
    <x v="2"/>
    <x v="0"/>
    <x v="2369"/>
    <x v="668"/>
    <x v="6331"/>
  </r>
  <r>
    <x v="1"/>
    <x v="2"/>
    <x v="0"/>
    <x v="2367"/>
    <x v="1782"/>
    <x v="6331"/>
  </r>
  <r>
    <x v="1"/>
    <x v="2"/>
    <x v="0"/>
    <x v="2366"/>
    <x v="1214"/>
    <x v="4832"/>
  </r>
  <r>
    <x v="1"/>
    <x v="2"/>
    <x v="0"/>
    <x v="2365"/>
    <x v="374"/>
    <x v="6331"/>
  </r>
  <r>
    <x v="1"/>
    <x v="2"/>
    <x v="0"/>
    <x v="2363"/>
    <x v="1864"/>
    <x v="6331"/>
  </r>
  <r>
    <x v="1"/>
    <x v="2"/>
    <x v="0"/>
    <x v="2362"/>
    <x v="1067"/>
    <x v="4345"/>
  </r>
  <r>
    <x v="1"/>
    <x v="2"/>
    <x v="0"/>
    <x v="2361"/>
    <x v="34"/>
    <x v="6331"/>
  </r>
  <r>
    <x v="1"/>
    <x v="2"/>
    <x v="0"/>
    <x v="2360"/>
    <x v="382"/>
    <x v="6331"/>
  </r>
  <r>
    <x v="1"/>
    <x v="2"/>
    <x v="0"/>
    <x v="2359"/>
    <x v="1133"/>
    <x v="6331"/>
  </r>
  <r>
    <x v="1"/>
    <x v="2"/>
    <x v="0"/>
    <x v="2358"/>
    <x v="792"/>
    <x v="6331"/>
  </r>
  <r>
    <x v="1"/>
    <x v="2"/>
    <x v="0"/>
    <x v="2357"/>
    <x v="71"/>
    <x v="6331"/>
  </r>
  <r>
    <x v="1"/>
    <x v="2"/>
    <x v="0"/>
    <x v="2356"/>
    <x v="1451"/>
    <x v="6331"/>
  </r>
  <r>
    <x v="1"/>
    <x v="2"/>
    <x v="0"/>
    <x v="2355"/>
    <x v="2197"/>
    <x v="6331"/>
  </r>
  <r>
    <x v="1"/>
    <x v="2"/>
    <x v="0"/>
    <x v="2354"/>
    <x v="995"/>
    <x v="6099"/>
  </r>
  <r>
    <x v="1"/>
    <x v="2"/>
    <x v="0"/>
    <x v="2353"/>
    <x v="993"/>
    <x v="6099"/>
  </r>
  <r>
    <x v="1"/>
    <x v="2"/>
    <x v="0"/>
    <x v="2352"/>
    <x v="2211"/>
    <x v="6099"/>
  </r>
  <r>
    <x v="1"/>
    <x v="2"/>
    <x v="0"/>
    <x v="2351"/>
    <x v="992"/>
    <x v="6099"/>
  </r>
  <r>
    <x v="1"/>
    <x v="2"/>
    <x v="0"/>
    <x v="2350"/>
    <x v="1371"/>
    <x v="6331"/>
  </r>
  <r>
    <x v="1"/>
    <x v="2"/>
    <x v="0"/>
    <x v="2349"/>
    <x v="1039"/>
    <x v="6331"/>
  </r>
  <r>
    <x v="1"/>
    <x v="2"/>
    <x v="0"/>
    <x v="2036"/>
    <x v="1372"/>
    <x v="13278"/>
  </r>
  <r>
    <x v="1"/>
    <x v="2"/>
    <x v="0"/>
    <x v="2029"/>
    <x v="141"/>
    <x v="18727"/>
  </r>
  <r>
    <x v="1"/>
    <x v="2"/>
    <x v="0"/>
    <x v="2027"/>
    <x v="1863"/>
    <x v="12727"/>
  </r>
  <r>
    <x v="1"/>
    <x v="2"/>
    <x v="0"/>
    <x v="2005"/>
    <x v="1159"/>
    <x v="19171"/>
  </r>
  <r>
    <x v="1"/>
    <x v="2"/>
    <x v="0"/>
    <x v="2001"/>
    <x v="675"/>
    <x v="7035"/>
  </r>
  <r>
    <x v="1"/>
    <x v="2"/>
    <x v="0"/>
    <x v="1984"/>
    <x v="1422"/>
    <x v="3461"/>
  </r>
  <r>
    <x v="1"/>
    <x v="2"/>
    <x v="0"/>
    <x v="1981"/>
    <x v="8"/>
    <x v="7856"/>
  </r>
  <r>
    <x v="1"/>
    <x v="2"/>
    <x v="0"/>
    <x v="1964"/>
    <x v="449"/>
    <x v="14236"/>
  </r>
  <r>
    <x v="1"/>
    <x v="2"/>
    <x v="0"/>
    <x v="1960"/>
    <x v="1017"/>
    <x v="7518"/>
  </r>
  <r>
    <x v="1"/>
    <x v="2"/>
    <x v="0"/>
    <x v="1928"/>
    <x v="742"/>
    <x v="2183"/>
  </r>
  <r>
    <x v="1"/>
    <x v="2"/>
    <x v="0"/>
    <x v="1927"/>
    <x v="1780"/>
    <x v="16166"/>
  </r>
  <r>
    <x v="1"/>
    <x v="2"/>
    <x v="0"/>
    <x v="1925"/>
    <x v="310"/>
    <x v="15928"/>
  </r>
  <r>
    <x v="1"/>
    <x v="2"/>
    <x v="0"/>
    <x v="1920"/>
    <x v="2138"/>
    <x v="17504"/>
  </r>
  <r>
    <x v="1"/>
    <x v="2"/>
    <x v="0"/>
    <x v="1919"/>
    <x v="610"/>
    <x v="17364"/>
  </r>
  <r>
    <x v="1"/>
    <x v="2"/>
    <x v="0"/>
    <x v="1913"/>
    <x v="135"/>
    <x v="11720"/>
  </r>
  <r>
    <x v="1"/>
    <x v="2"/>
    <x v="0"/>
    <x v="1894"/>
    <x v="1765"/>
    <x v="15228"/>
  </r>
  <r>
    <x v="1"/>
    <x v="2"/>
    <x v="0"/>
    <x v="1893"/>
    <x v="322"/>
    <x v="17082"/>
  </r>
  <r>
    <x v="1"/>
    <x v="2"/>
    <x v="0"/>
    <x v="1892"/>
    <x v="1138"/>
    <x v="13039"/>
  </r>
  <r>
    <x v="1"/>
    <x v="2"/>
    <x v="0"/>
    <x v="1891"/>
    <x v="673"/>
    <x v="4709"/>
  </r>
  <r>
    <x v="1"/>
    <x v="2"/>
    <x v="0"/>
    <x v="1890"/>
    <x v="172"/>
    <x v="16716"/>
  </r>
  <r>
    <x v="1"/>
    <x v="2"/>
    <x v="0"/>
    <x v="1884"/>
    <x v="2082"/>
    <x v="9949"/>
  </r>
  <r>
    <x v="1"/>
    <x v="2"/>
    <x v="0"/>
    <x v="1861"/>
    <x v="1049"/>
    <x v="8210"/>
  </r>
  <r>
    <x v="1"/>
    <x v="2"/>
    <x v="0"/>
    <x v="1853"/>
    <x v="268"/>
    <x v="3459"/>
  </r>
  <r>
    <x v="1"/>
    <x v="2"/>
    <x v="0"/>
    <x v="1845"/>
    <x v="1528"/>
    <x v="11006"/>
  </r>
  <r>
    <x v="1"/>
    <x v="2"/>
    <x v="0"/>
    <x v="1840"/>
    <x v="2255"/>
    <x v="8013"/>
  </r>
  <r>
    <x v="1"/>
    <x v="2"/>
    <x v="0"/>
    <x v="1839"/>
    <x v="1781"/>
    <x v="15815"/>
  </r>
  <r>
    <x v="1"/>
    <x v="2"/>
    <x v="0"/>
    <x v="1834"/>
    <x v="1943"/>
    <x v="4306"/>
  </r>
  <r>
    <x v="1"/>
    <x v="2"/>
    <x v="0"/>
    <x v="1824"/>
    <x v="392"/>
    <x v="19559"/>
  </r>
  <r>
    <x v="1"/>
    <x v="2"/>
    <x v="0"/>
    <x v="1823"/>
    <x v="608"/>
    <x v="394"/>
  </r>
  <r>
    <x v="1"/>
    <x v="2"/>
    <x v="0"/>
    <x v="1822"/>
    <x v="533"/>
    <x v="764"/>
  </r>
  <r>
    <x v="1"/>
    <x v="2"/>
    <x v="0"/>
    <x v="1798"/>
    <x v="280"/>
    <x v="20570"/>
  </r>
  <r>
    <x v="1"/>
    <x v="2"/>
    <x v="0"/>
    <x v="1783"/>
    <x v="1319"/>
    <x v="12742"/>
  </r>
  <r>
    <x v="1"/>
    <x v="2"/>
    <x v="0"/>
    <x v="1782"/>
    <x v="1237"/>
    <x v="18134"/>
  </r>
  <r>
    <x v="1"/>
    <x v="2"/>
    <x v="0"/>
    <x v="1780"/>
    <x v="565"/>
    <x v="14064"/>
  </r>
  <r>
    <x v="1"/>
    <x v="2"/>
    <x v="0"/>
    <x v="1766"/>
    <x v="892"/>
    <x v="9771"/>
  </r>
  <r>
    <x v="1"/>
    <x v="2"/>
    <x v="0"/>
    <x v="1764"/>
    <x v="630"/>
    <x v="22572"/>
  </r>
  <r>
    <x v="1"/>
    <x v="2"/>
    <x v="0"/>
    <x v="1760"/>
    <x v="1626"/>
    <x v="20316"/>
  </r>
  <r>
    <x v="1"/>
    <x v="2"/>
    <x v="0"/>
    <x v="1748"/>
    <x v="1115"/>
    <x v="21377"/>
  </r>
  <r>
    <x v="1"/>
    <x v="2"/>
    <x v="0"/>
    <x v="1744"/>
    <x v="1760"/>
    <x v="3839"/>
  </r>
  <r>
    <x v="1"/>
    <x v="2"/>
    <x v="0"/>
    <x v="1729"/>
    <x v="864"/>
    <x v="19392"/>
  </r>
  <r>
    <x v="1"/>
    <x v="2"/>
    <x v="0"/>
    <x v="1724"/>
    <x v="877"/>
    <x v="18041"/>
  </r>
  <r>
    <x v="1"/>
    <x v="2"/>
    <x v="0"/>
    <x v="1715"/>
    <x v="1246"/>
    <x v="15997"/>
  </r>
  <r>
    <x v="1"/>
    <x v="2"/>
    <x v="0"/>
    <x v="1713"/>
    <x v="1364"/>
    <x v="11823"/>
  </r>
  <r>
    <x v="1"/>
    <x v="2"/>
    <x v="0"/>
    <x v="1700"/>
    <x v="910"/>
    <x v="13411"/>
  </r>
  <r>
    <x v="1"/>
    <x v="2"/>
    <x v="0"/>
    <x v="1694"/>
    <x v="266"/>
    <x v="11527"/>
  </r>
  <r>
    <x v="1"/>
    <x v="2"/>
    <x v="0"/>
    <x v="1691"/>
    <x v="371"/>
    <x v="6886"/>
  </r>
  <r>
    <x v="1"/>
    <x v="2"/>
    <x v="0"/>
    <x v="1680"/>
    <x v="2051"/>
    <x v="17250"/>
  </r>
  <r>
    <x v="1"/>
    <x v="2"/>
    <x v="0"/>
    <x v="1679"/>
    <x v="1380"/>
    <x v="10110"/>
  </r>
  <r>
    <x v="1"/>
    <x v="2"/>
    <x v="0"/>
    <x v="1674"/>
    <x v="919"/>
    <x v="13153"/>
  </r>
  <r>
    <x v="1"/>
    <x v="2"/>
    <x v="0"/>
    <x v="1666"/>
    <x v="1106"/>
    <x v="796"/>
  </r>
  <r>
    <x v="1"/>
    <x v="2"/>
    <x v="0"/>
    <x v="1665"/>
    <x v="347"/>
    <x v="13266"/>
  </r>
  <r>
    <x v="1"/>
    <x v="2"/>
    <x v="0"/>
    <x v="1664"/>
    <x v="1970"/>
    <x v="10546"/>
  </r>
  <r>
    <x v="1"/>
    <x v="2"/>
    <x v="0"/>
    <x v="1661"/>
    <x v="1990"/>
    <x v="10238"/>
  </r>
  <r>
    <x v="1"/>
    <x v="2"/>
    <x v="0"/>
    <x v="1660"/>
    <x v="1968"/>
    <x v="4909"/>
  </r>
  <r>
    <x v="1"/>
    <x v="2"/>
    <x v="0"/>
    <x v="1655"/>
    <x v="66"/>
    <x v="13260"/>
  </r>
  <r>
    <x v="1"/>
    <x v="2"/>
    <x v="0"/>
    <x v="1653"/>
    <x v="1579"/>
    <x v="4814"/>
  </r>
  <r>
    <x v="1"/>
    <x v="2"/>
    <x v="0"/>
    <x v="1650"/>
    <x v="2214"/>
    <x v="10766"/>
  </r>
  <r>
    <x v="1"/>
    <x v="2"/>
    <x v="0"/>
    <x v="1649"/>
    <x v="1186"/>
    <x v="2227"/>
  </r>
  <r>
    <x v="1"/>
    <x v="2"/>
    <x v="0"/>
    <x v="1639"/>
    <x v="1795"/>
    <x v="17396"/>
  </r>
  <r>
    <x v="1"/>
    <x v="2"/>
    <x v="0"/>
    <x v="1636"/>
    <x v="1205"/>
    <x v="2441"/>
  </r>
  <r>
    <x v="1"/>
    <x v="2"/>
    <x v="0"/>
    <x v="1634"/>
    <x v="776"/>
    <x v="8857"/>
  </r>
  <r>
    <x v="1"/>
    <x v="2"/>
    <x v="0"/>
    <x v="1612"/>
    <x v="1658"/>
    <x v="20620"/>
  </r>
  <r>
    <x v="1"/>
    <x v="2"/>
    <x v="0"/>
    <x v="1611"/>
    <x v="1470"/>
    <x v="1045"/>
  </r>
  <r>
    <x v="1"/>
    <x v="2"/>
    <x v="0"/>
    <x v="1610"/>
    <x v="1540"/>
    <x v="16238"/>
  </r>
  <r>
    <x v="1"/>
    <x v="2"/>
    <x v="0"/>
    <x v="1608"/>
    <x v="138"/>
    <x v="18914"/>
  </r>
  <r>
    <x v="1"/>
    <x v="2"/>
    <x v="0"/>
    <x v="1607"/>
    <x v="144"/>
    <x v="11933"/>
  </r>
  <r>
    <x v="1"/>
    <x v="2"/>
    <x v="0"/>
    <x v="1601"/>
    <x v="2200"/>
    <x v="6747"/>
  </r>
  <r>
    <x v="1"/>
    <x v="2"/>
    <x v="0"/>
    <x v="1600"/>
    <x v="1150"/>
    <x v="4169"/>
  </r>
  <r>
    <x v="1"/>
    <x v="2"/>
    <x v="0"/>
    <x v="1595"/>
    <x v="2162"/>
    <x v="2007"/>
  </r>
  <r>
    <x v="1"/>
    <x v="2"/>
    <x v="0"/>
    <x v="1593"/>
    <x v="1616"/>
    <x v="21211"/>
  </r>
  <r>
    <x v="1"/>
    <x v="2"/>
    <x v="0"/>
    <x v="1592"/>
    <x v="1699"/>
    <x v="10468"/>
  </r>
  <r>
    <x v="1"/>
    <x v="2"/>
    <x v="0"/>
    <x v="1586"/>
    <x v="1477"/>
    <x v="6601"/>
  </r>
  <r>
    <x v="1"/>
    <x v="2"/>
    <x v="0"/>
    <x v="1580"/>
    <x v="926"/>
    <x v="21704"/>
  </r>
  <r>
    <x v="1"/>
    <x v="2"/>
    <x v="0"/>
    <x v="1573"/>
    <x v="1746"/>
    <x v="21978"/>
  </r>
  <r>
    <x v="1"/>
    <x v="2"/>
    <x v="0"/>
    <x v="1569"/>
    <x v="819"/>
    <x v="10667"/>
  </r>
  <r>
    <x v="1"/>
    <x v="2"/>
    <x v="0"/>
    <x v="1563"/>
    <x v="482"/>
    <x v="6308"/>
  </r>
  <r>
    <x v="1"/>
    <x v="2"/>
    <x v="0"/>
    <x v="1560"/>
    <x v="824"/>
    <x v="21932"/>
  </r>
  <r>
    <x v="1"/>
    <x v="2"/>
    <x v="0"/>
    <x v="1559"/>
    <x v="218"/>
    <x v="3415"/>
  </r>
  <r>
    <x v="1"/>
    <x v="2"/>
    <x v="0"/>
    <x v="1549"/>
    <x v="273"/>
    <x v="13679"/>
  </r>
  <r>
    <x v="1"/>
    <x v="2"/>
    <x v="0"/>
    <x v="1520"/>
    <x v="655"/>
    <x v="10362"/>
  </r>
  <r>
    <x v="1"/>
    <x v="2"/>
    <x v="0"/>
    <x v="1518"/>
    <x v="761"/>
    <x v="10362"/>
  </r>
  <r>
    <x v="1"/>
    <x v="2"/>
    <x v="0"/>
    <x v="1517"/>
    <x v="960"/>
    <x v="10362"/>
  </r>
  <r>
    <x v="1"/>
    <x v="2"/>
    <x v="0"/>
    <x v="1516"/>
    <x v="1658"/>
    <x v="10362"/>
  </r>
  <r>
    <x v="1"/>
    <x v="2"/>
    <x v="0"/>
    <x v="1515"/>
    <x v="87"/>
    <x v="7518"/>
  </r>
  <r>
    <x v="1"/>
    <x v="2"/>
    <x v="0"/>
    <x v="1514"/>
    <x v="890"/>
    <x v="10362"/>
  </r>
  <r>
    <x v="1"/>
    <x v="2"/>
    <x v="0"/>
    <x v="1512"/>
    <x v="501"/>
    <x v="17542"/>
  </r>
  <r>
    <x v="1"/>
    <x v="2"/>
    <x v="0"/>
    <x v="1510"/>
    <x v="758"/>
    <x v="10362"/>
  </r>
  <r>
    <x v="1"/>
    <x v="2"/>
    <x v="0"/>
    <x v="1509"/>
    <x v="9"/>
    <x v="10362"/>
  </r>
  <r>
    <x v="1"/>
    <x v="2"/>
    <x v="0"/>
    <x v="1508"/>
    <x v="192"/>
    <x v="10362"/>
  </r>
  <r>
    <x v="1"/>
    <x v="2"/>
    <x v="0"/>
    <x v="1507"/>
    <x v="1432"/>
    <x v="17331"/>
  </r>
  <r>
    <x v="1"/>
    <x v="2"/>
    <x v="0"/>
    <x v="1505"/>
    <x v="1174"/>
    <x v="10362"/>
  </r>
  <r>
    <x v="1"/>
    <x v="2"/>
    <x v="0"/>
    <x v="1504"/>
    <x v="1521"/>
    <x v="10362"/>
  </r>
  <r>
    <x v="1"/>
    <x v="2"/>
    <x v="0"/>
    <x v="1503"/>
    <x v="289"/>
    <x v="10362"/>
  </r>
  <r>
    <x v="1"/>
    <x v="2"/>
    <x v="0"/>
    <x v="1502"/>
    <x v="792"/>
    <x v="10362"/>
  </r>
  <r>
    <x v="1"/>
    <x v="2"/>
    <x v="0"/>
    <x v="1501"/>
    <x v="164"/>
    <x v="10362"/>
  </r>
  <r>
    <x v="1"/>
    <x v="2"/>
    <x v="0"/>
    <x v="1500"/>
    <x v="2197"/>
    <x v="10362"/>
  </r>
  <r>
    <x v="1"/>
    <x v="2"/>
    <x v="0"/>
    <x v="1499"/>
    <x v="2127"/>
    <x v="8097"/>
  </r>
  <r>
    <x v="1"/>
    <x v="2"/>
    <x v="0"/>
    <x v="1498"/>
    <x v="2029"/>
    <x v="10362"/>
  </r>
  <r>
    <x v="1"/>
    <x v="2"/>
    <x v="0"/>
    <x v="1497"/>
    <x v="1569"/>
    <x v="8097"/>
  </r>
  <r>
    <x v="1"/>
    <x v="2"/>
    <x v="0"/>
    <x v="1496"/>
    <x v="1145"/>
    <x v="10362"/>
  </r>
  <r>
    <x v="1"/>
    <x v="2"/>
    <x v="0"/>
    <x v="1495"/>
    <x v="2132"/>
    <x v="10362"/>
  </r>
  <r>
    <x v="1"/>
    <x v="2"/>
    <x v="0"/>
    <x v="1494"/>
    <x v="766"/>
    <x v="8097"/>
  </r>
  <r>
    <x v="1"/>
    <x v="2"/>
    <x v="0"/>
    <x v="1484"/>
    <x v="1108"/>
    <x v="2578"/>
  </r>
  <r>
    <x v="1"/>
    <x v="2"/>
    <x v="0"/>
    <x v="1478"/>
    <x v="45"/>
    <x v="9441"/>
  </r>
  <r>
    <x v="1"/>
    <x v="2"/>
    <x v="0"/>
    <x v="1467"/>
    <x v="1685"/>
    <x v="5891"/>
  </r>
  <r>
    <x v="1"/>
    <x v="2"/>
    <x v="0"/>
    <x v="1466"/>
    <x v="1095"/>
    <x v="8700"/>
  </r>
  <r>
    <x v="1"/>
    <x v="2"/>
    <x v="0"/>
    <x v="1442"/>
    <x v="1576"/>
    <x v="20727"/>
  </r>
  <r>
    <x v="1"/>
    <x v="2"/>
    <x v="0"/>
    <x v="1441"/>
    <x v="1666"/>
    <x v="21939"/>
  </r>
  <r>
    <x v="1"/>
    <x v="2"/>
    <x v="0"/>
    <x v="1439"/>
    <x v="313"/>
    <x v="8283"/>
  </r>
  <r>
    <x v="1"/>
    <x v="2"/>
    <x v="0"/>
    <x v="1434"/>
    <x v="1977"/>
    <x v="9077"/>
  </r>
  <r>
    <x v="1"/>
    <x v="2"/>
    <x v="0"/>
    <x v="1433"/>
    <x v="271"/>
    <x v="10432"/>
  </r>
  <r>
    <x v="1"/>
    <x v="2"/>
    <x v="0"/>
    <x v="1428"/>
    <x v="1744"/>
    <x v="5784"/>
  </r>
  <r>
    <x v="1"/>
    <x v="2"/>
    <x v="0"/>
    <x v="1426"/>
    <x v="344"/>
    <x v="3579"/>
  </r>
  <r>
    <x v="1"/>
    <x v="2"/>
    <x v="0"/>
    <x v="1414"/>
    <x v="1071"/>
    <x v="15367"/>
  </r>
  <r>
    <x v="1"/>
    <x v="2"/>
    <x v="0"/>
    <x v="1412"/>
    <x v="301"/>
    <x v="4394"/>
  </r>
  <r>
    <x v="1"/>
    <x v="2"/>
    <x v="0"/>
    <x v="1404"/>
    <x v="350"/>
    <x v="13032"/>
  </r>
  <r>
    <x v="1"/>
    <x v="2"/>
    <x v="0"/>
    <x v="1400"/>
    <x v="1614"/>
    <x v="4830"/>
  </r>
  <r>
    <x v="1"/>
    <x v="2"/>
    <x v="0"/>
    <x v="1398"/>
    <x v="962"/>
    <x v="3094"/>
  </r>
  <r>
    <x v="1"/>
    <x v="2"/>
    <x v="0"/>
    <x v="1397"/>
    <x v="2140"/>
    <x v="6182"/>
  </r>
  <r>
    <x v="1"/>
    <x v="2"/>
    <x v="0"/>
    <x v="1387"/>
    <x v="1462"/>
    <x v="7422"/>
  </r>
  <r>
    <x v="1"/>
    <x v="2"/>
    <x v="0"/>
    <x v="1386"/>
    <x v="1939"/>
    <x v="16309"/>
  </r>
  <r>
    <x v="1"/>
    <x v="2"/>
    <x v="0"/>
    <x v="1384"/>
    <x v="377"/>
    <x v="3592"/>
  </r>
  <r>
    <x v="1"/>
    <x v="2"/>
    <x v="0"/>
    <x v="1383"/>
    <x v="175"/>
    <x v="17050"/>
  </r>
  <r>
    <x v="1"/>
    <x v="2"/>
    <x v="0"/>
    <x v="1369"/>
    <x v="421"/>
    <x v="13803"/>
  </r>
  <r>
    <x v="1"/>
    <x v="2"/>
    <x v="0"/>
    <x v="1368"/>
    <x v="249"/>
    <x v="16144"/>
  </r>
  <r>
    <x v="1"/>
    <x v="2"/>
    <x v="0"/>
    <x v="1359"/>
    <x v="1601"/>
    <x v="12764"/>
  </r>
  <r>
    <x v="1"/>
    <x v="2"/>
    <x v="0"/>
    <x v="1355"/>
    <x v="1411"/>
    <x v="15760"/>
  </r>
  <r>
    <x v="1"/>
    <x v="2"/>
    <x v="0"/>
    <x v="1352"/>
    <x v="1298"/>
    <x v="9555"/>
  </r>
  <r>
    <x v="1"/>
    <x v="2"/>
    <x v="0"/>
    <x v="1341"/>
    <x v="142"/>
    <x v="2839"/>
  </r>
  <r>
    <x v="1"/>
    <x v="2"/>
    <x v="0"/>
    <x v="1340"/>
    <x v="897"/>
    <x v="1128"/>
  </r>
  <r>
    <x v="1"/>
    <x v="2"/>
    <x v="0"/>
    <x v="1318"/>
    <x v="698"/>
    <x v="1289"/>
  </r>
  <r>
    <x v="1"/>
    <x v="2"/>
    <x v="0"/>
    <x v="1279"/>
    <x v="396"/>
    <x v="19991"/>
  </r>
  <r>
    <x v="1"/>
    <x v="2"/>
    <x v="0"/>
    <x v="1278"/>
    <x v="924"/>
    <x v="19691"/>
  </r>
  <r>
    <x v="1"/>
    <x v="2"/>
    <x v="0"/>
    <x v="1274"/>
    <x v="362"/>
    <x v="6899"/>
  </r>
  <r>
    <x v="1"/>
    <x v="2"/>
    <x v="0"/>
    <x v="1268"/>
    <x v="1123"/>
    <x v="15731"/>
  </r>
  <r>
    <x v="1"/>
    <x v="2"/>
    <x v="0"/>
    <x v="1267"/>
    <x v="1172"/>
    <x v="11509"/>
  </r>
  <r>
    <x v="1"/>
    <x v="2"/>
    <x v="0"/>
    <x v="1266"/>
    <x v="1714"/>
    <x v="18254"/>
  </r>
  <r>
    <x v="1"/>
    <x v="2"/>
    <x v="0"/>
    <x v="1264"/>
    <x v="1460"/>
    <x v="6070"/>
  </r>
  <r>
    <x v="1"/>
    <x v="2"/>
    <x v="0"/>
    <x v="1252"/>
    <x v="1923"/>
    <x v="7205"/>
  </r>
  <r>
    <x v="1"/>
    <x v="2"/>
    <x v="0"/>
    <x v="1242"/>
    <x v="922"/>
    <x v="19695"/>
  </r>
  <r>
    <x v="1"/>
    <x v="2"/>
    <x v="0"/>
    <x v="1241"/>
    <x v="101"/>
    <x v="14720"/>
  </r>
  <r>
    <x v="1"/>
    <x v="2"/>
    <x v="0"/>
    <x v="1240"/>
    <x v="1163"/>
    <x v="20470"/>
  </r>
  <r>
    <x v="1"/>
    <x v="2"/>
    <x v="0"/>
    <x v="1232"/>
    <x v="1051"/>
    <x v="9987"/>
  </r>
  <r>
    <x v="1"/>
    <x v="2"/>
    <x v="0"/>
    <x v="1223"/>
    <x v="1386"/>
    <x v="4181"/>
  </r>
  <r>
    <x v="1"/>
    <x v="2"/>
    <x v="0"/>
    <x v="1220"/>
    <x v="1327"/>
    <x v="12442"/>
  </r>
  <r>
    <x v="1"/>
    <x v="2"/>
    <x v="0"/>
    <x v="1213"/>
    <x v="1968"/>
    <x v="8097"/>
  </r>
  <r>
    <x v="1"/>
    <x v="2"/>
    <x v="0"/>
    <x v="1212"/>
    <x v="894"/>
    <x v="8097"/>
  </r>
  <r>
    <x v="1"/>
    <x v="2"/>
    <x v="0"/>
    <x v="1211"/>
    <x v="1414"/>
    <x v="8097"/>
  </r>
  <r>
    <x v="1"/>
    <x v="2"/>
    <x v="0"/>
    <x v="1210"/>
    <x v="1322"/>
    <x v="5891"/>
  </r>
  <r>
    <x v="1"/>
    <x v="2"/>
    <x v="0"/>
    <x v="1209"/>
    <x v="87"/>
    <x v="5891"/>
  </r>
  <r>
    <x v="1"/>
    <x v="2"/>
    <x v="0"/>
    <x v="1208"/>
    <x v="33"/>
    <x v="8097"/>
  </r>
  <r>
    <x v="1"/>
    <x v="2"/>
    <x v="0"/>
    <x v="1207"/>
    <x v="726"/>
    <x v="8097"/>
  </r>
  <r>
    <x v="1"/>
    <x v="2"/>
    <x v="0"/>
    <x v="1206"/>
    <x v="349"/>
    <x v="8097"/>
  </r>
  <r>
    <x v="1"/>
    <x v="2"/>
    <x v="0"/>
    <x v="1205"/>
    <x v="668"/>
    <x v="8097"/>
  </r>
  <r>
    <x v="1"/>
    <x v="2"/>
    <x v="0"/>
    <x v="1204"/>
    <x v="1906"/>
    <x v="6389"/>
  </r>
  <r>
    <x v="1"/>
    <x v="2"/>
    <x v="0"/>
    <x v="1203"/>
    <x v="430"/>
    <x v="8097"/>
  </r>
  <r>
    <x v="1"/>
    <x v="2"/>
    <x v="0"/>
    <x v="1202"/>
    <x v="291"/>
    <x v="8097"/>
  </r>
  <r>
    <x v="1"/>
    <x v="2"/>
    <x v="0"/>
    <x v="1201"/>
    <x v="385"/>
    <x v="8097"/>
  </r>
  <r>
    <x v="1"/>
    <x v="2"/>
    <x v="0"/>
    <x v="1200"/>
    <x v="443"/>
    <x v="8097"/>
  </r>
  <r>
    <x v="1"/>
    <x v="2"/>
    <x v="0"/>
    <x v="1194"/>
    <x v="1274"/>
    <x v="10568"/>
  </r>
  <r>
    <x v="1"/>
    <x v="2"/>
    <x v="0"/>
    <x v="1185"/>
    <x v="1158"/>
    <x v="14678"/>
  </r>
  <r>
    <x v="1"/>
    <x v="2"/>
    <x v="0"/>
    <x v="1177"/>
    <x v="618"/>
    <x v="15737"/>
  </r>
  <r>
    <x v="1"/>
    <x v="2"/>
    <x v="0"/>
    <x v="1173"/>
    <x v="38"/>
    <x v="19928"/>
  </r>
  <r>
    <x v="1"/>
    <x v="2"/>
    <x v="0"/>
    <x v="1161"/>
    <x v="925"/>
    <x v="15154"/>
  </r>
  <r>
    <x v="1"/>
    <x v="2"/>
    <x v="0"/>
    <x v="1152"/>
    <x v="1243"/>
    <x v="4280"/>
  </r>
  <r>
    <x v="1"/>
    <x v="2"/>
    <x v="0"/>
    <x v="1148"/>
    <x v="451"/>
    <x v="8078"/>
  </r>
  <r>
    <x v="1"/>
    <x v="2"/>
    <x v="0"/>
    <x v="1141"/>
    <x v="88"/>
    <x v="12590"/>
  </r>
  <r>
    <x v="1"/>
    <x v="2"/>
    <x v="0"/>
    <x v="1139"/>
    <x v="2045"/>
    <x v="12826"/>
  </r>
  <r>
    <x v="1"/>
    <x v="2"/>
    <x v="0"/>
    <x v="1133"/>
    <x v="2040"/>
    <x v="22097"/>
  </r>
  <r>
    <x v="1"/>
    <x v="2"/>
    <x v="0"/>
    <x v="1129"/>
    <x v="1632"/>
    <x v="6695"/>
  </r>
  <r>
    <x v="1"/>
    <x v="2"/>
    <x v="0"/>
    <x v="1128"/>
    <x v="1284"/>
    <x v="16703"/>
  </r>
  <r>
    <x v="1"/>
    <x v="2"/>
    <x v="0"/>
    <x v="1125"/>
    <x v="685"/>
    <x v="11430"/>
  </r>
  <r>
    <x v="1"/>
    <x v="2"/>
    <x v="0"/>
    <x v="1124"/>
    <x v="109"/>
    <x v="22170"/>
  </r>
  <r>
    <x v="1"/>
    <x v="2"/>
    <x v="0"/>
    <x v="1122"/>
    <x v="2191"/>
    <x v="17253"/>
  </r>
  <r>
    <x v="1"/>
    <x v="2"/>
    <x v="0"/>
    <x v="1120"/>
    <x v="1019"/>
    <x v="342"/>
  </r>
  <r>
    <x v="1"/>
    <x v="2"/>
    <x v="0"/>
    <x v="1115"/>
    <x v="1406"/>
    <x v="11675"/>
  </r>
  <r>
    <x v="1"/>
    <x v="2"/>
    <x v="0"/>
    <x v="1108"/>
    <x v="632"/>
    <x v="3342"/>
  </r>
  <r>
    <x v="1"/>
    <x v="2"/>
    <x v="0"/>
    <x v="1107"/>
    <x v="134"/>
    <x v="8642"/>
  </r>
  <r>
    <x v="1"/>
    <x v="2"/>
    <x v="0"/>
    <x v="1105"/>
    <x v="329"/>
    <x v="7317"/>
  </r>
  <r>
    <x v="1"/>
    <x v="2"/>
    <x v="0"/>
    <x v="1099"/>
    <x v="1758"/>
    <x v="14335"/>
  </r>
  <r>
    <x v="1"/>
    <x v="2"/>
    <x v="0"/>
    <x v="1091"/>
    <x v="2163"/>
    <x v="17886"/>
  </r>
  <r>
    <x v="1"/>
    <x v="2"/>
    <x v="0"/>
    <x v="1082"/>
    <x v="360"/>
    <x v="12511"/>
  </r>
  <r>
    <x v="1"/>
    <x v="2"/>
    <x v="0"/>
    <x v="1078"/>
    <x v="1627"/>
    <x v="21927"/>
  </r>
  <r>
    <x v="1"/>
    <x v="2"/>
    <x v="0"/>
    <x v="1058"/>
    <x v="311"/>
    <x v="8910"/>
  </r>
  <r>
    <x v="1"/>
    <x v="2"/>
    <x v="0"/>
    <x v="1057"/>
    <x v="2015"/>
    <x v="10423"/>
  </r>
  <r>
    <x v="1"/>
    <x v="2"/>
    <x v="0"/>
    <x v="1055"/>
    <x v="1719"/>
    <x v="11635"/>
  </r>
  <r>
    <x v="1"/>
    <x v="2"/>
    <x v="0"/>
    <x v="1048"/>
    <x v="1534"/>
    <x v="11252"/>
  </r>
  <r>
    <x v="1"/>
    <x v="2"/>
    <x v="0"/>
    <x v="1046"/>
    <x v="2238"/>
    <x v="3648"/>
  </r>
  <r>
    <x v="1"/>
    <x v="2"/>
    <x v="0"/>
    <x v="1043"/>
    <x v="1671"/>
    <x v="16727"/>
  </r>
  <r>
    <x v="1"/>
    <x v="2"/>
    <x v="0"/>
    <x v="1039"/>
    <x v="1644"/>
    <x v="13530"/>
  </r>
  <r>
    <x v="1"/>
    <x v="2"/>
    <x v="0"/>
    <x v="1038"/>
    <x v="1956"/>
    <x v="14109"/>
  </r>
  <r>
    <x v="1"/>
    <x v="2"/>
    <x v="0"/>
    <x v="1036"/>
    <x v="198"/>
    <x v="17518"/>
  </r>
  <r>
    <x v="1"/>
    <x v="2"/>
    <x v="0"/>
    <x v="1029"/>
    <x v="2207"/>
    <x v="16587"/>
  </r>
  <r>
    <x v="1"/>
    <x v="2"/>
    <x v="0"/>
    <x v="1021"/>
    <x v="748"/>
    <x v="14217"/>
  </r>
  <r>
    <x v="1"/>
    <x v="2"/>
    <x v="0"/>
    <x v="1020"/>
    <x v="1845"/>
    <x v="2021"/>
  </r>
  <r>
    <x v="1"/>
    <x v="2"/>
    <x v="0"/>
    <x v="1017"/>
    <x v="36"/>
    <x v="21681"/>
  </r>
  <r>
    <x v="1"/>
    <x v="2"/>
    <x v="0"/>
    <x v="1013"/>
    <x v="398"/>
    <x v="3158"/>
  </r>
  <r>
    <x v="1"/>
    <x v="2"/>
    <x v="0"/>
    <x v="1011"/>
    <x v="1747"/>
    <x v="17063"/>
  </r>
  <r>
    <x v="1"/>
    <x v="2"/>
    <x v="0"/>
    <x v="1007"/>
    <x v="470"/>
    <x v="9255"/>
  </r>
  <r>
    <x v="1"/>
    <x v="2"/>
    <x v="0"/>
    <x v="1005"/>
    <x v="1393"/>
    <x v="9281"/>
  </r>
  <r>
    <x v="1"/>
    <x v="2"/>
    <x v="0"/>
    <x v="1004"/>
    <x v="1392"/>
    <x v="9293"/>
  </r>
  <r>
    <x v="1"/>
    <x v="2"/>
    <x v="0"/>
    <x v="1003"/>
    <x v="176"/>
    <x v="15923"/>
  </r>
  <r>
    <x v="1"/>
    <x v="2"/>
    <x v="0"/>
    <x v="1002"/>
    <x v="1394"/>
    <x v="15921"/>
  </r>
  <r>
    <x v="1"/>
    <x v="2"/>
    <x v="0"/>
    <x v="999"/>
    <x v="1756"/>
    <x v="19325"/>
  </r>
  <r>
    <x v="1"/>
    <x v="2"/>
    <x v="0"/>
    <x v="998"/>
    <x v="466"/>
    <x v="323"/>
  </r>
  <r>
    <x v="1"/>
    <x v="2"/>
    <x v="0"/>
    <x v="997"/>
    <x v="526"/>
    <x v="12492"/>
  </r>
  <r>
    <x v="1"/>
    <x v="2"/>
    <x v="0"/>
    <x v="988"/>
    <x v="743"/>
    <x v="1907"/>
  </r>
  <r>
    <x v="1"/>
    <x v="2"/>
    <x v="0"/>
    <x v="982"/>
    <x v="1691"/>
    <x v="19495"/>
  </r>
  <r>
    <x v="1"/>
    <x v="2"/>
    <x v="0"/>
    <x v="973"/>
    <x v="217"/>
    <x v="3244"/>
  </r>
  <r>
    <x v="1"/>
    <x v="2"/>
    <x v="0"/>
    <x v="969"/>
    <x v="1796"/>
    <x v="6337"/>
  </r>
  <r>
    <x v="1"/>
    <x v="2"/>
    <x v="0"/>
    <x v="968"/>
    <x v="740"/>
    <x v="19215"/>
  </r>
  <r>
    <x v="1"/>
    <x v="2"/>
    <x v="0"/>
    <x v="966"/>
    <x v="1391"/>
    <x v="15678"/>
  </r>
  <r>
    <x v="1"/>
    <x v="2"/>
    <x v="0"/>
    <x v="960"/>
    <x v="1693"/>
    <x v="11505"/>
  </r>
  <r>
    <x v="1"/>
    <x v="2"/>
    <x v="0"/>
    <x v="954"/>
    <x v="1832"/>
    <x v="15936"/>
  </r>
  <r>
    <x v="1"/>
    <x v="2"/>
    <x v="0"/>
    <x v="946"/>
    <x v="1759"/>
    <x v="14707"/>
  </r>
  <r>
    <x v="1"/>
    <x v="2"/>
    <x v="0"/>
    <x v="935"/>
    <x v="567"/>
    <x v="16755"/>
  </r>
  <r>
    <x v="1"/>
    <x v="2"/>
    <x v="0"/>
    <x v="929"/>
    <x v="1069"/>
    <x v="14673"/>
  </r>
  <r>
    <x v="1"/>
    <x v="2"/>
    <x v="0"/>
    <x v="918"/>
    <x v="2119"/>
    <x v="9970"/>
  </r>
  <r>
    <x v="1"/>
    <x v="2"/>
    <x v="0"/>
    <x v="917"/>
    <x v="631"/>
    <x v="20555"/>
  </r>
  <r>
    <x v="1"/>
    <x v="2"/>
    <x v="0"/>
    <x v="911"/>
    <x v="1378"/>
    <x v="788"/>
  </r>
  <r>
    <x v="1"/>
    <x v="2"/>
    <x v="0"/>
    <x v="910"/>
    <x v="79"/>
    <x v="15322"/>
  </r>
  <r>
    <x v="1"/>
    <x v="2"/>
    <x v="0"/>
    <x v="899"/>
    <x v="16"/>
    <x v="10020"/>
  </r>
  <r>
    <x v="1"/>
    <x v="2"/>
    <x v="0"/>
    <x v="896"/>
    <x v="616"/>
    <x v="10362"/>
  </r>
  <r>
    <x v="1"/>
    <x v="2"/>
    <x v="0"/>
    <x v="895"/>
    <x v="793"/>
    <x v="10362"/>
  </r>
  <r>
    <x v="1"/>
    <x v="2"/>
    <x v="0"/>
    <x v="891"/>
    <x v="47"/>
    <x v="13624"/>
  </r>
  <r>
    <x v="1"/>
    <x v="2"/>
    <x v="0"/>
    <x v="889"/>
    <x v="1522"/>
    <x v="11624"/>
  </r>
  <r>
    <x v="1"/>
    <x v="2"/>
    <x v="0"/>
    <x v="880"/>
    <x v="833"/>
    <x v="10101"/>
  </r>
  <r>
    <x v="1"/>
    <x v="2"/>
    <x v="0"/>
    <x v="872"/>
    <x v="2165"/>
    <x v="140"/>
  </r>
  <r>
    <x v="1"/>
    <x v="2"/>
    <x v="0"/>
    <x v="849"/>
    <x v="1498"/>
    <x v="20377"/>
  </r>
  <r>
    <x v="1"/>
    <x v="2"/>
    <x v="0"/>
    <x v="843"/>
    <x v="1633"/>
    <x v="6476"/>
  </r>
  <r>
    <x v="1"/>
    <x v="2"/>
    <x v="0"/>
    <x v="840"/>
    <x v="48"/>
    <x v="5246"/>
  </r>
  <r>
    <x v="1"/>
    <x v="2"/>
    <x v="0"/>
    <x v="828"/>
    <x v="1695"/>
    <x v="9451"/>
  </r>
  <r>
    <x v="1"/>
    <x v="2"/>
    <x v="0"/>
    <x v="827"/>
    <x v="159"/>
    <x v="20009"/>
  </r>
  <r>
    <x v="1"/>
    <x v="2"/>
    <x v="0"/>
    <x v="825"/>
    <x v="857"/>
    <x v="11742"/>
  </r>
  <r>
    <x v="1"/>
    <x v="2"/>
    <x v="0"/>
    <x v="820"/>
    <x v="1081"/>
    <x v="8097"/>
  </r>
  <r>
    <x v="1"/>
    <x v="2"/>
    <x v="0"/>
    <x v="815"/>
    <x v="1545"/>
    <x v="12401"/>
  </r>
  <r>
    <x v="1"/>
    <x v="2"/>
    <x v="0"/>
    <x v="812"/>
    <x v="22"/>
    <x v="16479"/>
  </r>
  <r>
    <x v="1"/>
    <x v="2"/>
    <x v="0"/>
    <x v="805"/>
    <x v="426"/>
    <x v="13248"/>
  </r>
  <r>
    <x v="1"/>
    <x v="2"/>
    <x v="0"/>
    <x v="804"/>
    <x v="1199"/>
    <x v="4320"/>
  </r>
  <r>
    <x v="1"/>
    <x v="2"/>
    <x v="0"/>
    <x v="797"/>
    <x v="1901"/>
    <x v="12843"/>
  </r>
  <r>
    <x v="1"/>
    <x v="2"/>
    <x v="0"/>
    <x v="786"/>
    <x v="1865"/>
    <x v="5847"/>
  </r>
  <r>
    <x v="1"/>
    <x v="2"/>
    <x v="0"/>
    <x v="785"/>
    <x v="1867"/>
    <x v="6813"/>
  </r>
  <r>
    <x v="1"/>
    <x v="2"/>
    <x v="0"/>
    <x v="783"/>
    <x v="2124"/>
    <x v="10908"/>
  </r>
  <r>
    <x v="1"/>
    <x v="2"/>
    <x v="0"/>
    <x v="782"/>
    <x v="2070"/>
    <x v="19372"/>
  </r>
  <r>
    <x v="1"/>
    <x v="2"/>
    <x v="0"/>
    <x v="779"/>
    <x v="1105"/>
    <x v="20762"/>
  </r>
  <r>
    <x v="1"/>
    <x v="2"/>
    <x v="0"/>
    <x v="773"/>
    <x v="1770"/>
    <x v="16690"/>
  </r>
  <r>
    <x v="1"/>
    <x v="2"/>
    <x v="0"/>
    <x v="762"/>
    <x v="1735"/>
    <x v="19736"/>
  </r>
  <r>
    <x v="1"/>
    <x v="2"/>
    <x v="0"/>
    <x v="757"/>
    <x v="1070"/>
    <x v="20012"/>
  </r>
  <r>
    <x v="1"/>
    <x v="2"/>
    <x v="0"/>
    <x v="756"/>
    <x v="637"/>
    <x v="7121"/>
  </r>
  <r>
    <x v="1"/>
    <x v="2"/>
    <x v="0"/>
    <x v="749"/>
    <x v="1749"/>
    <x v="8401"/>
  </r>
  <r>
    <x v="1"/>
    <x v="2"/>
    <x v="0"/>
    <x v="748"/>
    <x v="907"/>
    <x v="19748"/>
  </r>
  <r>
    <x v="1"/>
    <x v="2"/>
    <x v="0"/>
    <x v="744"/>
    <x v="1599"/>
    <x v="4633"/>
  </r>
  <r>
    <x v="1"/>
    <x v="2"/>
    <x v="0"/>
    <x v="743"/>
    <x v="536"/>
    <x v="4766"/>
  </r>
  <r>
    <x v="1"/>
    <x v="2"/>
    <x v="0"/>
    <x v="736"/>
    <x v="2078"/>
    <x v="20308"/>
  </r>
  <r>
    <x v="1"/>
    <x v="2"/>
    <x v="0"/>
    <x v="735"/>
    <x v="1226"/>
    <x v="5688"/>
  </r>
  <r>
    <x v="1"/>
    <x v="2"/>
    <x v="0"/>
    <x v="731"/>
    <x v="1125"/>
    <x v="3106"/>
  </r>
  <r>
    <x v="1"/>
    <x v="2"/>
    <x v="0"/>
    <x v="730"/>
    <x v="337"/>
    <x v="1795"/>
  </r>
  <r>
    <x v="1"/>
    <x v="2"/>
    <x v="0"/>
    <x v="727"/>
    <x v="1605"/>
    <x v="10701"/>
  </r>
  <r>
    <x v="1"/>
    <x v="2"/>
    <x v="0"/>
    <x v="723"/>
    <x v="680"/>
    <x v="18173"/>
  </r>
  <r>
    <x v="1"/>
    <x v="2"/>
    <x v="0"/>
    <x v="717"/>
    <x v="1688"/>
    <x v="8889"/>
  </r>
  <r>
    <x v="1"/>
    <x v="2"/>
    <x v="0"/>
    <x v="716"/>
    <x v="1002"/>
    <x v="2060"/>
  </r>
  <r>
    <x v="1"/>
    <x v="2"/>
    <x v="0"/>
    <x v="714"/>
    <x v="1001"/>
    <x v="21857"/>
  </r>
  <r>
    <x v="1"/>
    <x v="2"/>
    <x v="0"/>
    <x v="710"/>
    <x v="2148"/>
    <x v="8928"/>
  </r>
  <r>
    <x v="1"/>
    <x v="2"/>
    <x v="0"/>
    <x v="705"/>
    <x v="1751"/>
    <x v="9279"/>
  </r>
  <r>
    <x v="1"/>
    <x v="2"/>
    <x v="0"/>
    <x v="703"/>
    <x v="1859"/>
    <x v="18402"/>
  </r>
  <r>
    <x v="1"/>
    <x v="2"/>
    <x v="0"/>
    <x v="699"/>
    <x v="851"/>
    <x v="7096"/>
  </r>
  <r>
    <x v="1"/>
    <x v="2"/>
    <x v="0"/>
    <x v="698"/>
    <x v="411"/>
    <x v="3159"/>
  </r>
  <r>
    <x v="1"/>
    <x v="2"/>
    <x v="0"/>
    <x v="696"/>
    <x v="343"/>
    <x v="16038"/>
  </r>
  <r>
    <x v="1"/>
    <x v="2"/>
    <x v="0"/>
    <x v="693"/>
    <x v="1582"/>
    <x v="18450"/>
  </r>
  <r>
    <x v="1"/>
    <x v="2"/>
    <x v="0"/>
    <x v="689"/>
    <x v="1347"/>
    <x v="7881"/>
  </r>
  <r>
    <x v="1"/>
    <x v="2"/>
    <x v="0"/>
    <x v="683"/>
    <x v="573"/>
    <x v="837"/>
  </r>
  <r>
    <x v="1"/>
    <x v="2"/>
    <x v="0"/>
    <x v="682"/>
    <x v="1371"/>
    <x v="15301"/>
  </r>
  <r>
    <x v="1"/>
    <x v="2"/>
    <x v="0"/>
    <x v="680"/>
    <x v="15"/>
    <x v="6738"/>
  </r>
  <r>
    <x v="1"/>
    <x v="2"/>
    <x v="0"/>
    <x v="678"/>
    <x v="2268"/>
    <x v="12210"/>
  </r>
  <r>
    <x v="1"/>
    <x v="2"/>
    <x v="0"/>
    <x v="675"/>
    <x v="140"/>
    <x v="5644"/>
  </r>
  <r>
    <x v="1"/>
    <x v="2"/>
    <x v="0"/>
    <x v="672"/>
    <x v="927"/>
    <x v="15708"/>
  </r>
  <r>
    <x v="1"/>
    <x v="2"/>
    <x v="0"/>
    <x v="662"/>
    <x v="334"/>
    <x v="21064"/>
  </r>
  <r>
    <x v="1"/>
    <x v="2"/>
    <x v="0"/>
    <x v="661"/>
    <x v="1013"/>
    <x v="15927"/>
  </r>
  <r>
    <x v="1"/>
    <x v="2"/>
    <x v="0"/>
    <x v="659"/>
    <x v="475"/>
    <x v="17419"/>
  </r>
  <r>
    <x v="1"/>
    <x v="2"/>
    <x v="0"/>
    <x v="647"/>
    <x v="1089"/>
    <x v="20620"/>
  </r>
  <r>
    <x v="1"/>
    <x v="2"/>
    <x v="0"/>
    <x v="638"/>
    <x v="303"/>
    <x v="18419"/>
  </r>
  <r>
    <x v="1"/>
    <x v="2"/>
    <x v="0"/>
    <x v="635"/>
    <x v="2234"/>
    <x v="21630"/>
  </r>
  <r>
    <x v="1"/>
    <x v="2"/>
    <x v="0"/>
    <x v="633"/>
    <x v="1870"/>
    <x v="3158"/>
  </r>
  <r>
    <x v="1"/>
    <x v="2"/>
    <x v="0"/>
    <x v="630"/>
    <x v="1429"/>
    <x v="22511"/>
  </r>
  <r>
    <x v="1"/>
    <x v="2"/>
    <x v="0"/>
    <x v="629"/>
    <x v="1427"/>
    <x v="22536"/>
  </r>
  <r>
    <x v="1"/>
    <x v="2"/>
    <x v="0"/>
    <x v="628"/>
    <x v="1334"/>
    <x v="73"/>
  </r>
  <r>
    <x v="1"/>
    <x v="2"/>
    <x v="0"/>
    <x v="626"/>
    <x v="256"/>
    <x v="6871"/>
  </r>
  <r>
    <x v="1"/>
    <x v="2"/>
    <x v="0"/>
    <x v="604"/>
    <x v="2151"/>
    <x v="3149"/>
  </r>
  <r>
    <x v="1"/>
    <x v="2"/>
    <x v="0"/>
    <x v="596"/>
    <x v="255"/>
    <x v="15467"/>
  </r>
  <r>
    <x v="1"/>
    <x v="2"/>
    <x v="0"/>
    <x v="594"/>
    <x v="1021"/>
    <x v="16633"/>
  </r>
  <r>
    <x v="1"/>
    <x v="2"/>
    <x v="0"/>
    <x v="588"/>
    <x v="267"/>
    <x v="10099"/>
  </r>
  <r>
    <x v="1"/>
    <x v="2"/>
    <x v="0"/>
    <x v="585"/>
    <x v="1833"/>
    <x v="18506"/>
  </r>
  <r>
    <x v="1"/>
    <x v="2"/>
    <x v="0"/>
    <x v="582"/>
    <x v="678"/>
    <x v="20087"/>
  </r>
  <r>
    <x v="1"/>
    <x v="2"/>
    <x v="0"/>
    <x v="580"/>
    <x v="982"/>
    <x v="16465"/>
  </r>
  <r>
    <x v="1"/>
    <x v="2"/>
    <x v="0"/>
    <x v="573"/>
    <x v="1541"/>
    <x v="861"/>
  </r>
  <r>
    <x v="1"/>
    <x v="2"/>
    <x v="0"/>
    <x v="563"/>
    <x v="1175"/>
    <x v="10686"/>
  </r>
  <r>
    <x v="1"/>
    <x v="2"/>
    <x v="0"/>
    <x v="556"/>
    <x v="1027"/>
    <x v="1450"/>
  </r>
  <r>
    <x v="1"/>
    <x v="2"/>
    <x v="0"/>
    <x v="551"/>
    <x v="178"/>
    <x v="11916"/>
  </r>
  <r>
    <x v="1"/>
    <x v="2"/>
    <x v="0"/>
    <x v="545"/>
    <x v="1016"/>
    <x v="15259"/>
  </r>
  <r>
    <x v="1"/>
    <x v="2"/>
    <x v="0"/>
    <x v="535"/>
    <x v="1596"/>
    <x v="7662"/>
  </r>
  <r>
    <x v="1"/>
    <x v="2"/>
    <x v="0"/>
    <x v="534"/>
    <x v="427"/>
    <x v="14202"/>
  </r>
  <r>
    <x v="1"/>
    <x v="2"/>
    <x v="0"/>
    <x v="530"/>
    <x v="989"/>
    <x v="1815"/>
  </r>
  <r>
    <x v="1"/>
    <x v="2"/>
    <x v="0"/>
    <x v="525"/>
    <x v="2046"/>
    <x v="19622"/>
  </r>
  <r>
    <x v="1"/>
    <x v="2"/>
    <x v="0"/>
    <x v="522"/>
    <x v="2026"/>
    <x v="10350"/>
  </r>
  <r>
    <x v="1"/>
    <x v="2"/>
    <x v="0"/>
    <x v="497"/>
    <x v="24"/>
    <x v="14371"/>
  </r>
  <r>
    <x v="1"/>
    <x v="2"/>
    <x v="0"/>
    <x v="496"/>
    <x v="1101"/>
    <x v="977"/>
  </r>
  <r>
    <x v="1"/>
    <x v="2"/>
    <x v="0"/>
    <x v="478"/>
    <x v="2122"/>
    <x v="4753"/>
  </r>
  <r>
    <x v="1"/>
    <x v="2"/>
    <x v="0"/>
    <x v="477"/>
    <x v="2143"/>
    <x v="945"/>
  </r>
  <r>
    <x v="1"/>
    <x v="2"/>
    <x v="0"/>
    <x v="447"/>
    <x v="602"/>
    <x v="2910"/>
  </r>
  <r>
    <x v="1"/>
    <x v="2"/>
    <x v="0"/>
    <x v="446"/>
    <x v="973"/>
    <x v="12285"/>
  </r>
  <r>
    <x v="1"/>
    <x v="2"/>
    <x v="0"/>
    <x v="435"/>
    <x v="2216"/>
    <x v="16665"/>
  </r>
  <r>
    <x v="1"/>
    <x v="2"/>
    <x v="0"/>
    <x v="429"/>
    <x v="1255"/>
    <x v="18104"/>
  </r>
  <r>
    <x v="1"/>
    <x v="2"/>
    <x v="0"/>
    <x v="426"/>
    <x v="2108"/>
    <x v="4591"/>
  </r>
  <r>
    <x v="1"/>
    <x v="2"/>
    <x v="0"/>
    <x v="420"/>
    <x v="1910"/>
    <x v="19015"/>
  </r>
  <r>
    <x v="1"/>
    <x v="2"/>
    <x v="0"/>
    <x v="413"/>
    <x v="2209"/>
    <x v="20864"/>
  </r>
  <r>
    <x v="1"/>
    <x v="2"/>
    <x v="0"/>
    <x v="411"/>
    <x v="1729"/>
    <x v="11647"/>
  </r>
  <r>
    <x v="1"/>
    <x v="2"/>
    <x v="0"/>
    <x v="408"/>
    <x v="881"/>
    <x v="13434"/>
  </r>
  <r>
    <x v="1"/>
    <x v="2"/>
    <x v="0"/>
    <x v="405"/>
    <x v="441"/>
    <x v="11110"/>
  </r>
  <r>
    <x v="1"/>
    <x v="2"/>
    <x v="0"/>
    <x v="401"/>
    <x v="132"/>
    <x v="2214"/>
  </r>
  <r>
    <x v="1"/>
    <x v="2"/>
    <x v="0"/>
    <x v="390"/>
    <x v="1302"/>
    <x v="2892"/>
  </r>
  <r>
    <x v="1"/>
    <x v="2"/>
    <x v="0"/>
    <x v="382"/>
    <x v="670"/>
    <x v="9912"/>
  </r>
  <r>
    <x v="1"/>
    <x v="2"/>
    <x v="0"/>
    <x v="371"/>
    <x v="1683"/>
    <x v="4052"/>
  </r>
  <r>
    <x v="1"/>
    <x v="2"/>
    <x v="0"/>
    <x v="369"/>
    <x v="1201"/>
    <x v="4561"/>
  </r>
  <r>
    <x v="1"/>
    <x v="2"/>
    <x v="0"/>
    <x v="361"/>
    <x v="1194"/>
    <x v="18782"/>
  </r>
  <r>
    <x v="1"/>
    <x v="2"/>
    <x v="0"/>
    <x v="353"/>
    <x v="1889"/>
    <x v="18065"/>
  </r>
  <r>
    <x v="1"/>
    <x v="2"/>
    <x v="0"/>
    <x v="351"/>
    <x v="792"/>
    <x v="15680"/>
  </r>
  <r>
    <x v="1"/>
    <x v="2"/>
    <x v="0"/>
    <x v="344"/>
    <x v="671"/>
    <x v="8202"/>
  </r>
  <r>
    <x v="1"/>
    <x v="2"/>
    <x v="0"/>
    <x v="342"/>
    <x v="77"/>
    <x v="2584"/>
  </r>
  <r>
    <x v="1"/>
    <x v="2"/>
    <x v="0"/>
    <x v="339"/>
    <x v="628"/>
    <x v="17362"/>
  </r>
  <r>
    <x v="1"/>
    <x v="2"/>
    <x v="0"/>
    <x v="329"/>
    <x v="1267"/>
    <x v="16492"/>
  </r>
  <r>
    <x v="1"/>
    <x v="2"/>
    <x v="0"/>
    <x v="325"/>
    <x v="1847"/>
    <x v="3963"/>
  </r>
  <r>
    <x v="1"/>
    <x v="2"/>
    <x v="0"/>
    <x v="319"/>
    <x v="29"/>
    <x v="16088"/>
  </r>
  <r>
    <x v="1"/>
    <x v="2"/>
    <x v="0"/>
    <x v="318"/>
    <x v="1497"/>
    <x v="21121"/>
  </r>
  <r>
    <x v="1"/>
    <x v="2"/>
    <x v="0"/>
    <x v="316"/>
    <x v="1426"/>
    <x v="10370"/>
  </r>
  <r>
    <x v="1"/>
    <x v="2"/>
    <x v="0"/>
    <x v="314"/>
    <x v="1148"/>
    <x v="15761"/>
  </r>
  <r>
    <x v="1"/>
    <x v="2"/>
    <x v="0"/>
    <x v="311"/>
    <x v="1007"/>
    <x v="19541"/>
  </r>
  <r>
    <x v="1"/>
    <x v="2"/>
    <x v="0"/>
    <x v="307"/>
    <x v="1739"/>
    <x v="11173"/>
  </r>
  <r>
    <x v="1"/>
    <x v="2"/>
    <x v="0"/>
    <x v="306"/>
    <x v="170"/>
    <x v="9688"/>
  </r>
  <r>
    <x v="1"/>
    <x v="2"/>
    <x v="0"/>
    <x v="305"/>
    <x v="2083"/>
    <x v="20530"/>
  </r>
  <r>
    <x v="1"/>
    <x v="2"/>
    <x v="0"/>
    <x v="297"/>
    <x v="1152"/>
    <x v="10666"/>
  </r>
  <r>
    <x v="1"/>
    <x v="2"/>
    <x v="0"/>
    <x v="293"/>
    <x v="896"/>
    <x v="12443"/>
  </r>
  <r>
    <x v="1"/>
    <x v="2"/>
    <x v="0"/>
    <x v="292"/>
    <x v="695"/>
    <x v="15841"/>
  </r>
  <r>
    <x v="1"/>
    <x v="2"/>
    <x v="0"/>
    <x v="286"/>
    <x v="2019"/>
    <x v="2875"/>
  </r>
  <r>
    <x v="1"/>
    <x v="2"/>
    <x v="0"/>
    <x v="285"/>
    <x v="164"/>
    <x v="11563"/>
  </r>
  <r>
    <x v="1"/>
    <x v="2"/>
    <x v="0"/>
    <x v="284"/>
    <x v="289"/>
    <x v="22007"/>
  </r>
  <r>
    <x v="1"/>
    <x v="2"/>
    <x v="0"/>
    <x v="280"/>
    <x v="2043"/>
    <x v="10126"/>
  </r>
  <r>
    <x v="1"/>
    <x v="2"/>
    <x v="0"/>
    <x v="258"/>
    <x v="1487"/>
    <x v="11636"/>
  </r>
  <r>
    <x v="1"/>
    <x v="2"/>
    <x v="0"/>
    <x v="255"/>
    <x v="960"/>
    <x v="14329"/>
  </r>
  <r>
    <x v="1"/>
    <x v="2"/>
    <x v="0"/>
    <x v="254"/>
    <x v="1151"/>
    <x v="20336"/>
  </r>
  <r>
    <x v="1"/>
    <x v="2"/>
    <x v="0"/>
    <x v="250"/>
    <x v="75"/>
    <x v="4136"/>
  </r>
  <r>
    <x v="1"/>
    <x v="2"/>
    <x v="0"/>
    <x v="249"/>
    <x v="167"/>
    <x v="13712"/>
  </r>
  <r>
    <x v="1"/>
    <x v="2"/>
    <x v="0"/>
    <x v="247"/>
    <x v="2129"/>
    <x v="6643"/>
  </r>
  <r>
    <x v="1"/>
    <x v="2"/>
    <x v="0"/>
    <x v="241"/>
    <x v="1942"/>
    <x v="17977"/>
  </r>
  <r>
    <x v="1"/>
    <x v="2"/>
    <x v="0"/>
    <x v="240"/>
    <x v="120"/>
    <x v="16731"/>
  </r>
  <r>
    <x v="1"/>
    <x v="2"/>
    <x v="0"/>
    <x v="234"/>
    <x v="474"/>
    <x v="8076"/>
  </r>
  <r>
    <x v="1"/>
    <x v="2"/>
    <x v="0"/>
    <x v="231"/>
    <x v="2049"/>
    <x v="13953"/>
  </r>
  <r>
    <x v="1"/>
    <x v="2"/>
    <x v="0"/>
    <x v="230"/>
    <x v="225"/>
    <x v="14292"/>
  </r>
  <r>
    <x v="1"/>
    <x v="2"/>
    <x v="0"/>
    <x v="229"/>
    <x v="2253"/>
    <x v="13395"/>
  </r>
  <r>
    <x v="1"/>
    <x v="2"/>
    <x v="0"/>
    <x v="224"/>
    <x v="2231"/>
    <x v="8016"/>
  </r>
  <r>
    <x v="1"/>
    <x v="2"/>
    <x v="0"/>
    <x v="221"/>
    <x v="1967"/>
    <x v="12155"/>
  </r>
  <r>
    <x v="1"/>
    <x v="2"/>
    <x v="0"/>
    <x v="217"/>
    <x v="815"/>
    <x v="17458"/>
  </r>
  <r>
    <x v="1"/>
    <x v="2"/>
    <x v="0"/>
    <x v="208"/>
    <x v="2149"/>
    <x v="17973"/>
  </r>
  <r>
    <x v="1"/>
    <x v="2"/>
    <x v="0"/>
    <x v="207"/>
    <x v="1239"/>
    <x v="22274"/>
  </r>
  <r>
    <x v="1"/>
    <x v="2"/>
    <x v="0"/>
    <x v="205"/>
    <x v="1093"/>
    <x v="4730"/>
  </r>
  <r>
    <x v="1"/>
    <x v="2"/>
    <x v="0"/>
    <x v="204"/>
    <x v="1092"/>
    <x v="15431"/>
  </r>
  <r>
    <x v="1"/>
    <x v="2"/>
    <x v="0"/>
    <x v="199"/>
    <x v="809"/>
    <x v="21070"/>
  </r>
  <r>
    <x v="1"/>
    <x v="2"/>
    <x v="0"/>
    <x v="194"/>
    <x v="492"/>
    <x v="19043"/>
  </r>
  <r>
    <x v="1"/>
    <x v="2"/>
    <x v="0"/>
    <x v="192"/>
    <x v="39"/>
    <x v="12022"/>
  </r>
  <r>
    <x v="1"/>
    <x v="2"/>
    <x v="0"/>
    <x v="189"/>
    <x v="807"/>
    <x v="13965"/>
  </r>
  <r>
    <x v="1"/>
    <x v="2"/>
    <x v="0"/>
    <x v="187"/>
    <x v="1852"/>
    <x v="1105"/>
  </r>
  <r>
    <x v="1"/>
    <x v="2"/>
    <x v="0"/>
    <x v="186"/>
    <x v="1763"/>
    <x v="16943"/>
  </r>
  <r>
    <x v="1"/>
    <x v="2"/>
    <x v="0"/>
    <x v="183"/>
    <x v="146"/>
    <x v="22266"/>
  </r>
  <r>
    <x v="1"/>
    <x v="2"/>
    <x v="0"/>
    <x v="179"/>
    <x v="1207"/>
    <x v="3867"/>
  </r>
  <r>
    <x v="1"/>
    <x v="2"/>
    <x v="0"/>
    <x v="171"/>
    <x v="502"/>
    <x v="22105"/>
  </r>
  <r>
    <x v="1"/>
    <x v="2"/>
    <x v="0"/>
    <x v="167"/>
    <x v="1768"/>
    <x v="2342"/>
  </r>
  <r>
    <x v="1"/>
    <x v="2"/>
    <x v="0"/>
    <x v="163"/>
    <x v="727"/>
    <x v="22292"/>
  </r>
  <r>
    <x v="1"/>
    <x v="2"/>
    <x v="0"/>
    <x v="158"/>
    <x v="123"/>
    <x v="17308"/>
  </r>
  <r>
    <x v="1"/>
    <x v="2"/>
    <x v="0"/>
    <x v="150"/>
    <x v="906"/>
    <x v="16768"/>
  </r>
  <r>
    <x v="1"/>
    <x v="2"/>
    <x v="0"/>
    <x v="145"/>
    <x v="790"/>
    <x v="16055"/>
  </r>
  <r>
    <x v="1"/>
    <x v="2"/>
    <x v="0"/>
    <x v="143"/>
    <x v="420"/>
    <x v="15837"/>
  </r>
  <r>
    <x v="1"/>
    <x v="2"/>
    <x v="0"/>
    <x v="142"/>
    <x v="247"/>
    <x v="10219"/>
  </r>
  <r>
    <x v="1"/>
    <x v="2"/>
    <x v="0"/>
    <x v="140"/>
    <x v="834"/>
    <x v="16320"/>
  </r>
  <r>
    <x v="1"/>
    <x v="2"/>
    <x v="0"/>
    <x v="139"/>
    <x v="1465"/>
    <x v="20288"/>
  </r>
  <r>
    <x v="1"/>
    <x v="2"/>
    <x v="0"/>
    <x v="138"/>
    <x v="1039"/>
    <x v="13650"/>
  </r>
  <r>
    <x v="1"/>
    <x v="2"/>
    <x v="0"/>
    <x v="135"/>
    <x v="1569"/>
    <x v="18443"/>
  </r>
  <r>
    <x v="1"/>
    <x v="2"/>
    <x v="0"/>
    <x v="134"/>
    <x v="90"/>
    <x v="10258"/>
  </r>
  <r>
    <x v="1"/>
    <x v="2"/>
    <x v="0"/>
    <x v="131"/>
    <x v="2229"/>
    <x v="13857"/>
  </r>
  <r>
    <x v="1"/>
    <x v="2"/>
    <x v="0"/>
    <x v="130"/>
    <x v="89"/>
    <x v="8566"/>
  </r>
  <r>
    <x v="1"/>
    <x v="2"/>
    <x v="0"/>
    <x v="129"/>
    <x v="471"/>
    <x v="20529"/>
  </r>
  <r>
    <x v="1"/>
    <x v="2"/>
    <x v="0"/>
    <x v="125"/>
    <x v="908"/>
    <x v="11682"/>
  </r>
  <r>
    <x v="1"/>
    <x v="2"/>
    <x v="0"/>
    <x v="123"/>
    <x v="905"/>
    <x v="8759"/>
  </r>
  <r>
    <x v="1"/>
    <x v="2"/>
    <x v="0"/>
    <x v="120"/>
    <x v="2127"/>
    <x v="19566"/>
  </r>
  <r>
    <x v="1"/>
    <x v="2"/>
    <x v="0"/>
    <x v="119"/>
    <x v="1839"/>
    <x v="14706"/>
  </r>
  <r>
    <x v="1"/>
    <x v="2"/>
    <x v="0"/>
    <x v="112"/>
    <x v="253"/>
    <x v="13139"/>
  </r>
  <r>
    <x v="1"/>
    <x v="2"/>
    <x v="0"/>
    <x v="102"/>
    <x v="47"/>
    <x v="3065"/>
  </r>
  <r>
    <x v="1"/>
    <x v="2"/>
    <x v="0"/>
    <x v="100"/>
    <x v="1313"/>
    <x v="6462"/>
  </r>
  <r>
    <x v="1"/>
    <x v="2"/>
    <x v="0"/>
    <x v="99"/>
    <x v="380"/>
    <x v="5643"/>
  </r>
  <r>
    <x v="1"/>
    <x v="2"/>
    <x v="0"/>
    <x v="97"/>
    <x v="2047"/>
    <x v="3526"/>
  </r>
  <r>
    <x v="1"/>
    <x v="2"/>
    <x v="0"/>
    <x v="96"/>
    <x v="443"/>
    <x v="4170"/>
  </r>
  <r>
    <x v="1"/>
    <x v="2"/>
    <x v="0"/>
    <x v="95"/>
    <x v="726"/>
    <x v="8917"/>
  </r>
  <r>
    <x v="1"/>
    <x v="2"/>
    <x v="0"/>
    <x v="94"/>
    <x v="1816"/>
    <x v="4201"/>
  </r>
  <r>
    <x v="1"/>
    <x v="2"/>
    <x v="0"/>
    <x v="93"/>
    <x v="1586"/>
    <x v="3857"/>
  </r>
  <r>
    <x v="1"/>
    <x v="2"/>
    <x v="0"/>
    <x v="92"/>
    <x v="1668"/>
    <x v="8470"/>
  </r>
  <r>
    <x v="1"/>
    <x v="2"/>
    <x v="0"/>
    <x v="91"/>
    <x v="2107"/>
    <x v="4110"/>
  </r>
  <r>
    <x v="1"/>
    <x v="2"/>
    <x v="0"/>
    <x v="90"/>
    <x v="1667"/>
    <x v="9285"/>
  </r>
  <r>
    <x v="1"/>
    <x v="2"/>
    <x v="0"/>
    <x v="89"/>
    <x v="1388"/>
    <x v="6824"/>
  </r>
  <r>
    <x v="1"/>
    <x v="2"/>
    <x v="0"/>
    <x v="88"/>
    <x v="993"/>
    <x v="4130"/>
  </r>
  <r>
    <x v="1"/>
    <x v="2"/>
    <x v="0"/>
    <x v="87"/>
    <x v="995"/>
    <x v="4131"/>
  </r>
  <r>
    <x v="1"/>
    <x v="2"/>
    <x v="0"/>
    <x v="86"/>
    <x v="2210"/>
    <x v="4148"/>
  </r>
  <r>
    <x v="1"/>
    <x v="2"/>
    <x v="0"/>
    <x v="85"/>
    <x v="992"/>
    <x v="4138"/>
  </r>
  <r>
    <x v="1"/>
    <x v="2"/>
    <x v="0"/>
    <x v="84"/>
    <x v="1142"/>
    <x v="2194"/>
  </r>
  <r>
    <x v="1"/>
    <x v="2"/>
    <x v="0"/>
    <x v="83"/>
    <x v="1373"/>
    <x v="8887"/>
  </r>
  <r>
    <x v="1"/>
    <x v="2"/>
    <x v="0"/>
    <x v="82"/>
    <x v="1843"/>
    <x v="5650"/>
  </r>
  <r>
    <x v="1"/>
    <x v="2"/>
    <x v="0"/>
    <x v="81"/>
    <x v="450"/>
    <x v="12026"/>
  </r>
  <r>
    <x v="1"/>
    <x v="2"/>
    <x v="0"/>
    <x v="80"/>
    <x v="159"/>
    <x v="3623"/>
  </r>
  <r>
    <x v="1"/>
    <x v="2"/>
    <x v="0"/>
    <x v="79"/>
    <x v="2197"/>
    <x v="7965"/>
  </r>
  <r>
    <x v="1"/>
    <x v="2"/>
    <x v="0"/>
    <x v="77"/>
    <x v="1999"/>
    <x v="3126"/>
  </r>
  <r>
    <x v="1"/>
    <x v="2"/>
    <x v="0"/>
    <x v="76"/>
    <x v="594"/>
    <x v="6946"/>
  </r>
  <r>
    <x v="1"/>
    <x v="2"/>
    <x v="0"/>
    <x v="75"/>
    <x v="1432"/>
    <x v="4235"/>
  </r>
  <r>
    <x v="1"/>
    <x v="2"/>
    <x v="0"/>
    <x v="74"/>
    <x v="1825"/>
    <x v="5153"/>
  </r>
  <r>
    <x v="1"/>
    <x v="2"/>
    <x v="0"/>
    <x v="73"/>
    <x v="1013"/>
    <x v="5279"/>
  </r>
  <r>
    <x v="1"/>
    <x v="2"/>
    <x v="0"/>
    <x v="71"/>
    <x v="1435"/>
    <x v="6367"/>
  </r>
  <r>
    <x v="1"/>
    <x v="2"/>
    <x v="0"/>
    <x v="69"/>
    <x v="376"/>
    <x v="3856"/>
  </r>
  <r>
    <x v="1"/>
    <x v="2"/>
    <x v="0"/>
    <x v="65"/>
    <x v="359"/>
    <x v="4158"/>
  </r>
  <r>
    <x v="1"/>
    <x v="2"/>
    <x v="0"/>
    <x v="63"/>
    <x v="1466"/>
    <x v="12129"/>
  </r>
  <r>
    <x v="1"/>
    <x v="2"/>
    <x v="0"/>
    <x v="62"/>
    <x v="780"/>
    <x v="3124"/>
  </r>
  <r>
    <x v="1"/>
    <x v="2"/>
    <x v="0"/>
    <x v="61"/>
    <x v="2064"/>
    <x v="5454"/>
  </r>
  <r>
    <x v="1"/>
    <x v="2"/>
    <x v="0"/>
    <x v="60"/>
    <x v="792"/>
    <x v="6901"/>
  </r>
  <r>
    <x v="1"/>
    <x v="2"/>
    <x v="0"/>
    <x v="59"/>
    <x v="575"/>
    <x v="13379"/>
  </r>
  <r>
    <x v="1"/>
    <x v="2"/>
    <x v="0"/>
    <x v="58"/>
    <x v="960"/>
    <x v="7210"/>
  </r>
  <r>
    <x v="1"/>
    <x v="2"/>
    <x v="0"/>
    <x v="57"/>
    <x v="289"/>
    <x v="7181"/>
  </r>
  <r>
    <x v="1"/>
    <x v="2"/>
    <x v="0"/>
    <x v="55"/>
    <x v="1362"/>
    <x v="4242"/>
  </r>
  <r>
    <x v="1"/>
    <x v="2"/>
    <x v="0"/>
    <x v="52"/>
    <x v="131"/>
    <x v="5439"/>
  </r>
  <r>
    <x v="1"/>
    <x v="2"/>
    <x v="0"/>
    <x v="51"/>
    <x v="235"/>
    <x v="10944"/>
  </r>
  <r>
    <x v="1"/>
    <x v="2"/>
    <x v="0"/>
    <x v="50"/>
    <x v="232"/>
    <x v="10947"/>
  </r>
  <r>
    <x v="1"/>
    <x v="2"/>
    <x v="0"/>
    <x v="49"/>
    <x v="234"/>
    <x v="10945"/>
  </r>
  <r>
    <x v="1"/>
    <x v="2"/>
    <x v="0"/>
    <x v="48"/>
    <x v="231"/>
    <x v="10972"/>
  </r>
  <r>
    <x v="1"/>
    <x v="2"/>
    <x v="0"/>
    <x v="47"/>
    <x v="1152"/>
    <x v="3127"/>
  </r>
  <r>
    <x v="1"/>
    <x v="2"/>
    <x v="0"/>
    <x v="44"/>
    <x v="90"/>
    <x v="3127"/>
  </r>
  <r>
    <x v="1"/>
    <x v="2"/>
    <x v="0"/>
    <x v="43"/>
    <x v="1645"/>
    <x v="5368"/>
  </r>
  <r>
    <x v="1"/>
    <x v="2"/>
    <x v="0"/>
    <x v="42"/>
    <x v="1569"/>
    <x v="13151"/>
  </r>
  <r>
    <x v="1"/>
    <x v="2"/>
    <x v="0"/>
    <x v="41"/>
    <x v="2127"/>
    <x v="15071"/>
  </r>
  <r>
    <x v="1"/>
    <x v="2"/>
    <x v="0"/>
    <x v="40"/>
    <x v="1882"/>
    <x v="4275"/>
  </r>
  <r>
    <x v="1"/>
    <x v="2"/>
    <x v="0"/>
    <x v="39"/>
    <x v="433"/>
    <x v="7089"/>
  </r>
  <r>
    <x v="1"/>
    <x v="2"/>
    <x v="0"/>
    <x v="36"/>
    <x v="238"/>
    <x v="2686"/>
  </r>
  <r>
    <x v="1"/>
    <x v="2"/>
    <x v="0"/>
    <x v="35"/>
    <x v="117"/>
    <x v="19588"/>
  </r>
  <r>
    <x v="1"/>
    <x v="2"/>
    <x v="0"/>
    <x v="33"/>
    <x v="2150"/>
    <x v="6892"/>
  </r>
  <r>
    <x v="1"/>
    <x v="2"/>
    <x v="0"/>
    <x v="27"/>
    <x v="1566"/>
    <x v="14193"/>
  </r>
  <r>
    <x v="1"/>
    <x v="2"/>
    <x v="0"/>
    <x v="26"/>
    <x v="395"/>
    <x v="1859"/>
  </r>
  <r>
    <x v="1"/>
    <x v="2"/>
    <x v="0"/>
    <x v="25"/>
    <x v="1111"/>
    <x v="7129"/>
  </r>
  <r>
    <x v="1"/>
    <x v="2"/>
    <x v="0"/>
    <x v="22"/>
    <x v="1752"/>
    <x v="19298"/>
  </r>
  <r>
    <x v="1"/>
    <x v="2"/>
    <x v="0"/>
    <x v="17"/>
    <x v="1224"/>
    <x v="3898"/>
  </r>
  <r>
    <x v="1"/>
    <x v="2"/>
    <x v="0"/>
    <x v="12"/>
    <x v="801"/>
    <x v="1471"/>
  </r>
  <r>
    <x v="1"/>
    <x v="3"/>
    <x v="0"/>
    <x v="2397"/>
    <x v="980"/>
    <x v="11474"/>
  </r>
  <r>
    <x v="1"/>
    <x v="3"/>
    <x v="0"/>
    <x v="2073"/>
    <x v="1654"/>
    <x v="7518"/>
  </r>
  <r>
    <x v="1"/>
    <x v="3"/>
    <x v="0"/>
    <x v="2060"/>
    <x v="85"/>
    <x v="20189"/>
  </r>
  <r>
    <x v="1"/>
    <x v="3"/>
    <x v="0"/>
    <x v="2058"/>
    <x v="1220"/>
    <x v="9911"/>
  </r>
  <r>
    <x v="1"/>
    <x v="3"/>
    <x v="0"/>
    <x v="2049"/>
    <x v="299"/>
    <x v="10362"/>
  </r>
  <r>
    <x v="1"/>
    <x v="3"/>
    <x v="0"/>
    <x v="2043"/>
    <x v="1452"/>
    <x v="11875"/>
  </r>
  <r>
    <x v="1"/>
    <x v="3"/>
    <x v="0"/>
    <x v="2038"/>
    <x v="1292"/>
    <x v="6032"/>
  </r>
  <r>
    <x v="1"/>
    <x v="3"/>
    <x v="0"/>
    <x v="2033"/>
    <x v="2183"/>
    <x v="14951"/>
  </r>
  <r>
    <x v="1"/>
    <x v="3"/>
    <x v="0"/>
    <x v="2031"/>
    <x v="899"/>
    <x v="3562"/>
  </r>
  <r>
    <x v="1"/>
    <x v="3"/>
    <x v="0"/>
    <x v="2028"/>
    <x v="498"/>
    <x v="17461"/>
  </r>
  <r>
    <x v="1"/>
    <x v="3"/>
    <x v="0"/>
    <x v="2015"/>
    <x v="532"/>
    <x v="117"/>
  </r>
  <r>
    <x v="1"/>
    <x v="3"/>
    <x v="0"/>
    <x v="2014"/>
    <x v="530"/>
    <x v="93"/>
  </r>
  <r>
    <x v="1"/>
    <x v="3"/>
    <x v="0"/>
    <x v="2005"/>
    <x v="1159"/>
    <x v="10869"/>
  </r>
  <r>
    <x v="1"/>
    <x v="3"/>
    <x v="0"/>
    <x v="1999"/>
    <x v="1862"/>
    <x v="2112"/>
  </r>
  <r>
    <x v="1"/>
    <x v="3"/>
    <x v="0"/>
    <x v="1995"/>
    <x v="489"/>
    <x v="7156"/>
  </r>
  <r>
    <x v="1"/>
    <x v="3"/>
    <x v="0"/>
    <x v="1985"/>
    <x v="476"/>
    <x v="19300"/>
  </r>
  <r>
    <x v="1"/>
    <x v="3"/>
    <x v="0"/>
    <x v="1984"/>
    <x v="1422"/>
    <x v="1347"/>
  </r>
  <r>
    <x v="1"/>
    <x v="3"/>
    <x v="0"/>
    <x v="1982"/>
    <x v="283"/>
    <x v="14819"/>
  </r>
  <r>
    <x v="1"/>
    <x v="3"/>
    <x v="0"/>
    <x v="1979"/>
    <x v="1953"/>
    <x v="15534"/>
  </r>
  <r>
    <x v="1"/>
    <x v="3"/>
    <x v="0"/>
    <x v="1974"/>
    <x v="2243"/>
    <x v="14904"/>
  </r>
  <r>
    <x v="1"/>
    <x v="3"/>
    <x v="0"/>
    <x v="1964"/>
    <x v="449"/>
    <x v="14998"/>
  </r>
  <r>
    <x v="1"/>
    <x v="3"/>
    <x v="0"/>
    <x v="1960"/>
    <x v="1017"/>
    <x v="5891"/>
  </r>
  <r>
    <x v="1"/>
    <x v="3"/>
    <x v="0"/>
    <x v="1933"/>
    <x v="2111"/>
    <x v="11100"/>
  </r>
  <r>
    <x v="1"/>
    <x v="3"/>
    <x v="0"/>
    <x v="1927"/>
    <x v="1780"/>
    <x v="17448"/>
  </r>
  <r>
    <x v="1"/>
    <x v="3"/>
    <x v="0"/>
    <x v="1925"/>
    <x v="310"/>
    <x v="17247"/>
  </r>
  <r>
    <x v="1"/>
    <x v="3"/>
    <x v="0"/>
    <x v="1919"/>
    <x v="610"/>
    <x v="19039"/>
  </r>
  <r>
    <x v="1"/>
    <x v="3"/>
    <x v="0"/>
    <x v="1886"/>
    <x v="1211"/>
    <x v="11217"/>
  </r>
  <r>
    <x v="1"/>
    <x v="3"/>
    <x v="0"/>
    <x v="1884"/>
    <x v="2082"/>
    <x v="10063"/>
  </r>
  <r>
    <x v="1"/>
    <x v="3"/>
    <x v="0"/>
    <x v="1876"/>
    <x v="1425"/>
    <x v="15589"/>
  </r>
  <r>
    <x v="1"/>
    <x v="3"/>
    <x v="0"/>
    <x v="1861"/>
    <x v="1049"/>
    <x v="1372"/>
  </r>
  <r>
    <x v="1"/>
    <x v="3"/>
    <x v="0"/>
    <x v="1853"/>
    <x v="268"/>
    <x v="5605"/>
  </r>
  <r>
    <x v="1"/>
    <x v="3"/>
    <x v="0"/>
    <x v="1845"/>
    <x v="1528"/>
    <x v="20030"/>
  </r>
  <r>
    <x v="1"/>
    <x v="3"/>
    <x v="0"/>
    <x v="1841"/>
    <x v="1449"/>
    <x v="804"/>
  </r>
  <r>
    <x v="1"/>
    <x v="3"/>
    <x v="0"/>
    <x v="1823"/>
    <x v="608"/>
    <x v="10562"/>
  </r>
  <r>
    <x v="1"/>
    <x v="3"/>
    <x v="0"/>
    <x v="1820"/>
    <x v="2217"/>
    <x v="16129"/>
  </r>
  <r>
    <x v="1"/>
    <x v="3"/>
    <x v="0"/>
    <x v="1818"/>
    <x v="1755"/>
    <x v="4166"/>
  </r>
  <r>
    <x v="1"/>
    <x v="3"/>
    <x v="0"/>
    <x v="1803"/>
    <x v="1430"/>
    <x v="10641"/>
  </r>
  <r>
    <x v="1"/>
    <x v="3"/>
    <x v="0"/>
    <x v="1801"/>
    <x v="56"/>
    <x v="11055"/>
  </r>
  <r>
    <x v="1"/>
    <x v="3"/>
    <x v="0"/>
    <x v="1800"/>
    <x v="1268"/>
    <x v="16600"/>
  </r>
  <r>
    <x v="1"/>
    <x v="3"/>
    <x v="0"/>
    <x v="1798"/>
    <x v="280"/>
    <x v="19191"/>
  </r>
  <r>
    <x v="1"/>
    <x v="3"/>
    <x v="0"/>
    <x v="1780"/>
    <x v="565"/>
    <x v="14651"/>
  </r>
  <r>
    <x v="1"/>
    <x v="3"/>
    <x v="0"/>
    <x v="1764"/>
    <x v="630"/>
    <x v="21685"/>
  </r>
  <r>
    <x v="1"/>
    <x v="3"/>
    <x v="0"/>
    <x v="1745"/>
    <x v="1786"/>
    <x v="9399"/>
  </r>
  <r>
    <x v="1"/>
    <x v="3"/>
    <x v="0"/>
    <x v="1739"/>
    <x v="887"/>
    <x v="13752"/>
  </r>
  <r>
    <x v="1"/>
    <x v="3"/>
    <x v="0"/>
    <x v="1729"/>
    <x v="864"/>
    <x v="18492"/>
  </r>
  <r>
    <x v="1"/>
    <x v="3"/>
    <x v="0"/>
    <x v="1718"/>
    <x v="1383"/>
    <x v="223"/>
  </r>
  <r>
    <x v="1"/>
    <x v="3"/>
    <x v="0"/>
    <x v="1715"/>
    <x v="1246"/>
    <x v="15984"/>
  </r>
  <r>
    <x v="1"/>
    <x v="3"/>
    <x v="0"/>
    <x v="1713"/>
    <x v="1364"/>
    <x v="9407"/>
  </r>
  <r>
    <x v="1"/>
    <x v="3"/>
    <x v="0"/>
    <x v="1706"/>
    <x v="529"/>
    <x v="79"/>
  </r>
  <r>
    <x v="1"/>
    <x v="3"/>
    <x v="0"/>
    <x v="1694"/>
    <x v="266"/>
    <x v="8572"/>
  </r>
  <r>
    <x v="1"/>
    <x v="3"/>
    <x v="0"/>
    <x v="1680"/>
    <x v="2051"/>
    <x v="18029"/>
  </r>
  <r>
    <x v="1"/>
    <x v="3"/>
    <x v="0"/>
    <x v="1661"/>
    <x v="1990"/>
    <x v="9180"/>
  </r>
  <r>
    <x v="1"/>
    <x v="3"/>
    <x v="0"/>
    <x v="1651"/>
    <x v="1446"/>
    <x v="22098"/>
  </r>
  <r>
    <x v="1"/>
    <x v="3"/>
    <x v="0"/>
    <x v="1650"/>
    <x v="2214"/>
    <x v="10694"/>
  </r>
  <r>
    <x v="1"/>
    <x v="3"/>
    <x v="0"/>
    <x v="1639"/>
    <x v="1795"/>
    <x v="16952"/>
  </r>
  <r>
    <x v="1"/>
    <x v="3"/>
    <x v="0"/>
    <x v="1634"/>
    <x v="776"/>
    <x v="8600"/>
  </r>
  <r>
    <x v="1"/>
    <x v="3"/>
    <x v="0"/>
    <x v="1608"/>
    <x v="138"/>
    <x v="19140"/>
  </r>
  <r>
    <x v="1"/>
    <x v="3"/>
    <x v="0"/>
    <x v="1607"/>
    <x v="144"/>
    <x v="418"/>
  </r>
  <r>
    <x v="1"/>
    <x v="3"/>
    <x v="0"/>
    <x v="1605"/>
    <x v="2035"/>
    <x v="9537"/>
  </r>
  <r>
    <x v="1"/>
    <x v="3"/>
    <x v="0"/>
    <x v="1601"/>
    <x v="2200"/>
    <x v="7254"/>
  </r>
  <r>
    <x v="1"/>
    <x v="3"/>
    <x v="0"/>
    <x v="1595"/>
    <x v="2162"/>
    <x v="2357"/>
  </r>
  <r>
    <x v="1"/>
    <x v="3"/>
    <x v="0"/>
    <x v="1593"/>
    <x v="1616"/>
    <x v="21499"/>
  </r>
  <r>
    <x v="1"/>
    <x v="3"/>
    <x v="0"/>
    <x v="1584"/>
    <x v="1745"/>
    <x v="225"/>
  </r>
  <r>
    <x v="1"/>
    <x v="3"/>
    <x v="0"/>
    <x v="1580"/>
    <x v="926"/>
    <x v="22408"/>
  </r>
  <r>
    <x v="1"/>
    <x v="3"/>
    <x v="0"/>
    <x v="1560"/>
    <x v="824"/>
    <x v="20596"/>
  </r>
  <r>
    <x v="1"/>
    <x v="3"/>
    <x v="0"/>
    <x v="1559"/>
    <x v="218"/>
    <x v="2324"/>
  </r>
  <r>
    <x v="1"/>
    <x v="3"/>
    <x v="0"/>
    <x v="1549"/>
    <x v="273"/>
    <x v="14713"/>
  </r>
  <r>
    <x v="1"/>
    <x v="3"/>
    <x v="0"/>
    <x v="1546"/>
    <x v="279"/>
    <x v="15409"/>
  </r>
  <r>
    <x v="1"/>
    <x v="3"/>
    <x v="0"/>
    <x v="1542"/>
    <x v="442"/>
    <x v="1950"/>
  </r>
  <r>
    <x v="1"/>
    <x v="3"/>
    <x v="0"/>
    <x v="1491"/>
    <x v="1669"/>
    <x v="2310"/>
  </r>
  <r>
    <x v="1"/>
    <x v="3"/>
    <x v="0"/>
    <x v="1487"/>
    <x v="2118"/>
    <x v="5662"/>
  </r>
  <r>
    <x v="1"/>
    <x v="3"/>
    <x v="0"/>
    <x v="1484"/>
    <x v="1108"/>
    <x v="2641"/>
  </r>
  <r>
    <x v="1"/>
    <x v="3"/>
    <x v="0"/>
    <x v="1480"/>
    <x v="1295"/>
    <x v="4833"/>
  </r>
  <r>
    <x v="1"/>
    <x v="3"/>
    <x v="0"/>
    <x v="1478"/>
    <x v="45"/>
    <x v="9601"/>
  </r>
  <r>
    <x v="1"/>
    <x v="3"/>
    <x v="0"/>
    <x v="1473"/>
    <x v="2014"/>
    <x v="11111"/>
  </r>
  <r>
    <x v="1"/>
    <x v="3"/>
    <x v="0"/>
    <x v="1454"/>
    <x v="812"/>
    <x v="12058"/>
  </r>
  <r>
    <x v="1"/>
    <x v="3"/>
    <x v="0"/>
    <x v="1446"/>
    <x v="559"/>
    <x v="18628"/>
  </r>
  <r>
    <x v="1"/>
    <x v="3"/>
    <x v="0"/>
    <x v="1442"/>
    <x v="1576"/>
    <x v="14423"/>
  </r>
  <r>
    <x v="1"/>
    <x v="3"/>
    <x v="0"/>
    <x v="1441"/>
    <x v="1666"/>
    <x v="17858"/>
  </r>
  <r>
    <x v="1"/>
    <x v="3"/>
    <x v="0"/>
    <x v="1439"/>
    <x v="313"/>
    <x v="9589"/>
  </r>
  <r>
    <x v="1"/>
    <x v="3"/>
    <x v="0"/>
    <x v="1426"/>
    <x v="344"/>
    <x v="899"/>
  </r>
  <r>
    <x v="1"/>
    <x v="3"/>
    <x v="0"/>
    <x v="1415"/>
    <x v="958"/>
    <x v="16315"/>
  </r>
  <r>
    <x v="1"/>
    <x v="3"/>
    <x v="0"/>
    <x v="1414"/>
    <x v="1071"/>
    <x v="19123"/>
  </r>
  <r>
    <x v="1"/>
    <x v="3"/>
    <x v="0"/>
    <x v="1400"/>
    <x v="1614"/>
    <x v="15076"/>
  </r>
  <r>
    <x v="1"/>
    <x v="3"/>
    <x v="0"/>
    <x v="1397"/>
    <x v="2140"/>
    <x v="2013"/>
  </r>
  <r>
    <x v="1"/>
    <x v="3"/>
    <x v="0"/>
    <x v="1387"/>
    <x v="1462"/>
    <x v="9476"/>
  </r>
  <r>
    <x v="1"/>
    <x v="3"/>
    <x v="0"/>
    <x v="1383"/>
    <x v="175"/>
    <x v="18167"/>
  </r>
  <r>
    <x v="1"/>
    <x v="3"/>
    <x v="0"/>
    <x v="1382"/>
    <x v="2102"/>
    <x v="7434"/>
  </r>
  <r>
    <x v="1"/>
    <x v="3"/>
    <x v="0"/>
    <x v="1368"/>
    <x v="249"/>
    <x v="18943"/>
  </r>
  <r>
    <x v="1"/>
    <x v="3"/>
    <x v="0"/>
    <x v="1352"/>
    <x v="1298"/>
    <x v="6650"/>
  </r>
  <r>
    <x v="1"/>
    <x v="3"/>
    <x v="0"/>
    <x v="1350"/>
    <x v="1885"/>
    <x v="4062"/>
  </r>
  <r>
    <x v="1"/>
    <x v="3"/>
    <x v="0"/>
    <x v="1341"/>
    <x v="142"/>
    <x v="10210"/>
  </r>
  <r>
    <x v="1"/>
    <x v="3"/>
    <x v="0"/>
    <x v="1340"/>
    <x v="897"/>
    <x v="12413"/>
  </r>
  <r>
    <x v="1"/>
    <x v="3"/>
    <x v="0"/>
    <x v="1336"/>
    <x v="650"/>
    <x v="2315"/>
  </r>
  <r>
    <x v="1"/>
    <x v="3"/>
    <x v="0"/>
    <x v="1333"/>
    <x v="1700"/>
    <x v="1271"/>
  </r>
  <r>
    <x v="1"/>
    <x v="3"/>
    <x v="0"/>
    <x v="1286"/>
    <x v="1711"/>
    <x v="21688"/>
  </r>
  <r>
    <x v="1"/>
    <x v="3"/>
    <x v="0"/>
    <x v="1278"/>
    <x v="924"/>
    <x v="20742"/>
  </r>
  <r>
    <x v="1"/>
    <x v="3"/>
    <x v="0"/>
    <x v="1268"/>
    <x v="1123"/>
    <x v="6501"/>
  </r>
  <r>
    <x v="1"/>
    <x v="3"/>
    <x v="0"/>
    <x v="1266"/>
    <x v="1714"/>
    <x v="18632"/>
  </r>
  <r>
    <x v="1"/>
    <x v="3"/>
    <x v="0"/>
    <x v="1256"/>
    <x v="1357"/>
    <x v="18759"/>
  </r>
  <r>
    <x v="1"/>
    <x v="3"/>
    <x v="0"/>
    <x v="1252"/>
    <x v="1923"/>
    <x v="7296"/>
  </r>
  <r>
    <x v="1"/>
    <x v="3"/>
    <x v="0"/>
    <x v="1250"/>
    <x v="1555"/>
    <x v="5383"/>
  </r>
  <r>
    <x v="1"/>
    <x v="3"/>
    <x v="0"/>
    <x v="1242"/>
    <x v="922"/>
    <x v="19766"/>
  </r>
  <r>
    <x v="1"/>
    <x v="3"/>
    <x v="0"/>
    <x v="1241"/>
    <x v="101"/>
    <x v="14695"/>
  </r>
  <r>
    <x v="1"/>
    <x v="3"/>
    <x v="0"/>
    <x v="1232"/>
    <x v="1051"/>
    <x v="4640"/>
  </r>
  <r>
    <x v="1"/>
    <x v="3"/>
    <x v="0"/>
    <x v="1227"/>
    <x v="199"/>
    <x v="18875"/>
  </r>
  <r>
    <x v="1"/>
    <x v="3"/>
    <x v="0"/>
    <x v="1223"/>
    <x v="1386"/>
    <x v="3192"/>
  </r>
  <r>
    <x v="1"/>
    <x v="3"/>
    <x v="0"/>
    <x v="1218"/>
    <x v="525"/>
    <x v="17929"/>
  </r>
  <r>
    <x v="1"/>
    <x v="3"/>
    <x v="0"/>
    <x v="1187"/>
    <x v="2000"/>
    <x v="19979"/>
  </r>
  <r>
    <x v="1"/>
    <x v="3"/>
    <x v="0"/>
    <x v="1177"/>
    <x v="618"/>
    <x v="17322"/>
  </r>
  <r>
    <x v="1"/>
    <x v="3"/>
    <x v="0"/>
    <x v="1161"/>
    <x v="925"/>
    <x v="15056"/>
  </r>
  <r>
    <x v="1"/>
    <x v="3"/>
    <x v="0"/>
    <x v="1153"/>
    <x v="679"/>
    <x v="18267"/>
  </r>
  <r>
    <x v="1"/>
    <x v="3"/>
    <x v="0"/>
    <x v="1152"/>
    <x v="1243"/>
    <x v="4880"/>
  </r>
  <r>
    <x v="1"/>
    <x v="3"/>
    <x v="0"/>
    <x v="1150"/>
    <x v="2141"/>
    <x v="2442"/>
  </r>
  <r>
    <x v="1"/>
    <x v="3"/>
    <x v="0"/>
    <x v="1146"/>
    <x v="1486"/>
    <x v="18"/>
  </r>
  <r>
    <x v="1"/>
    <x v="3"/>
    <x v="0"/>
    <x v="1142"/>
    <x v="1329"/>
    <x v="21817"/>
  </r>
  <r>
    <x v="1"/>
    <x v="3"/>
    <x v="0"/>
    <x v="1141"/>
    <x v="88"/>
    <x v="12598"/>
  </r>
  <r>
    <x v="1"/>
    <x v="3"/>
    <x v="0"/>
    <x v="1140"/>
    <x v="1958"/>
    <x v="11130"/>
  </r>
  <r>
    <x v="1"/>
    <x v="3"/>
    <x v="0"/>
    <x v="1135"/>
    <x v="1424"/>
    <x v="2387"/>
  </r>
  <r>
    <x v="1"/>
    <x v="3"/>
    <x v="0"/>
    <x v="1129"/>
    <x v="1632"/>
    <x v="5117"/>
  </r>
  <r>
    <x v="1"/>
    <x v="3"/>
    <x v="0"/>
    <x v="1126"/>
    <x v="1869"/>
    <x v="367"/>
  </r>
  <r>
    <x v="1"/>
    <x v="3"/>
    <x v="0"/>
    <x v="1124"/>
    <x v="109"/>
    <x v="20523"/>
  </r>
  <r>
    <x v="1"/>
    <x v="3"/>
    <x v="0"/>
    <x v="1122"/>
    <x v="2191"/>
    <x v="15125"/>
  </r>
  <r>
    <x v="1"/>
    <x v="3"/>
    <x v="0"/>
    <x v="1115"/>
    <x v="1406"/>
    <x v="12160"/>
  </r>
  <r>
    <x v="1"/>
    <x v="3"/>
    <x v="0"/>
    <x v="1108"/>
    <x v="632"/>
    <x v="3367"/>
  </r>
  <r>
    <x v="1"/>
    <x v="3"/>
    <x v="0"/>
    <x v="1107"/>
    <x v="134"/>
    <x v="8289"/>
  </r>
  <r>
    <x v="1"/>
    <x v="3"/>
    <x v="0"/>
    <x v="1106"/>
    <x v="87"/>
    <x v="22123"/>
  </r>
  <r>
    <x v="1"/>
    <x v="3"/>
    <x v="0"/>
    <x v="1103"/>
    <x v="1642"/>
    <x v="4799"/>
  </r>
  <r>
    <x v="1"/>
    <x v="3"/>
    <x v="0"/>
    <x v="1095"/>
    <x v="413"/>
    <x v="22443"/>
  </r>
  <r>
    <x v="1"/>
    <x v="3"/>
    <x v="0"/>
    <x v="1091"/>
    <x v="2163"/>
    <x v="18968"/>
  </r>
  <r>
    <x v="1"/>
    <x v="3"/>
    <x v="0"/>
    <x v="1082"/>
    <x v="360"/>
    <x v="9625"/>
  </r>
  <r>
    <x v="1"/>
    <x v="3"/>
    <x v="0"/>
    <x v="1078"/>
    <x v="1627"/>
    <x v="6789"/>
  </r>
  <r>
    <x v="1"/>
    <x v="3"/>
    <x v="0"/>
    <x v="1057"/>
    <x v="2015"/>
    <x v="12674"/>
  </r>
  <r>
    <x v="1"/>
    <x v="3"/>
    <x v="0"/>
    <x v="1055"/>
    <x v="1719"/>
    <x v="17884"/>
  </r>
  <r>
    <x v="1"/>
    <x v="3"/>
    <x v="0"/>
    <x v="1046"/>
    <x v="2238"/>
    <x v="13768"/>
  </r>
  <r>
    <x v="1"/>
    <x v="3"/>
    <x v="0"/>
    <x v="1045"/>
    <x v="2013"/>
    <x v="10350"/>
  </r>
  <r>
    <x v="1"/>
    <x v="3"/>
    <x v="0"/>
    <x v="1029"/>
    <x v="2207"/>
    <x v="20191"/>
  </r>
  <r>
    <x v="1"/>
    <x v="3"/>
    <x v="0"/>
    <x v="1028"/>
    <x v="1848"/>
    <x v="3473"/>
  </r>
  <r>
    <x v="1"/>
    <x v="3"/>
    <x v="0"/>
    <x v="1025"/>
    <x v="856"/>
    <x v="9384"/>
  </r>
  <r>
    <x v="1"/>
    <x v="3"/>
    <x v="0"/>
    <x v="1023"/>
    <x v="835"/>
    <x v="17751"/>
  </r>
  <r>
    <x v="1"/>
    <x v="3"/>
    <x v="0"/>
    <x v="1017"/>
    <x v="36"/>
    <x v="21154"/>
  </r>
  <r>
    <x v="1"/>
    <x v="3"/>
    <x v="0"/>
    <x v="1013"/>
    <x v="398"/>
    <x v="5258"/>
  </r>
  <r>
    <x v="1"/>
    <x v="3"/>
    <x v="0"/>
    <x v="1011"/>
    <x v="1747"/>
    <x v="18294"/>
  </r>
  <r>
    <x v="1"/>
    <x v="3"/>
    <x v="0"/>
    <x v="1010"/>
    <x v="521"/>
    <x v="18318"/>
  </r>
  <r>
    <x v="1"/>
    <x v="3"/>
    <x v="0"/>
    <x v="1009"/>
    <x v="1291"/>
    <x v="15809"/>
  </r>
  <r>
    <x v="1"/>
    <x v="3"/>
    <x v="0"/>
    <x v="1008"/>
    <x v="472"/>
    <x v="3709"/>
  </r>
  <r>
    <x v="1"/>
    <x v="3"/>
    <x v="0"/>
    <x v="1007"/>
    <x v="470"/>
    <x v="11832"/>
  </r>
  <r>
    <x v="1"/>
    <x v="3"/>
    <x v="0"/>
    <x v="1005"/>
    <x v="1393"/>
    <x v="8480"/>
  </r>
  <r>
    <x v="1"/>
    <x v="3"/>
    <x v="0"/>
    <x v="1004"/>
    <x v="1392"/>
    <x v="8846"/>
  </r>
  <r>
    <x v="1"/>
    <x v="3"/>
    <x v="0"/>
    <x v="1003"/>
    <x v="176"/>
    <x v="17471"/>
  </r>
  <r>
    <x v="1"/>
    <x v="3"/>
    <x v="0"/>
    <x v="1002"/>
    <x v="1394"/>
    <x v="18687"/>
  </r>
  <r>
    <x v="1"/>
    <x v="3"/>
    <x v="0"/>
    <x v="999"/>
    <x v="1756"/>
    <x v="20128"/>
  </r>
  <r>
    <x v="1"/>
    <x v="3"/>
    <x v="0"/>
    <x v="998"/>
    <x v="466"/>
    <x v="14515"/>
  </r>
  <r>
    <x v="1"/>
    <x v="3"/>
    <x v="0"/>
    <x v="997"/>
    <x v="526"/>
    <x v="4276"/>
  </r>
  <r>
    <x v="1"/>
    <x v="3"/>
    <x v="0"/>
    <x v="991"/>
    <x v="438"/>
    <x v="3714"/>
  </r>
  <r>
    <x v="1"/>
    <x v="3"/>
    <x v="0"/>
    <x v="982"/>
    <x v="1691"/>
    <x v="14114"/>
  </r>
  <r>
    <x v="1"/>
    <x v="3"/>
    <x v="0"/>
    <x v="973"/>
    <x v="217"/>
    <x v="2131"/>
  </r>
  <r>
    <x v="1"/>
    <x v="3"/>
    <x v="0"/>
    <x v="969"/>
    <x v="1796"/>
    <x v="14785"/>
  </r>
  <r>
    <x v="1"/>
    <x v="3"/>
    <x v="0"/>
    <x v="960"/>
    <x v="1693"/>
    <x v="11341"/>
  </r>
  <r>
    <x v="1"/>
    <x v="3"/>
    <x v="0"/>
    <x v="958"/>
    <x v="1960"/>
    <x v="15898"/>
  </r>
  <r>
    <x v="1"/>
    <x v="3"/>
    <x v="0"/>
    <x v="955"/>
    <x v="2050"/>
    <x v="1449"/>
  </r>
  <r>
    <x v="1"/>
    <x v="3"/>
    <x v="0"/>
    <x v="940"/>
    <x v="1062"/>
    <x v="14004"/>
  </r>
  <r>
    <x v="1"/>
    <x v="3"/>
    <x v="0"/>
    <x v="939"/>
    <x v="859"/>
    <x v="410"/>
  </r>
  <r>
    <x v="1"/>
    <x v="3"/>
    <x v="0"/>
    <x v="936"/>
    <x v="1551"/>
    <x v="2124"/>
  </r>
  <r>
    <x v="1"/>
    <x v="3"/>
    <x v="0"/>
    <x v="935"/>
    <x v="567"/>
    <x v="17617"/>
  </r>
  <r>
    <x v="1"/>
    <x v="3"/>
    <x v="0"/>
    <x v="929"/>
    <x v="1069"/>
    <x v="11988"/>
  </r>
  <r>
    <x v="1"/>
    <x v="3"/>
    <x v="0"/>
    <x v="925"/>
    <x v="1754"/>
    <x v="10493"/>
  </r>
  <r>
    <x v="1"/>
    <x v="3"/>
    <x v="0"/>
    <x v="923"/>
    <x v="366"/>
    <x v="15964"/>
  </r>
  <r>
    <x v="1"/>
    <x v="3"/>
    <x v="0"/>
    <x v="917"/>
    <x v="631"/>
    <x v="21117"/>
  </r>
  <r>
    <x v="1"/>
    <x v="3"/>
    <x v="0"/>
    <x v="911"/>
    <x v="1378"/>
    <x v="1010"/>
  </r>
  <r>
    <x v="1"/>
    <x v="3"/>
    <x v="0"/>
    <x v="910"/>
    <x v="79"/>
    <x v="17175"/>
  </r>
  <r>
    <x v="1"/>
    <x v="3"/>
    <x v="0"/>
    <x v="891"/>
    <x v="47"/>
    <x v="14767"/>
  </r>
  <r>
    <x v="1"/>
    <x v="3"/>
    <x v="0"/>
    <x v="873"/>
    <x v="1748"/>
    <x v="11510"/>
  </r>
  <r>
    <x v="1"/>
    <x v="3"/>
    <x v="0"/>
    <x v="872"/>
    <x v="2165"/>
    <x v="51"/>
  </r>
  <r>
    <x v="1"/>
    <x v="3"/>
    <x v="0"/>
    <x v="845"/>
    <x v="445"/>
    <x v="21636"/>
  </r>
  <r>
    <x v="1"/>
    <x v="3"/>
    <x v="0"/>
    <x v="843"/>
    <x v="1633"/>
    <x v="7077"/>
  </r>
  <r>
    <x v="1"/>
    <x v="3"/>
    <x v="0"/>
    <x v="828"/>
    <x v="1695"/>
    <x v="11641"/>
  </r>
  <r>
    <x v="1"/>
    <x v="3"/>
    <x v="0"/>
    <x v="825"/>
    <x v="857"/>
    <x v="7251"/>
  </r>
  <r>
    <x v="1"/>
    <x v="3"/>
    <x v="0"/>
    <x v="821"/>
    <x v="766"/>
    <x v="20557"/>
  </r>
  <r>
    <x v="1"/>
    <x v="3"/>
    <x v="0"/>
    <x v="820"/>
    <x v="1081"/>
    <x v="1641"/>
  </r>
  <r>
    <x v="1"/>
    <x v="3"/>
    <x v="0"/>
    <x v="811"/>
    <x v="1842"/>
    <x v="21432"/>
  </r>
  <r>
    <x v="1"/>
    <x v="3"/>
    <x v="0"/>
    <x v="807"/>
    <x v="409"/>
    <x v="13538"/>
  </r>
  <r>
    <x v="1"/>
    <x v="3"/>
    <x v="0"/>
    <x v="805"/>
    <x v="426"/>
    <x v="12214"/>
  </r>
  <r>
    <x v="1"/>
    <x v="3"/>
    <x v="0"/>
    <x v="804"/>
    <x v="1199"/>
    <x v="4406"/>
  </r>
  <r>
    <x v="1"/>
    <x v="3"/>
    <x v="0"/>
    <x v="797"/>
    <x v="1901"/>
    <x v="14845"/>
  </r>
  <r>
    <x v="1"/>
    <x v="3"/>
    <x v="0"/>
    <x v="786"/>
    <x v="1865"/>
    <x v="7443"/>
  </r>
  <r>
    <x v="1"/>
    <x v="3"/>
    <x v="0"/>
    <x v="785"/>
    <x v="1867"/>
    <x v="5897"/>
  </r>
  <r>
    <x v="1"/>
    <x v="3"/>
    <x v="0"/>
    <x v="783"/>
    <x v="2124"/>
    <x v="11077"/>
  </r>
  <r>
    <x v="1"/>
    <x v="3"/>
    <x v="0"/>
    <x v="782"/>
    <x v="2070"/>
    <x v="20089"/>
  </r>
  <r>
    <x v="1"/>
    <x v="3"/>
    <x v="0"/>
    <x v="773"/>
    <x v="1770"/>
    <x v="11310"/>
  </r>
  <r>
    <x v="1"/>
    <x v="3"/>
    <x v="0"/>
    <x v="769"/>
    <x v="2084"/>
    <x v="15919"/>
  </r>
  <r>
    <x v="1"/>
    <x v="3"/>
    <x v="0"/>
    <x v="762"/>
    <x v="1735"/>
    <x v="20829"/>
  </r>
  <r>
    <x v="1"/>
    <x v="3"/>
    <x v="0"/>
    <x v="758"/>
    <x v="327"/>
    <x v="8787"/>
  </r>
  <r>
    <x v="1"/>
    <x v="3"/>
    <x v="0"/>
    <x v="757"/>
    <x v="1070"/>
    <x v="22555"/>
  </r>
  <r>
    <x v="1"/>
    <x v="3"/>
    <x v="0"/>
    <x v="749"/>
    <x v="1749"/>
    <x v="9784"/>
  </r>
  <r>
    <x v="1"/>
    <x v="3"/>
    <x v="0"/>
    <x v="748"/>
    <x v="907"/>
    <x v="21551"/>
  </r>
  <r>
    <x v="1"/>
    <x v="3"/>
    <x v="0"/>
    <x v="746"/>
    <x v="998"/>
    <x v="19880"/>
  </r>
  <r>
    <x v="1"/>
    <x v="3"/>
    <x v="0"/>
    <x v="744"/>
    <x v="1599"/>
    <x v="5831"/>
  </r>
  <r>
    <x v="1"/>
    <x v="3"/>
    <x v="0"/>
    <x v="742"/>
    <x v="1999"/>
    <x v="21199"/>
  </r>
  <r>
    <x v="1"/>
    <x v="3"/>
    <x v="0"/>
    <x v="735"/>
    <x v="1226"/>
    <x v="5790"/>
  </r>
  <r>
    <x v="1"/>
    <x v="3"/>
    <x v="0"/>
    <x v="734"/>
    <x v="1262"/>
    <x v="16276"/>
  </r>
  <r>
    <x v="1"/>
    <x v="3"/>
    <x v="0"/>
    <x v="731"/>
    <x v="1125"/>
    <x v="5667"/>
  </r>
  <r>
    <x v="1"/>
    <x v="3"/>
    <x v="0"/>
    <x v="730"/>
    <x v="337"/>
    <x v="4227"/>
  </r>
  <r>
    <x v="1"/>
    <x v="3"/>
    <x v="0"/>
    <x v="727"/>
    <x v="1605"/>
    <x v="1031"/>
  </r>
  <r>
    <x v="1"/>
    <x v="3"/>
    <x v="0"/>
    <x v="726"/>
    <x v="240"/>
    <x v="15163"/>
  </r>
  <r>
    <x v="1"/>
    <x v="3"/>
    <x v="0"/>
    <x v="723"/>
    <x v="680"/>
    <x v="20896"/>
  </r>
  <r>
    <x v="1"/>
    <x v="3"/>
    <x v="0"/>
    <x v="717"/>
    <x v="1688"/>
    <x v="19263"/>
  </r>
  <r>
    <x v="1"/>
    <x v="3"/>
    <x v="0"/>
    <x v="716"/>
    <x v="1002"/>
    <x v="2487"/>
  </r>
  <r>
    <x v="1"/>
    <x v="3"/>
    <x v="0"/>
    <x v="714"/>
    <x v="1001"/>
    <x v="104"/>
  </r>
  <r>
    <x v="1"/>
    <x v="3"/>
    <x v="0"/>
    <x v="710"/>
    <x v="2148"/>
    <x v="9015"/>
  </r>
  <r>
    <x v="1"/>
    <x v="3"/>
    <x v="0"/>
    <x v="699"/>
    <x v="851"/>
    <x v="7200"/>
  </r>
  <r>
    <x v="1"/>
    <x v="3"/>
    <x v="0"/>
    <x v="695"/>
    <x v="1750"/>
    <x v="3599"/>
  </r>
  <r>
    <x v="1"/>
    <x v="3"/>
    <x v="0"/>
    <x v="693"/>
    <x v="1582"/>
    <x v="17945"/>
  </r>
  <r>
    <x v="1"/>
    <x v="3"/>
    <x v="0"/>
    <x v="689"/>
    <x v="1347"/>
    <x v="7462"/>
  </r>
  <r>
    <x v="1"/>
    <x v="3"/>
    <x v="0"/>
    <x v="684"/>
    <x v="1208"/>
    <x v="19437"/>
  </r>
  <r>
    <x v="1"/>
    <x v="3"/>
    <x v="0"/>
    <x v="666"/>
    <x v="979"/>
    <x v="8110"/>
  </r>
  <r>
    <x v="1"/>
    <x v="3"/>
    <x v="0"/>
    <x v="662"/>
    <x v="334"/>
    <x v="22058"/>
  </r>
  <r>
    <x v="1"/>
    <x v="3"/>
    <x v="0"/>
    <x v="659"/>
    <x v="475"/>
    <x v="21952"/>
  </r>
  <r>
    <x v="1"/>
    <x v="3"/>
    <x v="0"/>
    <x v="637"/>
    <x v="738"/>
    <x v="17161"/>
  </r>
  <r>
    <x v="1"/>
    <x v="3"/>
    <x v="0"/>
    <x v="633"/>
    <x v="1870"/>
    <x v="8107"/>
  </r>
  <r>
    <x v="1"/>
    <x v="3"/>
    <x v="0"/>
    <x v="631"/>
    <x v="1428"/>
    <x v="18388"/>
  </r>
  <r>
    <x v="1"/>
    <x v="3"/>
    <x v="0"/>
    <x v="630"/>
    <x v="1429"/>
    <x v="22050"/>
  </r>
  <r>
    <x v="1"/>
    <x v="3"/>
    <x v="0"/>
    <x v="629"/>
    <x v="1427"/>
    <x v="22215"/>
  </r>
  <r>
    <x v="1"/>
    <x v="3"/>
    <x v="0"/>
    <x v="605"/>
    <x v="1260"/>
    <x v="1757"/>
  </r>
  <r>
    <x v="1"/>
    <x v="3"/>
    <x v="0"/>
    <x v="604"/>
    <x v="2151"/>
    <x v="19087"/>
  </r>
  <r>
    <x v="1"/>
    <x v="3"/>
    <x v="0"/>
    <x v="602"/>
    <x v="26"/>
    <x v="5596"/>
  </r>
  <r>
    <x v="1"/>
    <x v="3"/>
    <x v="0"/>
    <x v="600"/>
    <x v="228"/>
    <x v="21462"/>
  </r>
  <r>
    <x v="1"/>
    <x v="3"/>
    <x v="0"/>
    <x v="596"/>
    <x v="255"/>
    <x v="14890"/>
  </r>
  <r>
    <x v="1"/>
    <x v="3"/>
    <x v="0"/>
    <x v="594"/>
    <x v="1021"/>
    <x v="21200"/>
  </r>
  <r>
    <x v="1"/>
    <x v="3"/>
    <x v="0"/>
    <x v="588"/>
    <x v="267"/>
    <x v="4742"/>
  </r>
  <r>
    <x v="1"/>
    <x v="3"/>
    <x v="0"/>
    <x v="584"/>
    <x v="2077"/>
    <x v="21637"/>
  </r>
  <r>
    <x v="1"/>
    <x v="3"/>
    <x v="0"/>
    <x v="582"/>
    <x v="678"/>
    <x v="20768"/>
  </r>
  <r>
    <x v="1"/>
    <x v="3"/>
    <x v="0"/>
    <x v="580"/>
    <x v="982"/>
    <x v="12615"/>
  </r>
  <r>
    <x v="1"/>
    <x v="3"/>
    <x v="0"/>
    <x v="573"/>
    <x v="1541"/>
    <x v="5501"/>
  </r>
  <r>
    <x v="1"/>
    <x v="3"/>
    <x v="0"/>
    <x v="569"/>
    <x v="390"/>
    <x v="17697"/>
  </r>
  <r>
    <x v="1"/>
    <x v="3"/>
    <x v="0"/>
    <x v="563"/>
    <x v="1175"/>
    <x v="10822"/>
  </r>
  <r>
    <x v="1"/>
    <x v="3"/>
    <x v="0"/>
    <x v="556"/>
    <x v="1027"/>
    <x v="7044"/>
  </r>
  <r>
    <x v="1"/>
    <x v="3"/>
    <x v="0"/>
    <x v="551"/>
    <x v="178"/>
    <x v="13178"/>
  </r>
  <r>
    <x v="1"/>
    <x v="3"/>
    <x v="0"/>
    <x v="550"/>
    <x v="1134"/>
    <x v="2305"/>
  </r>
  <r>
    <x v="1"/>
    <x v="3"/>
    <x v="0"/>
    <x v="547"/>
    <x v="1478"/>
    <x v="19841"/>
  </r>
  <r>
    <x v="1"/>
    <x v="3"/>
    <x v="0"/>
    <x v="542"/>
    <x v="1044"/>
    <x v="184"/>
  </r>
  <r>
    <x v="1"/>
    <x v="3"/>
    <x v="0"/>
    <x v="539"/>
    <x v="1356"/>
    <x v="14155"/>
  </r>
  <r>
    <x v="1"/>
    <x v="3"/>
    <x v="0"/>
    <x v="537"/>
    <x v="2007"/>
    <x v="6117"/>
  </r>
  <r>
    <x v="1"/>
    <x v="3"/>
    <x v="0"/>
    <x v="530"/>
    <x v="989"/>
    <x v="1789"/>
  </r>
  <r>
    <x v="1"/>
    <x v="3"/>
    <x v="0"/>
    <x v="528"/>
    <x v="203"/>
    <x v="21792"/>
  </r>
  <r>
    <x v="1"/>
    <x v="3"/>
    <x v="0"/>
    <x v="522"/>
    <x v="2026"/>
    <x v="8097"/>
  </r>
  <r>
    <x v="1"/>
    <x v="3"/>
    <x v="0"/>
    <x v="521"/>
    <x v="2170"/>
    <x v="16611"/>
  </r>
  <r>
    <x v="1"/>
    <x v="3"/>
    <x v="0"/>
    <x v="518"/>
    <x v="1918"/>
    <x v="2828"/>
  </r>
  <r>
    <x v="1"/>
    <x v="3"/>
    <x v="0"/>
    <x v="496"/>
    <x v="1101"/>
    <x v="3430"/>
  </r>
  <r>
    <x v="1"/>
    <x v="3"/>
    <x v="0"/>
    <x v="478"/>
    <x v="2122"/>
    <x v="6123"/>
  </r>
  <r>
    <x v="1"/>
    <x v="3"/>
    <x v="0"/>
    <x v="477"/>
    <x v="2143"/>
    <x v="1216"/>
  </r>
  <r>
    <x v="1"/>
    <x v="3"/>
    <x v="0"/>
    <x v="473"/>
    <x v="794"/>
    <x v="13131"/>
  </r>
  <r>
    <x v="1"/>
    <x v="3"/>
    <x v="0"/>
    <x v="467"/>
    <x v="575"/>
    <x v="20881"/>
  </r>
  <r>
    <x v="1"/>
    <x v="3"/>
    <x v="0"/>
    <x v="457"/>
    <x v="7"/>
    <x v="18456"/>
  </r>
  <r>
    <x v="1"/>
    <x v="3"/>
    <x v="0"/>
    <x v="455"/>
    <x v="1876"/>
    <x v="13456"/>
  </r>
  <r>
    <x v="1"/>
    <x v="3"/>
    <x v="0"/>
    <x v="446"/>
    <x v="973"/>
    <x v="10255"/>
  </r>
  <r>
    <x v="1"/>
    <x v="3"/>
    <x v="0"/>
    <x v="433"/>
    <x v="1740"/>
    <x v="6786"/>
  </r>
  <r>
    <x v="1"/>
    <x v="3"/>
    <x v="0"/>
    <x v="430"/>
    <x v="1479"/>
    <x v="20063"/>
  </r>
  <r>
    <x v="1"/>
    <x v="3"/>
    <x v="0"/>
    <x v="426"/>
    <x v="2108"/>
    <x v="9192"/>
  </r>
  <r>
    <x v="1"/>
    <x v="3"/>
    <x v="0"/>
    <x v="420"/>
    <x v="1910"/>
    <x v="20965"/>
  </r>
  <r>
    <x v="1"/>
    <x v="3"/>
    <x v="0"/>
    <x v="414"/>
    <x v="942"/>
    <x v="18680"/>
  </r>
  <r>
    <x v="1"/>
    <x v="3"/>
    <x v="0"/>
    <x v="412"/>
    <x v="2107"/>
    <x v="9120"/>
  </r>
  <r>
    <x v="1"/>
    <x v="3"/>
    <x v="0"/>
    <x v="405"/>
    <x v="441"/>
    <x v="12397"/>
  </r>
  <r>
    <x v="1"/>
    <x v="3"/>
    <x v="0"/>
    <x v="401"/>
    <x v="132"/>
    <x v="6322"/>
  </r>
  <r>
    <x v="1"/>
    <x v="3"/>
    <x v="0"/>
    <x v="398"/>
    <x v="1279"/>
    <x v="507"/>
  </r>
  <r>
    <x v="1"/>
    <x v="3"/>
    <x v="0"/>
    <x v="382"/>
    <x v="670"/>
    <x v="7778"/>
  </r>
  <r>
    <x v="1"/>
    <x v="3"/>
    <x v="0"/>
    <x v="366"/>
    <x v="2081"/>
    <x v="14654"/>
  </r>
  <r>
    <x v="1"/>
    <x v="3"/>
    <x v="0"/>
    <x v="353"/>
    <x v="1889"/>
    <x v="17738"/>
  </r>
  <r>
    <x v="1"/>
    <x v="3"/>
    <x v="0"/>
    <x v="352"/>
    <x v="1099"/>
    <x v="17054"/>
  </r>
  <r>
    <x v="1"/>
    <x v="3"/>
    <x v="0"/>
    <x v="351"/>
    <x v="792"/>
    <x v="12046"/>
  </r>
  <r>
    <x v="1"/>
    <x v="3"/>
    <x v="0"/>
    <x v="339"/>
    <x v="628"/>
    <x v="19219"/>
  </r>
  <r>
    <x v="1"/>
    <x v="3"/>
    <x v="0"/>
    <x v="329"/>
    <x v="1267"/>
    <x v="14319"/>
  </r>
  <r>
    <x v="1"/>
    <x v="3"/>
    <x v="0"/>
    <x v="325"/>
    <x v="1847"/>
    <x v="4059"/>
  </r>
  <r>
    <x v="1"/>
    <x v="3"/>
    <x v="0"/>
    <x v="319"/>
    <x v="29"/>
    <x v="16297"/>
  </r>
  <r>
    <x v="1"/>
    <x v="3"/>
    <x v="0"/>
    <x v="316"/>
    <x v="1426"/>
    <x v="13881"/>
  </r>
  <r>
    <x v="1"/>
    <x v="3"/>
    <x v="0"/>
    <x v="307"/>
    <x v="1739"/>
    <x v="10367"/>
  </r>
  <r>
    <x v="1"/>
    <x v="3"/>
    <x v="0"/>
    <x v="306"/>
    <x v="170"/>
    <x v="10595"/>
  </r>
  <r>
    <x v="1"/>
    <x v="3"/>
    <x v="0"/>
    <x v="301"/>
    <x v="986"/>
    <x v="8802"/>
  </r>
  <r>
    <x v="1"/>
    <x v="3"/>
    <x v="0"/>
    <x v="297"/>
    <x v="1152"/>
    <x v="10120"/>
  </r>
  <r>
    <x v="1"/>
    <x v="3"/>
    <x v="0"/>
    <x v="294"/>
    <x v="1556"/>
    <x v="1332"/>
  </r>
  <r>
    <x v="1"/>
    <x v="3"/>
    <x v="0"/>
    <x v="293"/>
    <x v="896"/>
    <x v="13186"/>
  </r>
  <r>
    <x v="1"/>
    <x v="3"/>
    <x v="0"/>
    <x v="292"/>
    <x v="695"/>
    <x v="22130"/>
  </r>
  <r>
    <x v="1"/>
    <x v="3"/>
    <x v="0"/>
    <x v="286"/>
    <x v="2019"/>
    <x v="19147"/>
  </r>
  <r>
    <x v="1"/>
    <x v="3"/>
    <x v="0"/>
    <x v="281"/>
    <x v="722"/>
    <x v="17468"/>
  </r>
  <r>
    <x v="1"/>
    <x v="3"/>
    <x v="0"/>
    <x v="274"/>
    <x v="497"/>
    <x v="4895"/>
  </r>
  <r>
    <x v="1"/>
    <x v="3"/>
    <x v="0"/>
    <x v="271"/>
    <x v="1937"/>
    <x v="18897"/>
  </r>
  <r>
    <x v="1"/>
    <x v="3"/>
    <x v="0"/>
    <x v="270"/>
    <x v="1936"/>
    <x v="20516"/>
  </r>
  <r>
    <x v="1"/>
    <x v="3"/>
    <x v="0"/>
    <x v="268"/>
    <x v="1029"/>
    <x v="20963"/>
  </r>
  <r>
    <x v="1"/>
    <x v="3"/>
    <x v="0"/>
    <x v="262"/>
    <x v="612"/>
    <x v="18699"/>
  </r>
  <r>
    <x v="1"/>
    <x v="3"/>
    <x v="0"/>
    <x v="260"/>
    <x v="2029"/>
    <x v="22590"/>
  </r>
  <r>
    <x v="1"/>
    <x v="3"/>
    <x v="0"/>
    <x v="255"/>
    <x v="960"/>
    <x v="22165"/>
  </r>
  <r>
    <x v="1"/>
    <x v="3"/>
    <x v="0"/>
    <x v="254"/>
    <x v="1151"/>
    <x v="21524"/>
  </r>
  <r>
    <x v="1"/>
    <x v="3"/>
    <x v="0"/>
    <x v="252"/>
    <x v="941"/>
    <x v="20946"/>
  </r>
  <r>
    <x v="1"/>
    <x v="3"/>
    <x v="0"/>
    <x v="250"/>
    <x v="75"/>
    <x v="9506"/>
  </r>
  <r>
    <x v="1"/>
    <x v="3"/>
    <x v="0"/>
    <x v="249"/>
    <x v="167"/>
    <x v="15673"/>
  </r>
  <r>
    <x v="1"/>
    <x v="3"/>
    <x v="0"/>
    <x v="242"/>
    <x v="1837"/>
    <x v="13734"/>
  </r>
  <r>
    <x v="1"/>
    <x v="3"/>
    <x v="0"/>
    <x v="241"/>
    <x v="1942"/>
    <x v="20149"/>
  </r>
  <r>
    <x v="1"/>
    <x v="3"/>
    <x v="0"/>
    <x v="240"/>
    <x v="120"/>
    <x v="17489"/>
  </r>
  <r>
    <x v="1"/>
    <x v="3"/>
    <x v="0"/>
    <x v="234"/>
    <x v="474"/>
    <x v="9225"/>
  </r>
  <r>
    <x v="1"/>
    <x v="3"/>
    <x v="0"/>
    <x v="231"/>
    <x v="2049"/>
    <x v="15528"/>
  </r>
  <r>
    <x v="1"/>
    <x v="3"/>
    <x v="0"/>
    <x v="230"/>
    <x v="225"/>
    <x v="15179"/>
  </r>
  <r>
    <x v="1"/>
    <x v="3"/>
    <x v="0"/>
    <x v="229"/>
    <x v="2253"/>
    <x v="14081"/>
  </r>
  <r>
    <x v="1"/>
    <x v="3"/>
    <x v="0"/>
    <x v="224"/>
    <x v="2231"/>
    <x v="20722"/>
  </r>
  <r>
    <x v="1"/>
    <x v="3"/>
    <x v="0"/>
    <x v="221"/>
    <x v="1967"/>
    <x v="21349"/>
  </r>
  <r>
    <x v="1"/>
    <x v="3"/>
    <x v="0"/>
    <x v="218"/>
    <x v="752"/>
    <x v="14430"/>
  </r>
  <r>
    <x v="1"/>
    <x v="3"/>
    <x v="0"/>
    <x v="215"/>
    <x v="2109"/>
    <x v="19537"/>
  </r>
  <r>
    <x v="1"/>
    <x v="3"/>
    <x v="0"/>
    <x v="212"/>
    <x v="1728"/>
    <x v="20088"/>
  </r>
  <r>
    <x v="1"/>
    <x v="3"/>
    <x v="0"/>
    <x v="208"/>
    <x v="2149"/>
    <x v="18773"/>
  </r>
  <r>
    <x v="1"/>
    <x v="3"/>
    <x v="0"/>
    <x v="207"/>
    <x v="1239"/>
    <x v="21504"/>
  </r>
  <r>
    <x v="1"/>
    <x v="3"/>
    <x v="0"/>
    <x v="205"/>
    <x v="1093"/>
    <x v="3314"/>
  </r>
  <r>
    <x v="1"/>
    <x v="3"/>
    <x v="0"/>
    <x v="204"/>
    <x v="1092"/>
    <x v="18494"/>
  </r>
  <r>
    <x v="1"/>
    <x v="3"/>
    <x v="0"/>
    <x v="199"/>
    <x v="809"/>
    <x v="20948"/>
  </r>
  <r>
    <x v="1"/>
    <x v="3"/>
    <x v="0"/>
    <x v="186"/>
    <x v="1763"/>
    <x v="8808"/>
  </r>
  <r>
    <x v="1"/>
    <x v="3"/>
    <x v="0"/>
    <x v="184"/>
    <x v="1516"/>
    <x v="21756"/>
  </r>
  <r>
    <x v="1"/>
    <x v="3"/>
    <x v="0"/>
    <x v="179"/>
    <x v="1207"/>
    <x v="17802"/>
  </r>
  <r>
    <x v="1"/>
    <x v="3"/>
    <x v="0"/>
    <x v="174"/>
    <x v="499"/>
    <x v="480"/>
  </r>
  <r>
    <x v="1"/>
    <x v="3"/>
    <x v="0"/>
    <x v="167"/>
    <x v="1768"/>
    <x v="2896"/>
  </r>
  <r>
    <x v="1"/>
    <x v="3"/>
    <x v="0"/>
    <x v="164"/>
    <x v="369"/>
    <x v="14169"/>
  </r>
  <r>
    <x v="1"/>
    <x v="3"/>
    <x v="0"/>
    <x v="159"/>
    <x v="629"/>
    <x v="2375"/>
  </r>
  <r>
    <x v="1"/>
    <x v="3"/>
    <x v="0"/>
    <x v="158"/>
    <x v="123"/>
    <x v="16713"/>
  </r>
  <r>
    <x v="1"/>
    <x v="3"/>
    <x v="0"/>
    <x v="150"/>
    <x v="906"/>
    <x v="18017"/>
  </r>
  <r>
    <x v="1"/>
    <x v="3"/>
    <x v="0"/>
    <x v="146"/>
    <x v="1373"/>
    <x v="8699"/>
  </r>
  <r>
    <x v="1"/>
    <x v="3"/>
    <x v="0"/>
    <x v="145"/>
    <x v="790"/>
    <x v="16860"/>
  </r>
  <r>
    <x v="1"/>
    <x v="3"/>
    <x v="0"/>
    <x v="143"/>
    <x v="420"/>
    <x v="14313"/>
  </r>
  <r>
    <x v="1"/>
    <x v="3"/>
    <x v="0"/>
    <x v="139"/>
    <x v="1465"/>
    <x v="20797"/>
  </r>
  <r>
    <x v="1"/>
    <x v="3"/>
    <x v="0"/>
    <x v="138"/>
    <x v="1039"/>
    <x v="6336"/>
  </r>
  <r>
    <x v="1"/>
    <x v="3"/>
    <x v="0"/>
    <x v="135"/>
    <x v="1569"/>
    <x v="22454"/>
  </r>
  <r>
    <x v="1"/>
    <x v="3"/>
    <x v="0"/>
    <x v="134"/>
    <x v="90"/>
    <x v="11559"/>
  </r>
  <r>
    <x v="1"/>
    <x v="3"/>
    <x v="0"/>
    <x v="132"/>
    <x v="92"/>
    <x v="21259"/>
  </r>
  <r>
    <x v="1"/>
    <x v="3"/>
    <x v="0"/>
    <x v="131"/>
    <x v="2229"/>
    <x v="17496"/>
  </r>
  <r>
    <x v="1"/>
    <x v="3"/>
    <x v="0"/>
    <x v="130"/>
    <x v="89"/>
    <x v="9856"/>
  </r>
  <r>
    <x v="1"/>
    <x v="3"/>
    <x v="0"/>
    <x v="126"/>
    <x v="1500"/>
    <x v="9434"/>
  </r>
  <r>
    <x v="1"/>
    <x v="3"/>
    <x v="0"/>
    <x v="125"/>
    <x v="908"/>
    <x v="14545"/>
  </r>
  <r>
    <x v="1"/>
    <x v="3"/>
    <x v="0"/>
    <x v="122"/>
    <x v="1397"/>
    <x v="4183"/>
  </r>
  <r>
    <x v="1"/>
    <x v="3"/>
    <x v="0"/>
    <x v="120"/>
    <x v="2127"/>
    <x v="22239"/>
  </r>
  <r>
    <x v="1"/>
    <x v="3"/>
    <x v="0"/>
    <x v="119"/>
    <x v="1839"/>
    <x v="12084"/>
  </r>
  <r>
    <x v="1"/>
    <x v="3"/>
    <x v="0"/>
    <x v="116"/>
    <x v="423"/>
    <x v="16366"/>
  </r>
  <r>
    <x v="1"/>
    <x v="3"/>
    <x v="0"/>
    <x v="112"/>
    <x v="253"/>
    <x v="14062"/>
  </r>
  <r>
    <x v="1"/>
    <x v="3"/>
    <x v="0"/>
    <x v="104"/>
    <x v="1612"/>
    <x v="1425"/>
  </r>
  <r>
    <x v="1"/>
    <x v="3"/>
    <x v="0"/>
    <x v="103"/>
    <x v="351"/>
    <x v="1117"/>
  </r>
  <r>
    <x v="1"/>
    <x v="3"/>
    <x v="0"/>
    <x v="102"/>
    <x v="47"/>
    <x v="2006"/>
  </r>
  <r>
    <x v="1"/>
    <x v="3"/>
    <x v="0"/>
    <x v="101"/>
    <x v="529"/>
    <x v="1987"/>
  </r>
  <r>
    <x v="1"/>
    <x v="3"/>
    <x v="0"/>
    <x v="100"/>
    <x v="1313"/>
    <x v="4098"/>
  </r>
  <r>
    <x v="1"/>
    <x v="3"/>
    <x v="0"/>
    <x v="99"/>
    <x v="380"/>
    <x v="3718"/>
  </r>
  <r>
    <x v="1"/>
    <x v="3"/>
    <x v="0"/>
    <x v="98"/>
    <x v="1051"/>
    <x v="9942"/>
  </r>
  <r>
    <x v="1"/>
    <x v="3"/>
    <x v="0"/>
    <x v="97"/>
    <x v="2047"/>
    <x v="2189"/>
  </r>
  <r>
    <x v="1"/>
    <x v="3"/>
    <x v="0"/>
    <x v="96"/>
    <x v="443"/>
    <x v="2692"/>
  </r>
  <r>
    <x v="1"/>
    <x v="3"/>
    <x v="0"/>
    <x v="95"/>
    <x v="726"/>
    <x v="6158"/>
  </r>
  <r>
    <x v="1"/>
    <x v="3"/>
    <x v="0"/>
    <x v="94"/>
    <x v="1816"/>
    <x v="2278"/>
  </r>
  <r>
    <x v="1"/>
    <x v="3"/>
    <x v="0"/>
    <x v="93"/>
    <x v="1586"/>
    <x v="2278"/>
  </r>
  <r>
    <x v="1"/>
    <x v="3"/>
    <x v="0"/>
    <x v="92"/>
    <x v="1668"/>
    <x v="5841"/>
  </r>
  <r>
    <x v="1"/>
    <x v="3"/>
    <x v="0"/>
    <x v="91"/>
    <x v="2107"/>
    <x v="2884"/>
  </r>
  <r>
    <x v="1"/>
    <x v="3"/>
    <x v="0"/>
    <x v="90"/>
    <x v="1667"/>
    <x v="6593"/>
  </r>
  <r>
    <x v="1"/>
    <x v="3"/>
    <x v="0"/>
    <x v="89"/>
    <x v="1388"/>
    <x v="4658"/>
  </r>
  <r>
    <x v="1"/>
    <x v="3"/>
    <x v="0"/>
    <x v="88"/>
    <x v="993"/>
    <x v="2893"/>
  </r>
  <r>
    <x v="1"/>
    <x v="3"/>
    <x v="0"/>
    <x v="87"/>
    <x v="995"/>
    <x v="2893"/>
  </r>
  <r>
    <x v="1"/>
    <x v="3"/>
    <x v="0"/>
    <x v="86"/>
    <x v="2210"/>
    <x v="2893"/>
  </r>
  <r>
    <x v="1"/>
    <x v="3"/>
    <x v="0"/>
    <x v="85"/>
    <x v="992"/>
    <x v="2893"/>
  </r>
  <r>
    <x v="1"/>
    <x v="3"/>
    <x v="0"/>
    <x v="84"/>
    <x v="1142"/>
    <x v="1595"/>
  </r>
  <r>
    <x v="1"/>
    <x v="3"/>
    <x v="0"/>
    <x v="83"/>
    <x v="1373"/>
    <x v="6253"/>
  </r>
  <r>
    <x v="1"/>
    <x v="3"/>
    <x v="0"/>
    <x v="82"/>
    <x v="1843"/>
    <x v="4175"/>
  </r>
  <r>
    <x v="1"/>
    <x v="3"/>
    <x v="0"/>
    <x v="81"/>
    <x v="450"/>
    <x v="9228"/>
  </r>
  <r>
    <x v="1"/>
    <x v="3"/>
    <x v="0"/>
    <x v="80"/>
    <x v="159"/>
    <x v="2698"/>
  </r>
  <r>
    <x v="1"/>
    <x v="3"/>
    <x v="0"/>
    <x v="79"/>
    <x v="2197"/>
    <x v="5697"/>
  </r>
  <r>
    <x v="1"/>
    <x v="3"/>
    <x v="0"/>
    <x v="77"/>
    <x v="1999"/>
    <x v="2218"/>
  </r>
  <r>
    <x v="1"/>
    <x v="3"/>
    <x v="0"/>
    <x v="76"/>
    <x v="594"/>
    <x v="4784"/>
  </r>
  <r>
    <x v="1"/>
    <x v="3"/>
    <x v="0"/>
    <x v="75"/>
    <x v="1432"/>
    <x v="3211"/>
  </r>
  <r>
    <x v="1"/>
    <x v="3"/>
    <x v="0"/>
    <x v="74"/>
    <x v="1825"/>
    <x v="2254"/>
  </r>
  <r>
    <x v="1"/>
    <x v="3"/>
    <x v="0"/>
    <x v="73"/>
    <x v="1013"/>
    <x v="3477"/>
  </r>
  <r>
    <x v="1"/>
    <x v="3"/>
    <x v="0"/>
    <x v="71"/>
    <x v="1435"/>
    <x v="4357"/>
  </r>
  <r>
    <x v="1"/>
    <x v="3"/>
    <x v="0"/>
    <x v="69"/>
    <x v="376"/>
    <x v="2489"/>
  </r>
  <r>
    <x v="1"/>
    <x v="3"/>
    <x v="0"/>
    <x v="68"/>
    <x v="616"/>
    <x v="1991"/>
  </r>
  <r>
    <x v="1"/>
    <x v="3"/>
    <x v="0"/>
    <x v="66"/>
    <x v="1170"/>
    <x v="2192"/>
  </r>
  <r>
    <x v="1"/>
    <x v="3"/>
    <x v="0"/>
    <x v="65"/>
    <x v="359"/>
    <x v="2887"/>
  </r>
  <r>
    <x v="1"/>
    <x v="3"/>
    <x v="0"/>
    <x v="63"/>
    <x v="1466"/>
    <x v="8651"/>
  </r>
  <r>
    <x v="1"/>
    <x v="3"/>
    <x v="0"/>
    <x v="62"/>
    <x v="780"/>
    <x v="2426"/>
  </r>
  <r>
    <x v="1"/>
    <x v="3"/>
    <x v="0"/>
    <x v="61"/>
    <x v="2064"/>
    <x v="3603"/>
  </r>
  <r>
    <x v="1"/>
    <x v="3"/>
    <x v="0"/>
    <x v="60"/>
    <x v="792"/>
    <x v="4613"/>
  </r>
  <r>
    <x v="1"/>
    <x v="3"/>
    <x v="0"/>
    <x v="59"/>
    <x v="575"/>
    <x v="9637"/>
  </r>
  <r>
    <x v="1"/>
    <x v="3"/>
    <x v="0"/>
    <x v="58"/>
    <x v="960"/>
    <x v="4844"/>
  </r>
  <r>
    <x v="1"/>
    <x v="3"/>
    <x v="0"/>
    <x v="57"/>
    <x v="289"/>
    <x v="5198"/>
  </r>
  <r>
    <x v="1"/>
    <x v="3"/>
    <x v="0"/>
    <x v="55"/>
    <x v="1362"/>
    <x v="2175"/>
  </r>
  <r>
    <x v="1"/>
    <x v="3"/>
    <x v="0"/>
    <x v="52"/>
    <x v="131"/>
    <x v="3580"/>
  </r>
  <r>
    <x v="1"/>
    <x v="3"/>
    <x v="0"/>
    <x v="51"/>
    <x v="235"/>
    <x v="7678"/>
  </r>
  <r>
    <x v="1"/>
    <x v="3"/>
    <x v="0"/>
    <x v="50"/>
    <x v="232"/>
    <x v="7680"/>
  </r>
  <r>
    <x v="1"/>
    <x v="3"/>
    <x v="0"/>
    <x v="49"/>
    <x v="234"/>
    <x v="7652"/>
  </r>
  <r>
    <x v="1"/>
    <x v="3"/>
    <x v="0"/>
    <x v="48"/>
    <x v="231"/>
    <x v="7710"/>
  </r>
  <r>
    <x v="1"/>
    <x v="3"/>
    <x v="0"/>
    <x v="47"/>
    <x v="1152"/>
    <x v="2256"/>
  </r>
  <r>
    <x v="1"/>
    <x v="3"/>
    <x v="0"/>
    <x v="44"/>
    <x v="90"/>
    <x v="2256"/>
  </r>
  <r>
    <x v="1"/>
    <x v="3"/>
    <x v="0"/>
    <x v="43"/>
    <x v="1645"/>
    <x v="3436"/>
  </r>
  <r>
    <x v="1"/>
    <x v="3"/>
    <x v="0"/>
    <x v="42"/>
    <x v="1569"/>
    <x v="17731"/>
  </r>
  <r>
    <x v="1"/>
    <x v="3"/>
    <x v="0"/>
    <x v="41"/>
    <x v="2127"/>
    <x v="16784"/>
  </r>
  <r>
    <x v="1"/>
    <x v="3"/>
    <x v="0"/>
    <x v="40"/>
    <x v="1882"/>
    <x v="3006"/>
  </r>
  <r>
    <x v="1"/>
    <x v="3"/>
    <x v="0"/>
    <x v="39"/>
    <x v="433"/>
    <x v="4988"/>
  </r>
  <r>
    <x v="1"/>
    <x v="3"/>
    <x v="0"/>
    <x v="36"/>
    <x v="238"/>
    <x v="3254"/>
  </r>
  <r>
    <x v="1"/>
    <x v="3"/>
    <x v="0"/>
    <x v="35"/>
    <x v="117"/>
    <x v="3814"/>
  </r>
  <r>
    <x v="1"/>
    <x v="3"/>
    <x v="0"/>
    <x v="34"/>
    <x v="216"/>
    <x v="2010"/>
  </r>
  <r>
    <x v="1"/>
    <x v="3"/>
    <x v="0"/>
    <x v="33"/>
    <x v="2150"/>
    <x v="5307"/>
  </r>
  <r>
    <x v="1"/>
    <x v="3"/>
    <x v="0"/>
    <x v="31"/>
    <x v="1803"/>
    <x v="9612"/>
  </r>
  <r>
    <x v="1"/>
    <x v="3"/>
    <x v="0"/>
    <x v="25"/>
    <x v="1111"/>
    <x v="2200"/>
  </r>
  <r>
    <x v="1"/>
    <x v="3"/>
    <x v="0"/>
    <x v="22"/>
    <x v="1752"/>
    <x v="21108"/>
  </r>
  <r>
    <x v="1"/>
    <x v="3"/>
    <x v="0"/>
    <x v="17"/>
    <x v="1224"/>
    <x v="3960"/>
  </r>
  <r>
    <x v="1"/>
    <x v="4"/>
    <x v="0"/>
    <x v="2424"/>
    <x v="1817"/>
    <x v="4220"/>
  </r>
  <r>
    <x v="1"/>
    <x v="4"/>
    <x v="0"/>
    <x v="2423"/>
    <x v="209"/>
    <x v="5686"/>
  </r>
  <r>
    <x v="1"/>
    <x v="4"/>
    <x v="0"/>
    <x v="2422"/>
    <x v="1383"/>
    <x v="5686"/>
  </r>
  <r>
    <x v="1"/>
    <x v="4"/>
    <x v="0"/>
    <x v="2421"/>
    <x v="1328"/>
    <x v="5686"/>
  </r>
  <r>
    <x v="1"/>
    <x v="4"/>
    <x v="0"/>
    <x v="2420"/>
    <x v="1791"/>
    <x v="5686"/>
  </r>
  <r>
    <x v="1"/>
    <x v="4"/>
    <x v="0"/>
    <x v="2419"/>
    <x v="585"/>
    <x v="5686"/>
  </r>
  <r>
    <x v="1"/>
    <x v="4"/>
    <x v="0"/>
    <x v="2418"/>
    <x v="1007"/>
    <x v="3752"/>
  </r>
  <r>
    <x v="1"/>
    <x v="4"/>
    <x v="0"/>
    <x v="2417"/>
    <x v="1064"/>
    <x v="5686"/>
  </r>
  <r>
    <x v="1"/>
    <x v="4"/>
    <x v="0"/>
    <x v="2416"/>
    <x v="2269"/>
    <x v="5461"/>
  </r>
  <r>
    <x v="1"/>
    <x v="4"/>
    <x v="0"/>
    <x v="2415"/>
    <x v="351"/>
    <x v="3752"/>
  </r>
  <r>
    <x v="1"/>
    <x v="4"/>
    <x v="0"/>
    <x v="2414"/>
    <x v="298"/>
    <x v="5686"/>
  </r>
  <r>
    <x v="1"/>
    <x v="4"/>
    <x v="0"/>
    <x v="2413"/>
    <x v="1454"/>
    <x v="4220"/>
  </r>
  <r>
    <x v="1"/>
    <x v="4"/>
    <x v="0"/>
    <x v="2412"/>
    <x v="1722"/>
    <x v="4220"/>
  </r>
  <r>
    <x v="1"/>
    <x v="4"/>
    <x v="0"/>
    <x v="2411"/>
    <x v="1302"/>
    <x v="4220"/>
  </r>
  <r>
    <x v="1"/>
    <x v="4"/>
    <x v="0"/>
    <x v="2410"/>
    <x v="1337"/>
    <x v="3752"/>
  </r>
  <r>
    <x v="1"/>
    <x v="4"/>
    <x v="0"/>
    <x v="2409"/>
    <x v="1799"/>
    <x v="5686"/>
  </r>
  <r>
    <x v="1"/>
    <x v="4"/>
    <x v="0"/>
    <x v="2408"/>
    <x v="628"/>
    <x v="4220"/>
  </r>
  <r>
    <x v="1"/>
    <x v="4"/>
    <x v="0"/>
    <x v="2407"/>
    <x v="731"/>
    <x v="5686"/>
  </r>
  <r>
    <x v="1"/>
    <x v="4"/>
    <x v="0"/>
    <x v="2406"/>
    <x v="1303"/>
    <x v="4220"/>
  </r>
  <r>
    <x v="1"/>
    <x v="4"/>
    <x v="0"/>
    <x v="2405"/>
    <x v="795"/>
    <x v="5686"/>
  </r>
  <r>
    <x v="1"/>
    <x v="4"/>
    <x v="0"/>
    <x v="2404"/>
    <x v="1500"/>
    <x v="5686"/>
  </r>
  <r>
    <x v="1"/>
    <x v="4"/>
    <x v="0"/>
    <x v="2403"/>
    <x v="2047"/>
    <x v="3752"/>
  </r>
  <r>
    <x v="1"/>
    <x v="4"/>
    <x v="0"/>
    <x v="2402"/>
    <x v="1912"/>
    <x v="5686"/>
  </r>
  <r>
    <x v="1"/>
    <x v="4"/>
    <x v="0"/>
    <x v="2401"/>
    <x v="372"/>
    <x v="5686"/>
  </r>
  <r>
    <x v="1"/>
    <x v="4"/>
    <x v="0"/>
    <x v="2400"/>
    <x v="1586"/>
    <x v="5686"/>
  </r>
  <r>
    <x v="1"/>
    <x v="4"/>
    <x v="0"/>
    <x v="2399"/>
    <x v="2207"/>
    <x v="5686"/>
  </r>
  <r>
    <x v="1"/>
    <x v="4"/>
    <x v="0"/>
    <x v="2398"/>
    <x v="2250"/>
    <x v="5686"/>
  </r>
  <r>
    <x v="1"/>
    <x v="4"/>
    <x v="0"/>
    <x v="2397"/>
    <x v="980"/>
    <x v="5686"/>
  </r>
  <r>
    <x v="1"/>
    <x v="4"/>
    <x v="0"/>
    <x v="2396"/>
    <x v="612"/>
    <x v="5686"/>
  </r>
  <r>
    <x v="1"/>
    <x v="4"/>
    <x v="0"/>
    <x v="2394"/>
    <x v="1335"/>
    <x v="5686"/>
  </r>
  <r>
    <x v="1"/>
    <x v="4"/>
    <x v="0"/>
    <x v="2393"/>
    <x v="455"/>
    <x v="5686"/>
  </r>
  <r>
    <x v="1"/>
    <x v="4"/>
    <x v="0"/>
    <x v="2392"/>
    <x v="525"/>
    <x v="5686"/>
  </r>
  <r>
    <x v="1"/>
    <x v="4"/>
    <x v="0"/>
    <x v="2391"/>
    <x v="857"/>
    <x v="5686"/>
  </r>
  <r>
    <x v="1"/>
    <x v="4"/>
    <x v="0"/>
    <x v="2390"/>
    <x v="2209"/>
    <x v="5686"/>
  </r>
  <r>
    <x v="1"/>
    <x v="4"/>
    <x v="0"/>
    <x v="2389"/>
    <x v="1949"/>
    <x v="3752"/>
  </r>
  <r>
    <x v="1"/>
    <x v="4"/>
    <x v="0"/>
    <x v="2388"/>
    <x v="1212"/>
    <x v="5686"/>
  </r>
  <r>
    <x v="1"/>
    <x v="4"/>
    <x v="0"/>
    <x v="2387"/>
    <x v="375"/>
    <x v="3459"/>
  </r>
  <r>
    <x v="1"/>
    <x v="4"/>
    <x v="0"/>
    <x v="2386"/>
    <x v="2016"/>
    <x v="4220"/>
  </r>
  <r>
    <x v="1"/>
    <x v="4"/>
    <x v="0"/>
    <x v="2385"/>
    <x v="443"/>
    <x v="5686"/>
  </r>
  <r>
    <x v="1"/>
    <x v="4"/>
    <x v="0"/>
    <x v="2384"/>
    <x v="1789"/>
    <x v="4220"/>
  </r>
  <r>
    <x v="1"/>
    <x v="4"/>
    <x v="0"/>
    <x v="2383"/>
    <x v="1048"/>
    <x v="4220"/>
  </r>
  <r>
    <x v="1"/>
    <x v="4"/>
    <x v="0"/>
    <x v="2382"/>
    <x v="1921"/>
    <x v="5046"/>
  </r>
  <r>
    <x v="1"/>
    <x v="4"/>
    <x v="0"/>
    <x v="2381"/>
    <x v="479"/>
    <x v="2437"/>
  </r>
  <r>
    <x v="1"/>
    <x v="4"/>
    <x v="0"/>
    <x v="2380"/>
    <x v="999"/>
    <x v="3752"/>
  </r>
  <r>
    <x v="1"/>
    <x v="4"/>
    <x v="0"/>
    <x v="2379"/>
    <x v="1855"/>
    <x v="5686"/>
  </r>
  <r>
    <x v="1"/>
    <x v="4"/>
    <x v="0"/>
    <x v="2378"/>
    <x v="2249"/>
    <x v="3752"/>
  </r>
  <r>
    <x v="1"/>
    <x v="4"/>
    <x v="0"/>
    <x v="2377"/>
    <x v="1322"/>
    <x v="3752"/>
  </r>
  <r>
    <x v="1"/>
    <x v="4"/>
    <x v="0"/>
    <x v="2376"/>
    <x v="1925"/>
    <x v="3752"/>
  </r>
  <r>
    <x v="1"/>
    <x v="4"/>
    <x v="0"/>
    <x v="2375"/>
    <x v="1605"/>
    <x v="5686"/>
  </r>
  <r>
    <x v="1"/>
    <x v="4"/>
    <x v="0"/>
    <x v="2374"/>
    <x v="895"/>
    <x v="5686"/>
  </r>
  <r>
    <x v="1"/>
    <x v="4"/>
    <x v="0"/>
    <x v="2373"/>
    <x v="164"/>
    <x v="5686"/>
  </r>
  <r>
    <x v="1"/>
    <x v="4"/>
    <x v="0"/>
    <x v="2372"/>
    <x v="199"/>
    <x v="3752"/>
  </r>
  <r>
    <x v="1"/>
    <x v="4"/>
    <x v="0"/>
    <x v="2371"/>
    <x v="946"/>
    <x v="3752"/>
  </r>
  <r>
    <x v="1"/>
    <x v="4"/>
    <x v="0"/>
    <x v="2370"/>
    <x v="201"/>
    <x v="3752"/>
  </r>
  <r>
    <x v="1"/>
    <x v="4"/>
    <x v="0"/>
    <x v="2369"/>
    <x v="668"/>
    <x v="5686"/>
  </r>
  <r>
    <x v="1"/>
    <x v="4"/>
    <x v="0"/>
    <x v="2367"/>
    <x v="1782"/>
    <x v="5686"/>
  </r>
  <r>
    <x v="1"/>
    <x v="4"/>
    <x v="0"/>
    <x v="2366"/>
    <x v="1214"/>
    <x v="4220"/>
  </r>
  <r>
    <x v="1"/>
    <x v="4"/>
    <x v="0"/>
    <x v="2365"/>
    <x v="374"/>
    <x v="5686"/>
  </r>
  <r>
    <x v="1"/>
    <x v="4"/>
    <x v="0"/>
    <x v="2363"/>
    <x v="1864"/>
    <x v="5686"/>
  </r>
  <r>
    <x v="1"/>
    <x v="4"/>
    <x v="0"/>
    <x v="2361"/>
    <x v="34"/>
    <x v="5686"/>
  </r>
  <r>
    <x v="1"/>
    <x v="4"/>
    <x v="0"/>
    <x v="2360"/>
    <x v="382"/>
    <x v="5686"/>
  </r>
  <r>
    <x v="1"/>
    <x v="4"/>
    <x v="0"/>
    <x v="2359"/>
    <x v="1133"/>
    <x v="5686"/>
  </r>
  <r>
    <x v="1"/>
    <x v="4"/>
    <x v="0"/>
    <x v="2358"/>
    <x v="792"/>
    <x v="5686"/>
  </r>
  <r>
    <x v="1"/>
    <x v="4"/>
    <x v="0"/>
    <x v="2357"/>
    <x v="71"/>
    <x v="5686"/>
  </r>
  <r>
    <x v="1"/>
    <x v="4"/>
    <x v="0"/>
    <x v="2356"/>
    <x v="1451"/>
    <x v="5686"/>
  </r>
  <r>
    <x v="1"/>
    <x v="4"/>
    <x v="0"/>
    <x v="2355"/>
    <x v="2197"/>
    <x v="5686"/>
  </r>
  <r>
    <x v="1"/>
    <x v="4"/>
    <x v="0"/>
    <x v="2354"/>
    <x v="995"/>
    <x v="5461"/>
  </r>
  <r>
    <x v="1"/>
    <x v="4"/>
    <x v="0"/>
    <x v="2353"/>
    <x v="993"/>
    <x v="5461"/>
  </r>
  <r>
    <x v="1"/>
    <x v="4"/>
    <x v="0"/>
    <x v="2352"/>
    <x v="2211"/>
    <x v="5461"/>
  </r>
  <r>
    <x v="1"/>
    <x v="4"/>
    <x v="0"/>
    <x v="2351"/>
    <x v="992"/>
    <x v="5461"/>
  </r>
  <r>
    <x v="1"/>
    <x v="4"/>
    <x v="0"/>
    <x v="2350"/>
    <x v="1371"/>
    <x v="5686"/>
  </r>
  <r>
    <x v="1"/>
    <x v="4"/>
    <x v="0"/>
    <x v="2349"/>
    <x v="1039"/>
    <x v="5686"/>
  </r>
  <r>
    <x v="1"/>
    <x v="4"/>
    <x v="0"/>
    <x v="2098"/>
    <x v="1112"/>
    <x v="10436"/>
  </r>
  <r>
    <x v="1"/>
    <x v="4"/>
    <x v="0"/>
    <x v="2097"/>
    <x v="646"/>
    <x v="16756"/>
  </r>
  <r>
    <x v="1"/>
    <x v="4"/>
    <x v="0"/>
    <x v="2095"/>
    <x v="2260"/>
    <x v="10536"/>
  </r>
  <r>
    <x v="1"/>
    <x v="4"/>
    <x v="0"/>
    <x v="2093"/>
    <x v="1568"/>
    <x v="3158"/>
  </r>
  <r>
    <x v="1"/>
    <x v="4"/>
    <x v="0"/>
    <x v="2091"/>
    <x v="2052"/>
    <x v="21853"/>
  </r>
  <r>
    <x v="1"/>
    <x v="4"/>
    <x v="0"/>
    <x v="2090"/>
    <x v="2123"/>
    <x v="7972"/>
  </r>
  <r>
    <x v="1"/>
    <x v="4"/>
    <x v="0"/>
    <x v="2088"/>
    <x v="251"/>
    <x v="22157"/>
  </r>
  <r>
    <x v="1"/>
    <x v="4"/>
    <x v="0"/>
    <x v="2083"/>
    <x v="465"/>
    <x v="14918"/>
  </r>
  <r>
    <x v="1"/>
    <x v="4"/>
    <x v="0"/>
    <x v="2082"/>
    <x v="1550"/>
    <x v="5891"/>
  </r>
  <r>
    <x v="1"/>
    <x v="4"/>
    <x v="0"/>
    <x v="2077"/>
    <x v="1309"/>
    <x v="7552"/>
  </r>
  <r>
    <x v="1"/>
    <x v="4"/>
    <x v="0"/>
    <x v="2071"/>
    <x v="1338"/>
    <x v="11782"/>
  </r>
  <r>
    <x v="1"/>
    <x v="4"/>
    <x v="0"/>
    <x v="2063"/>
    <x v="1215"/>
    <x v="9286"/>
  </r>
  <r>
    <x v="1"/>
    <x v="4"/>
    <x v="0"/>
    <x v="2054"/>
    <x v="1692"/>
    <x v="17655"/>
  </r>
  <r>
    <x v="1"/>
    <x v="4"/>
    <x v="0"/>
    <x v="2043"/>
    <x v="1452"/>
    <x v="11219"/>
  </r>
  <r>
    <x v="1"/>
    <x v="4"/>
    <x v="0"/>
    <x v="2037"/>
    <x v="1266"/>
    <x v="3978"/>
  </r>
  <r>
    <x v="1"/>
    <x v="4"/>
    <x v="0"/>
    <x v="2028"/>
    <x v="498"/>
    <x v="16263"/>
  </r>
  <r>
    <x v="1"/>
    <x v="4"/>
    <x v="0"/>
    <x v="2026"/>
    <x v="1604"/>
    <x v="22361"/>
  </r>
  <r>
    <x v="1"/>
    <x v="4"/>
    <x v="0"/>
    <x v="2021"/>
    <x v="716"/>
    <x v="3655"/>
  </r>
  <r>
    <x v="1"/>
    <x v="4"/>
    <x v="0"/>
    <x v="2020"/>
    <x v="316"/>
    <x v="11784"/>
  </r>
  <r>
    <x v="1"/>
    <x v="4"/>
    <x v="0"/>
    <x v="2011"/>
    <x v="315"/>
    <x v="5887"/>
  </r>
  <r>
    <x v="1"/>
    <x v="4"/>
    <x v="0"/>
    <x v="2005"/>
    <x v="1159"/>
    <x v="10266"/>
  </r>
  <r>
    <x v="1"/>
    <x v="4"/>
    <x v="0"/>
    <x v="1999"/>
    <x v="1862"/>
    <x v="8255"/>
  </r>
  <r>
    <x v="1"/>
    <x v="4"/>
    <x v="0"/>
    <x v="1995"/>
    <x v="489"/>
    <x v="9499"/>
  </r>
  <r>
    <x v="1"/>
    <x v="4"/>
    <x v="0"/>
    <x v="1987"/>
    <x v="1121"/>
    <x v="16512"/>
  </r>
  <r>
    <x v="1"/>
    <x v="4"/>
    <x v="0"/>
    <x v="1984"/>
    <x v="1422"/>
    <x v="4382"/>
  </r>
  <r>
    <x v="1"/>
    <x v="4"/>
    <x v="0"/>
    <x v="1976"/>
    <x v="486"/>
    <x v="5884"/>
  </r>
  <r>
    <x v="1"/>
    <x v="4"/>
    <x v="0"/>
    <x v="1974"/>
    <x v="2243"/>
    <x v="15012"/>
  </r>
  <r>
    <x v="1"/>
    <x v="4"/>
    <x v="0"/>
    <x v="1964"/>
    <x v="449"/>
    <x v="14524"/>
  </r>
  <r>
    <x v="1"/>
    <x v="4"/>
    <x v="0"/>
    <x v="1963"/>
    <x v="1191"/>
    <x v="5165"/>
  </r>
  <r>
    <x v="1"/>
    <x v="4"/>
    <x v="0"/>
    <x v="1960"/>
    <x v="1017"/>
    <x v="5891"/>
  </r>
  <r>
    <x v="1"/>
    <x v="4"/>
    <x v="0"/>
    <x v="1955"/>
    <x v="1464"/>
    <x v="8097"/>
  </r>
  <r>
    <x v="1"/>
    <x v="4"/>
    <x v="0"/>
    <x v="1944"/>
    <x v="2206"/>
    <x v="9597"/>
  </r>
  <r>
    <x v="1"/>
    <x v="4"/>
    <x v="0"/>
    <x v="1928"/>
    <x v="742"/>
    <x v="1897"/>
  </r>
  <r>
    <x v="1"/>
    <x v="4"/>
    <x v="0"/>
    <x v="1927"/>
    <x v="1780"/>
    <x v="10662"/>
  </r>
  <r>
    <x v="1"/>
    <x v="4"/>
    <x v="0"/>
    <x v="1925"/>
    <x v="310"/>
    <x v="18863"/>
  </r>
  <r>
    <x v="1"/>
    <x v="4"/>
    <x v="0"/>
    <x v="1909"/>
    <x v="626"/>
    <x v="5827"/>
  </r>
  <r>
    <x v="1"/>
    <x v="4"/>
    <x v="0"/>
    <x v="1906"/>
    <x v="1535"/>
    <x v="7253"/>
  </r>
  <r>
    <x v="1"/>
    <x v="4"/>
    <x v="0"/>
    <x v="1890"/>
    <x v="172"/>
    <x v="16123"/>
  </r>
  <r>
    <x v="1"/>
    <x v="4"/>
    <x v="0"/>
    <x v="1884"/>
    <x v="2082"/>
    <x v="10620"/>
  </r>
  <r>
    <x v="1"/>
    <x v="4"/>
    <x v="0"/>
    <x v="1877"/>
    <x v="746"/>
    <x v="9760"/>
  </r>
  <r>
    <x v="1"/>
    <x v="4"/>
    <x v="0"/>
    <x v="1872"/>
    <x v="487"/>
    <x v="10614"/>
  </r>
  <r>
    <x v="1"/>
    <x v="4"/>
    <x v="0"/>
    <x v="1832"/>
    <x v="1064"/>
    <x v="21297"/>
  </r>
  <r>
    <x v="1"/>
    <x v="4"/>
    <x v="0"/>
    <x v="1826"/>
    <x v="1916"/>
    <x v="9498"/>
  </r>
  <r>
    <x v="1"/>
    <x v="4"/>
    <x v="0"/>
    <x v="1823"/>
    <x v="608"/>
    <x v="5939"/>
  </r>
  <r>
    <x v="1"/>
    <x v="4"/>
    <x v="0"/>
    <x v="1818"/>
    <x v="1755"/>
    <x v="12541"/>
  </r>
  <r>
    <x v="1"/>
    <x v="4"/>
    <x v="0"/>
    <x v="1808"/>
    <x v="2075"/>
    <x v="10362"/>
  </r>
  <r>
    <x v="1"/>
    <x v="4"/>
    <x v="0"/>
    <x v="1802"/>
    <x v="242"/>
    <x v="17078"/>
  </r>
  <r>
    <x v="1"/>
    <x v="4"/>
    <x v="0"/>
    <x v="1800"/>
    <x v="1268"/>
    <x v="4084"/>
  </r>
  <r>
    <x v="1"/>
    <x v="4"/>
    <x v="0"/>
    <x v="1798"/>
    <x v="280"/>
    <x v="17970"/>
  </r>
  <r>
    <x v="1"/>
    <x v="4"/>
    <x v="0"/>
    <x v="1786"/>
    <x v="1607"/>
    <x v="4829"/>
  </r>
  <r>
    <x v="1"/>
    <x v="4"/>
    <x v="0"/>
    <x v="1783"/>
    <x v="1319"/>
    <x v="15136"/>
  </r>
  <r>
    <x v="1"/>
    <x v="4"/>
    <x v="0"/>
    <x v="1780"/>
    <x v="565"/>
    <x v="14501"/>
  </r>
  <r>
    <x v="1"/>
    <x v="4"/>
    <x v="0"/>
    <x v="1777"/>
    <x v="2092"/>
    <x v="12315"/>
  </r>
  <r>
    <x v="1"/>
    <x v="4"/>
    <x v="0"/>
    <x v="1764"/>
    <x v="630"/>
    <x v="21970"/>
  </r>
  <r>
    <x v="1"/>
    <x v="4"/>
    <x v="0"/>
    <x v="1750"/>
    <x v="934"/>
    <x v="2480"/>
  </r>
  <r>
    <x v="1"/>
    <x v="4"/>
    <x v="0"/>
    <x v="1739"/>
    <x v="887"/>
    <x v="5938"/>
  </r>
  <r>
    <x v="1"/>
    <x v="4"/>
    <x v="0"/>
    <x v="1729"/>
    <x v="864"/>
    <x v="20489"/>
  </r>
  <r>
    <x v="1"/>
    <x v="4"/>
    <x v="0"/>
    <x v="1726"/>
    <x v="1595"/>
    <x v="3977"/>
  </r>
  <r>
    <x v="1"/>
    <x v="4"/>
    <x v="0"/>
    <x v="1715"/>
    <x v="1246"/>
    <x v="17766"/>
  </r>
  <r>
    <x v="1"/>
    <x v="4"/>
    <x v="0"/>
    <x v="1713"/>
    <x v="1364"/>
    <x v="11962"/>
  </r>
  <r>
    <x v="1"/>
    <x v="4"/>
    <x v="0"/>
    <x v="1694"/>
    <x v="266"/>
    <x v="8558"/>
  </r>
  <r>
    <x v="1"/>
    <x v="4"/>
    <x v="0"/>
    <x v="1690"/>
    <x v="1222"/>
    <x v="17891"/>
  </r>
  <r>
    <x v="1"/>
    <x v="4"/>
    <x v="0"/>
    <x v="1686"/>
    <x v="1675"/>
    <x v="15003"/>
  </r>
  <r>
    <x v="1"/>
    <x v="4"/>
    <x v="0"/>
    <x v="1676"/>
    <x v="947"/>
    <x v="360"/>
  </r>
  <r>
    <x v="1"/>
    <x v="4"/>
    <x v="0"/>
    <x v="1670"/>
    <x v="125"/>
    <x v="10711"/>
  </r>
  <r>
    <x v="1"/>
    <x v="4"/>
    <x v="0"/>
    <x v="1664"/>
    <x v="1970"/>
    <x v="11974"/>
  </r>
  <r>
    <x v="1"/>
    <x v="4"/>
    <x v="0"/>
    <x v="1652"/>
    <x v="456"/>
    <x v="14857"/>
  </r>
  <r>
    <x v="1"/>
    <x v="4"/>
    <x v="0"/>
    <x v="1650"/>
    <x v="2214"/>
    <x v="14682"/>
  </r>
  <r>
    <x v="1"/>
    <x v="4"/>
    <x v="0"/>
    <x v="1646"/>
    <x v="1493"/>
    <x v="16615"/>
  </r>
  <r>
    <x v="1"/>
    <x v="4"/>
    <x v="0"/>
    <x v="1639"/>
    <x v="1795"/>
    <x v="14352"/>
  </r>
  <r>
    <x v="1"/>
    <x v="4"/>
    <x v="0"/>
    <x v="1634"/>
    <x v="776"/>
    <x v="2217"/>
  </r>
  <r>
    <x v="1"/>
    <x v="4"/>
    <x v="0"/>
    <x v="1633"/>
    <x v="2176"/>
    <x v="18227"/>
  </r>
  <r>
    <x v="1"/>
    <x v="4"/>
    <x v="0"/>
    <x v="1615"/>
    <x v="1732"/>
    <x v="21453"/>
  </r>
  <r>
    <x v="1"/>
    <x v="4"/>
    <x v="0"/>
    <x v="1614"/>
    <x v="712"/>
    <x v="21894"/>
  </r>
  <r>
    <x v="1"/>
    <x v="4"/>
    <x v="0"/>
    <x v="1609"/>
    <x v="221"/>
    <x v="10122"/>
  </r>
  <r>
    <x v="1"/>
    <x v="4"/>
    <x v="0"/>
    <x v="1608"/>
    <x v="138"/>
    <x v="19188"/>
  </r>
  <r>
    <x v="1"/>
    <x v="4"/>
    <x v="0"/>
    <x v="1607"/>
    <x v="144"/>
    <x v="446"/>
  </r>
  <r>
    <x v="1"/>
    <x v="4"/>
    <x v="0"/>
    <x v="1600"/>
    <x v="1150"/>
    <x v="5139"/>
  </r>
  <r>
    <x v="1"/>
    <x v="4"/>
    <x v="0"/>
    <x v="1595"/>
    <x v="2162"/>
    <x v="1939"/>
  </r>
  <r>
    <x v="1"/>
    <x v="4"/>
    <x v="0"/>
    <x v="1593"/>
    <x v="1616"/>
    <x v="21418"/>
  </r>
  <r>
    <x v="1"/>
    <x v="4"/>
    <x v="0"/>
    <x v="1589"/>
    <x v="1143"/>
    <x v="1352"/>
  </r>
  <r>
    <x v="1"/>
    <x v="4"/>
    <x v="0"/>
    <x v="1586"/>
    <x v="1477"/>
    <x v="7860"/>
  </r>
  <r>
    <x v="1"/>
    <x v="4"/>
    <x v="0"/>
    <x v="1580"/>
    <x v="926"/>
    <x v="21515"/>
  </r>
  <r>
    <x v="1"/>
    <x v="4"/>
    <x v="0"/>
    <x v="1573"/>
    <x v="1746"/>
    <x v="21705"/>
  </r>
  <r>
    <x v="1"/>
    <x v="4"/>
    <x v="0"/>
    <x v="1564"/>
    <x v="1084"/>
    <x v="19522"/>
  </r>
  <r>
    <x v="1"/>
    <x v="4"/>
    <x v="0"/>
    <x v="1559"/>
    <x v="218"/>
    <x v="3081"/>
  </r>
  <r>
    <x v="1"/>
    <x v="4"/>
    <x v="0"/>
    <x v="1549"/>
    <x v="273"/>
    <x v="15360"/>
  </r>
  <r>
    <x v="1"/>
    <x v="4"/>
    <x v="0"/>
    <x v="1546"/>
    <x v="279"/>
    <x v="10764"/>
  </r>
  <r>
    <x v="1"/>
    <x v="4"/>
    <x v="0"/>
    <x v="1531"/>
    <x v="361"/>
    <x v="15659"/>
  </r>
  <r>
    <x v="1"/>
    <x v="4"/>
    <x v="0"/>
    <x v="1491"/>
    <x v="1669"/>
    <x v="7068"/>
  </r>
  <r>
    <x v="1"/>
    <x v="4"/>
    <x v="0"/>
    <x v="1484"/>
    <x v="1108"/>
    <x v="2683"/>
  </r>
  <r>
    <x v="1"/>
    <x v="4"/>
    <x v="0"/>
    <x v="1482"/>
    <x v="402"/>
    <x v="6096"/>
  </r>
  <r>
    <x v="1"/>
    <x v="4"/>
    <x v="0"/>
    <x v="1481"/>
    <x v="133"/>
    <x v="1646"/>
  </r>
  <r>
    <x v="1"/>
    <x v="4"/>
    <x v="0"/>
    <x v="1480"/>
    <x v="1295"/>
    <x v="3461"/>
  </r>
  <r>
    <x v="1"/>
    <x v="4"/>
    <x v="0"/>
    <x v="1478"/>
    <x v="45"/>
    <x v="9724"/>
  </r>
  <r>
    <x v="1"/>
    <x v="4"/>
    <x v="0"/>
    <x v="1470"/>
    <x v="1548"/>
    <x v="17584"/>
  </r>
  <r>
    <x v="1"/>
    <x v="4"/>
    <x v="0"/>
    <x v="1454"/>
    <x v="812"/>
    <x v="21313"/>
  </r>
  <r>
    <x v="1"/>
    <x v="4"/>
    <x v="0"/>
    <x v="1442"/>
    <x v="1576"/>
    <x v="10593"/>
  </r>
  <r>
    <x v="1"/>
    <x v="4"/>
    <x v="0"/>
    <x v="1441"/>
    <x v="1666"/>
    <x v="17979"/>
  </r>
  <r>
    <x v="1"/>
    <x v="4"/>
    <x v="0"/>
    <x v="1439"/>
    <x v="313"/>
    <x v="8450"/>
  </r>
  <r>
    <x v="1"/>
    <x v="4"/>
    <x v="0"/>
    <x v="1432"/>
    <x v="274"/>
    <x v="8654"/>
  </r>
  <r>
    <x v="1"/>
    <x v="4"/>
    <x v="0"/>
    <x v="1431"/>
    <x v="272"/>
    <x v="14181"/>
  </r>
  <r>
    <x v="1"/>
    <x v="4"/>
    <x v="0"/>
    <x v="1428"/>
    <x v="1744"/>
    <x v="1152"/>
  </r>
  <r>
    <x v="1"/>
    <x v="4"/>
    <x v="0"/>
    <x v="1426"/>
    <x v="344"/>
    <x v="3158"/>
  </r>
  <r>
    <x v="1"/>
    <x v="4"/>
    <x v="0"/>
    <x v="1414"/>
    <x v="1071"/>
    <x v="18901"/>
  </r>
  <r>
    <x v="1"/>
    <x v="4"/>
    <x v="0"/>
    <x v="1397"/>
    <x v="2140"/>
    <x v="3016"/>
  </r>
  <r>
    <x v="1"/>
    <x v="4"/>
    <x v="0"/>
    <x v="1395"/>
    <x v="1800"/>
    <x v="5731"/>
  </r>
  <r>
    <x v="1"/>
    <x v="4"/>
    <x v="0"/>
    <x v="1392"/>
    <x v="1259"/>
    <x v="192"/>
  </r>
  <r>
    <x v="1"/>
    <x v="4"/>
    <x v="0"/>
    <x v="1387"/>
    <x v="1462"/>
    <x v="7753"/>
  </r>
  <r>
    <x v="1"/>
    <x v="4"/>
    <x v="0"/>
    <x v="1384"/>
    <x v="377"/>
    <x v="6279"/>
  </r>
  <r>
    <x v="1"/>
    <x v="4"/>
    <x v="0"/>
    <x v="1383"/>
    <x v="175"/>
    <x v="13282"/>
  </r>
  <r>
    <x v="1"/>
    <x v="4"/>
    <x v="0"/>
    <x v="1381"/>
    <x v="837"/>
    <x v="7674"/>
  </r>
  <r>
    <x v="1"/>
    <x v="4"/>
    <x v="0"/>
    <x v="1380"/>
    <x v="928"/>
    <x v="9127"/>
  </r>
  <r>
    <x v="1"/>
    <x v="4"/>
    <x v="0"/>
    <x v="1369"/>
    <x v="421"/>
    <x v="16485"/>
  </r>
  <r>
    <x v="1"/>
    <x v="4"/>
    <x v="0"/>
    <x v="1368"/>
    <x v="249"/>
    <x v="18950"/>
  </r>
  <r>
    <x v="1"/>
    <x v="4"/>
    <x v="0"/>
    <x v="1366"/>
    <x v="744"/>
    <x v="12753"/>
  </r>
  <r>
    <x v="1"/>
    <x v="4"/>
    <x v="0"/>
    <x v="1365"/>
    <x v="754"/>
    <x v="11057"/>
  </r>
  <r>
    <x v="1"/>
    <x v="4"/>
    <x v="0"/>
    <x v="1344"/>
    <x v="1712"/>
    <x v="21264"/>
  </r>
  <r>
    <x v="1"/>
    <x v="4"/>
    <x v="0"/>
    <x v="1341"/>
    <x v="142"/>
    <x v="8824"/>
  </r>
  <r>
    <x v="1"/>
    <x v="4"/>
    <x v="0"/>
    <x v="1336"/>
    <x v="650"/>
    <x v="11215"/>
  </r>
  <r>
    <x v="1"/>
    <x v="4"/>
    <x v="0"/>
    <x v="1333"/>
    <x v="1700"/>
    <x v="1136"/>
  </r>
  <r>
    <x v="1"/>
    <x v="4"/>
    <x v="0"/>
    <x v="1296"/>
    <x v="2181"/>
    <x v="8072"/>
  </r>
  <r>
    <x v="1"/>
    <x v="4"/>
    <x v="0"/>
    <x v="1278"/>
    <x v="924"/>
    <x v="20055"/>
  </r>
  <r>
    <x v="1"/>
    <x v="4"/>
    <x v="0"/>
    <x v="1274"/>
    <x v="362"/>
    <x v="6797"/>
  </r>
  <r>
    <x v="1"/>
    <x v="4"/>
    <x v="0"/>
    <x v="1266"/>
    <x v="1714"/>
    <x v="18324"/>
  </r>
  <r>
    <x v="1"/>
    <x v="4"/>
    <x v="0"/>
    <x v="1264"/>
    <x v="1460"/>
    <x v="273"/>
  </r>
  <r>
    <x v="1"/>
    <x v="4"/>
    <x v="0"/>
    <x v="1256"/>
    <x v="1357"/>
    <x v="17843"/>
  </r>
  <r>
    <x v="1"/>
    <x v="4"/>
    <x v="0"/>
    <x v="1253"/>
    <x v="49"/>
    <x v="19728"/>
  </r>
  <r>
    <x v="1"/>
    <x v="4"/>
    <x v="0"/>
    <x v="1252"/>
    <x v="1923"/>
    <x v="8563"/>
  </r>
  <r>
    <x v="1"/>
    <x v="4"/>
    <x v="0"/>
    <x v="1250"/>
    <x v="1555"/>
    <x v="6773"/>
  </r>
  <r>
    <x v="1"/>
    <x v="4"/>
    <x v="0"/>
    <x v="1242"/>
    <x v="922"/>
    <x v="19797"/>
  </r>
  <r>
    <x v="1"/>
    <x v="4"/>
    <x v="0"/>
    <x v="1241"/>
    <x v="101"/>
    <x v="20957"/>
  </r>
  <r>
    <x v="1"/>
    <x v="4"/>
    <x v="0"/>
    <x v="1232"/>
    <x v="1051"/>
    <x v="5508"/>
  </r>
  <r>
    <x v="1"/>
    <x v="4"/>
    <x v="0"/>
    <x v="1231"/>
    <x v="278"/>
    <x v="18495"/>
  </r>
  <r>
    <x v="1"/>
    <x v="4"/>
    <x v="0"/>
    <x v="1224"/>
    <x v="804"/>
    <x v="12342"/>
  </r>
  <r>
    <x v="1"/>
    <x v="4"/>
    <x v="0"/>
    <x v="1223"/>
    <x v="1386"/>
    <x v="2123"/>
  </r>
  <r>
    <x v="1"/>
    <x v="4"/>
    <x v="0"/>
    <x v="1198"/>
    <x v="1499"/>
    <x v="6089"/>
  </r>
  <r>
    <x v="1"/>
    <x v="4"/>
    <x v="0"/>
    <x v="1179"/>
    <x v="828"/>
    <x v="19010"/>
  </r>
  <r>
    <x v="1"/>
    <x v="4"/>
    <x v="0"/>
    <x v="1177"/>
    <x v="618"/>
    <x v="16177"/>
  </r>
  <r>
    <x v="1"/>
    <x v="4"/>
    <x v="0"/>
    <x v="1161"/>
    <x v="925"/>
    <x v="15231"/>
  </r>
  <r>
    <x v="1"/>
    <x v="4"/>
    <x v="0"/>
    <x v="1159"/>
    <x v="2053"/>
    <x v="18308"/>
  </r>
  <r>
    <x v="1"/>
    <x v="4"/>
    <x v="0"/>
    <x v="1153"/>
    <x v="679"/>
    <x v="10313"/>
  </r>
  <r>
    <x v="1"/>
    <x v="4"/>
    <x v="0"/>
    <x v="1152"/>
    <x v="1243"/>
    <x v="271"/>
  </r>
  <r>
    <x v="1"/>
    <x v="4"/>
    <x v="0"/>
    <x v="1150"/>
    <x v="2141"/>
    <x v="2009"/>
  </r>
  <r>
    <x v="1"/>
    <x v="4"/>
    <x v="0"/>
    <x v="1145"/>
    <x v="1643"/>
    <x v="6624"/>
  </r>
  <r>
    <x v="1"/>
    <x v="4"/>
    <x v="0"/>
    <x v="1142"/>
    <x v="1329"/>
    <x v="21627"/>
  </r>
  <r>
    <x v="1"/>
    <x v="4"/>
    <x v="0"/>
    <x v="1141"/>
    <x v="88"/>
    <x v="12598"/>
  </r>
  <r>
    <x v="1"/>
    <x v="4"/>
    <x v="0"/>
    <x v="1140"/>
    <x v="1958"/>
    <x v="447"/>
  </r>
  <r>
    <x v="1"/>
    <x v="4"/>
    <x v="0"/>
    <x v="1139"/>
    <x v="2045"/>
    <x v="18393"/>
  </r>
  <r>
    <x v="1"/>
    <x v="4"/>
    <x v="0"/>
    <x v="1138"/>
    <x v="1402"/>
    <x v="21229"/>
  </r>
  <r>
    <x v="1"/>
    <x v="4"/>
    <x v="0"/>
    <x v="1135"/>
    <x v="1424"/>
    <x v="5064"/>
  </r>
  <r>
    <x v="1"/>
    <x v="4"/>
    <x v="0"/>
    <x v="1133"/>
    <x v="2040"/>
    <x v="22403"/>
  </r>
  <r>
    <x v="1"/>
    <x v="4"/>
    <x v="0"/>
    <x v="1130"/>
    <x v="2116"/>
    <x v="3095"/>
  </r>
  <r>
    <x v="1"/>
    <x v="4"/>
    <x v="0"/>
    <x v="1129"/>
    <x v="1632"/>
    <x v="5930"/>
  </r>
  <r>
    <x v="1"/>
    <x v="4"/>
    <x v="0"/>
    <x v="1128"/>
    <x v="1284"/>
    <x v="18305"/>
  </r>
  <r>
    <x v="1"/>
    <x v="4"/>
    <x v="0"/>
    <x v="1126"/>
    <x v="1869"/>
    <x v="12181"/>
  </r>
  <r>
    <x v="1"/>
    <x v="4"/>
    <x v="0"/>
    <x v="1124"/>
    <x v="109"/>
    <x v="22242"/>
  </r>
  <r>
    <x v="1"/>
    <x v="4"/>
    <x v="0"/>
    <x v="1122"/>
    <x v="2191"/>
    <x v="17606"/>
  </r>
  <r>
    <x v="1"/>
    <x v="4"/>
    <x v="0"/>
    <x v="1115"/>
    <x v="1406"/>
    <x v="9152"/>
  </r>
  <r>
    <x v="1"/>
    <x v="4"/>
    <x v="0"/>
    <x v="1109"/>
    <x v="2047"/>
    <x v="9089"/>
  </r>
  <r>
    <x v="1"/>
    <x v="4"/>
    <x v="0"/>
    <x v="1107"/>
    <x v="134"/>
    <x v="8900"/>
  </r>
  <r>
    <x v="1"/>
    <x v="4"/>
    <x v="0"/>
    <x v="1105"/>
    <x v="329"/>
    <x v="8886"/>
  </r>
  <r>
    <x v="1"/>
    <x v="4"/>
    <x v="0"/>
    <x v="1103"/>
    <x v="1642"/>
    <x v="3130"/>
  </r>
  <r>
    <x v="1"/>
    <x v="4"/>
    <x v="0"/>
    <x v="1091"/>
    <x v="2163"/>
    <x v="18100"/>
  </r>
  <r>
    <x v="1"/>
    <x v="4"/>
    <x v="0"/>
    <x v="1088"/>
    <x v="1197"/>
    <x v="17728"/>
  </r>
  <r>
    <x v="1"/>
    <x v="4"/>
    <x v="0"/>
    <x v="1081"/>
    <x v="1128"/>
    <x v="8960"/>
  </r>
  <r>
    <x v="1"/>
    <x v="4"/>
    <x v="0"/>
    <x v="1076"/>
    <x v="1311"/>
    <x v="14167"/>
  </r>
  <r>
    <x v="1"/>
    <x v="4"/>
    <x v="0"/>
    <x v="1067"/>
    <x v="1858"/>
    <x v="1053"/>
  </r>
  <r>
    <x v="1"/>
    <x v="4"/>
    <x v="0"/>
    <x v="1066"/>
    <x v="1879"/>
    <x v="1604"/>
  </r>
  <r>
    <x v="1"/>
    <x v="4"/>
    <x v="0"/>
    <x v="1064"/>
    <x v="1979"/>
    <x v="21452"/>
  </r>
  <r>
    <x v="1"/>
    <x v="4"/>
    <x v="0"/>
    <x v="1057"/>
    <x v="2015"/>
    <x v="9290"/>
  </r>
  <r>
    <x v="1"/>
    <x v="4"/>
    <x v="0"/>
    <x v="1039"/>
    <x v="1644"/>
    <x v="15139"/>
  </r>
  <r>
    <x v="1"/>
    <x v="4"/>
    <x v="0"/>
    <x v="1029"/>
    <x v="2207"/>
    <x v="10131"/>
  </r>
  <r>
    <x v="1"/>
    <x v="4"/>
    <x v="0"/>
    <x v="1025"/>
    <x v="856"/>
    <x v="18890"/>
  </r>
  <r>
    <x v="1"/>
    <x v="4"/>
    <x v="0"/>
    <x v="1023"/>
    <x v="835"/>
    <x v="22541"/>
  </r>
  <r>
    <x v="1"/>
    <x v="4"/>
    <x v="0"/>
    <x v="1017"/>
    <x v="36"/>
    <x v="21632"/>
  </r>
  <r>
    <x v="1"/>
    <x v="4"/>
    <x v="0"/>
    <x v="1015"/>
    <x v="300"/>
    <x v="14650"/>
  </r>
  <r>
    <x v="1"/>
    <x v="4"/>
    <x v="0"/>
    <x v="1013"/>
    <x v="398"/>
    <x v="3162"/>
  </r>
  <r>
    <x v="1"/>
    <x v="4"/>
    <x v="0"/>
    <x v="1011"/>
    <x v="1747"/>
    <x v="18399"/>
  </r>
  <r>
    <x v="1"/>
    <x v="4"/>
    <x v="0"/>
    <x v="1007"/>
    <x v="470"/>
    <x v="14898"/>
  </r>
  <r>
    <x v="1"/>
    <x v="4"/>
    <x v="0"/>
    <x v="1005"/>
    <x v="1393"/>
    <x v="8589"/>
  </r>
  <r>
    <x v="1"/>
    <x v="4"/>
    <x v="0"/>
    <x v="1004"/>
    <x v="1392"/>
    <x v="8964"/>
  </r>
  <r>
    <x v="1"/>
    <x v="4"/>
    <x v="0"/>
    <x v="1003"/>
    <x v="176"/>
    <x v="15217"/>
  </r>
  <r>
    <x v="1"/>
    <x v="4"/>
    <x v="0"/>
    <x v="1002"/>
    <x v="1394"/>
    <x v="17209"/>
  </r>
  <r>
    <x v="1"/>
    <x v="4"/>
    <x v="0"/>
    <x v="999"/>
    <x v="1756"/>
    <x v="14519"/>
  </r>
  <r>
    <x v="1"/>
    <x v="4"/>
    <x v="0"/>
    <x v="992"/>
    <x v="921"/>
    <x v="11114"/>
  </r>
  <r>
    <x v="1"/>
    <x v="4"/>
    <x v="0"/>
    <x v="991"/>
    <x v="438"/>
    <x v="5788"/>
  </r>
  <r>
    <x v="1"/>
    <x v="4"/>
    <x v="0"/>
    <x v="982"/>
    <x v="1691"/>
    <x v="22315"/>
  </r>
  <r>
    <x v="1"/>
    <x v="4"/>
    <x v="0"/>
    <x v="977"/>
    <x v="436"/>
    <x v="1565"/>
  </r>
  <r>
    <x v="1"/>
    <x v="4"/>
    <x v="0"/>
    <x v="972"/>
    <x v="1664"/>
    <x v="12965"/>
  </r>
  <r>
    <x v="1"/>
    <x v="4"/>
    <x v="0"/>
    <x v="969"/>
    <x v="1796"/>
    <x v="7017"/>
  </r>
  <r>
    <x v="1"/>
    <x v="4"/>
    <x v="0"/>
    <x v="966"/>
    <x v="1391"/>
    <x v="16275"/>
  </r>
  <r>
    <x v="1"/>
    <x v="4"/>
    <x v="0"/>
    <x v="962"/>
    <x v="1457"/>
    <x v="18900"/>
  </r>
  <r>
    <x v="1"/>
    <x v="4"/>
    <x v="0"/>
    <x v="960"/>
    <x v="1693"/>
    <x v="11569"/>
  </r>
  <r>
    <x v="1"/>
    <x v="4"/>
    <x v="0"/>
    <x v="958"/>
    <x v="1960"/>
    <x v="6673"/>
  </r>
  <r>
    <x v="1"/>
    <x v="4"/>
    <x v="0"/>
    <x v="955"/>
    <x v="2050"/>
    <x v="1320"/>
  </r>
  <r>
    <x v="1"/>
    <x v="4"/>
    <x v="0"/>
    <x v="951"/>
    <x v="1591"/>
    <x v="15751"/>
  </r>
  <r>
    <x v="1"/>
    <x v="4"/>
    <x v="0"/>
    <x v="939"/>
    <x v="859"/>
    <x v="13459"/>
  </r>
  <r>
    <x v="1"/>
    <x v="4"/>
    <x v="0"/>
    <x v="935"/>
    <x v="567"/>
    <x v="17854"/>
  </r>
  <r>
    <x v="1"/>
    <x v="4"/>
    <x v="0"/>
    <x v="927"/>
    <x v="2221"/>
    <x v="1531"/>
  </r>
  <r>
    <x v="1"/>
    <x v="4"/>
    <x v="0"/>
    <x v="917"/>
    <x v="631"/>
    <x v="20660"/>
  </r>
  <r>
    <x v="1"/>
    <x v="4"/>
    <x v="0"/>
    <x v="916"/>
    <x v="179"/>
    <x v="1054"/>
  </r>
  <r>
    <x v="1"/>
    <x v="4"/>
    <x v="0"/>
    <x v="911"/>
    <x v="1378"/>
    <x v="1406"/>
  </r>
  <r>
    <x v="1"/>
    <x v="4"/>
    <x v="0"/>
    <x v="910"/>
    <x v="79"/>
    <x v="6839"/>
  </r>
  <r>
    <x v="1"/>
    <x v="4"/>
    <x v="0"/>
    <x v="909"/>
    <x v="2230"/>
    <x v="14130"/>
  </r>
  <r>
    <x v="1"/>
    <x v="4"/>
    <x v="0"/>
    <x v="899"/>
    <x v="16"/>
    <x v="8638"/>
  </r>
  <r>
    <x v="1"/>
    <x v="4"/>
    <x v="0"/>
    <x v="891"/>
    <x v="47"/>
    <x v="18442"/>
  </r>
  <r>
    <x v="1"/>
    <x v="4"/>
    <x v="0"/>
    <x v="882"/>
    <x v="1812"/>
    <x v="2089"/>
  </r>
  <r>
    <x v="1"/>
    <x v="4"/>
    <x v="0"/>
    <x v="873"/>
    <x v="1748"/>
    <x v="3148"/>
  </r>
  <r>
    <x v="1"/>
    <x v="4"/>
    <x v="0"/>
    <x v="872"/>
    <x v="2165"/>
    <x v="17964"/>
  </r>
  <r>
    <x v="1"/>
    <x v="4"/>
    <x v="0"/>
    <x v="857"/>
    <x v="1004"/>
    <x v="21368"/>
  </r>
  <r>
    <x v="1"/>
    <x v="4"/>
    <x v="0"/>
    <x v="854"/>
    <x v="296"/>
    <x v="20914"/>
  </r>
  <r>
    <x v="1"/>
    <x v="4"/>
    <x v="0"/>
    <x v="850"/>
    <x v="1705"/>
    <x v="14007"/>
  </r>
  <r>
    <x v="1"/>
    <x v="4"/>
    <x v="0"/>
    <x v="846"/>
    <x v="648"/>
    <x v="18545"/>
  </r>
  <r>
    <x v="1"/>
    <x v="4"/>
    <x v="0"/>
    <x v="844"/>
    <x v="154"/>
    <x v="16820"/>
  </r>
  <r>
    <x v="1"/>
    <x v="4"/>
    <x v="0"/>
    <x v="843"/>
    <x v="1633"/>
    <x v="3879"/>
  </r>
  <r>
    <x v="1"/>
    <x v="4"/>
    <x v="0"/>
    <x v="839"/>
    <x v="767"/>
    <x v="1365"/>
  </r>
  <r>
    <x v="1"/>
    <x v="4"/>
    <x v="0"/>
    <x v="833"/>
    <x v="491"/>
    <x v="2190"/>
  </r>
  <r>
    <x v="1"/>
    <x v="4"/>
    <x v="0"/>
    <x v="828"/>
    <x v="1695"/>
    <x v="16547"/>
  </r>
  <r>
    <x v="1"/>
    <x v="4"/>
    <x v="0"/>
    <x v="827"/>
    <x v="159"/>
    <x v="20492"/>
  </r>
  <r>
    <x v="1"/>
    <x v="4"/>
    <x v="0"/>
    <x v="818"/>
    <x v="248"/>
    <x v="14922"/>
  </r>
  <r>
    <x v="1"/>
    <x v="4"/>
    <x v="0"/>
    <x v="805"/>
    <x v="426"/>
    <x v="18838"/>
  </r>
  <r>
    <x v="1"/>
    <x v="4"/>
    <x v="0"/>
    <x v="804"/>
    <x v="1199"/>
    <x v="4489"/>
  </r>
  <r>
    <x v="1"/>
    <x v="4"/>
    <x v="0"/>
    <x v="797"/>
    <x v="1901"/>
    <x v="13124"/>
  </r>
  <r>
    <x v="1"/>
    <x v="4"/>
    <x v="0"/>
    <x v="793"/>
    <x v="405"/>
    <x v="22132"/>
  </r>
  <r>
    <x v="1"/>
    <x v="4"/>
    <x v="0"/>
    <x v="786"/>
    <x v="1865"/>
    <x v="8726"/>
  </r>
  <r>
    <x v="1"/>
    <x v="4"/>
    <x v="0"/>
    <x v="785"/>
    <x v="1867"/>
    <x v="6949"/>
  </r>
  <r>
    <x v="1"/>
    <x v="4"/>
    <x v="0"/>
    <x v="783"/>
    <x v="2124"/>
    <x v="1690"/>
  </r>
  <r>
    <x v="1"/>
    <x v="4"/>
    <x v="0"/>
    <x v="782"/>
    <x v="2070"/>
    <x v="16022"/>
  </r>
  <r>
    <x v="1"/>
    <x v="4"/>
    <x v="0"/>
    <x v="780"/>
    <x v="2018"/>
    <x v="18650"/>
  </r>
  <r>
    <x v="1"/>
    <x v="4"/>
    <x v="0"/>
    <x v="774"/>
    <x v="190"/>
    <x v="11699"/>
  </r>
  <r>
    <x v="1"/>
    <x v="4"/>
    <x v="0"/>
    <x v="773"/>
    <x v="1770"/>
    <x v="14786"/>
  </r>
  <r>
    <x v="1"/>
    <x v="4"/>
    <x v="0"/>
    <x v="762"/>
    <x v="1735"/>
    <x v="19544"/>
  </r>
  <r>
    <x v="1"/>
    <x v="4"/>
    <x v="0"/>
    <x v="757"/>
    <x v="1070"/>
    <x v="20623"/>
  </r>
  <r>
    <x v="1"/>
    <x v="4"/>
    <x v="0"/>
    <x v="755"/>
    <x v="381"/>
    <x v="20755"/>
  </r>
  <r>
    <x v="1"/>
    <x v="4"/>
    <x v="0"/>
    <x v="752"/>
    <x v="649"/>
    <x v="4222"/>
  </r>
  <r>
    <x v="1"/>
    <x v="4"/>
    <x v="0"/>
    <x v="751"/>
    <x v="1840"/>
    <x v="21463"/>
  </r>
  <r>
    <x v="1"/>
    <x v="4"/>
    <x v="0"/>
    <x v="749"/>
    <x v="1749"/>
    <x v="8684"/>
  </r>
  <r>
    <x v="1"/>
    <x v="4"/>
    <x v="0"/>
    <x v="748"/>
    <x v="907"/>
    <x v="21963"/>
  </r>
  <r>
    <x v="1"/>
    <x v="4"/>
    <x v="0"/>
    <x v="744"/>
    <x v="1599"/>
    <x v="5527"/>
  </r>
  <r>
    <x v="1"/>
    <x v="4"/>
    <x v="0"/>
    <x v="738"/>
    <x v="1575"/>
    <x v="902"/>
  </r>
  <r>
    <x v="1"/>
    <x v="4"/>
    <x v="0"/>
    <x v="736"/>
    <x v="2078"/>
    <x v="9666"/>
  </r>
  <r>
    <x v="1"/>
    <x v="4"/>
    <x v="0"/>
    <x v="735"/>
    <x v="1226"/>
    <x v="6380"/>
  </r>
  <r>
    <x v="1"/>
    <x v="4"/>
    <x v="0"/>
    <x v="731"/>
    <x v="1125"/>
    <x v="5830"/>
  </r>
  <r>
    <x v="1"/>
    <x v="4"/>
    <x v="0"/>
    <x v="730"/>
    <x v="337"/>
    <x v="3290"/>
  </r>
  <r>
    <x v="1"/>
    <x v="4"/>
    <x v="0"/>
    <x v="723"/>
    <x v="680"/>
    <x v="22044"/>
  </r>
  <r>
    <x v="1"/>
    <x v="4"/>
    <x v="0"/>
    <x v="717"/>
    <x v="1688"/>
    <x v="11973"/>
  </r>
  <r>
    <x v="1"/>
    <x v="4"/>
    <x v="0"/>
    <x v="716"/>
    <x v="1002"/>
    <x v="1935"/>
  </r>
  <r>
    <x v="1"/>
    <x v="4"/>
    <x v="0"/>
    <x v="713"/>
    <x v="1344"/>
    <x v="22060"/>
  </r>
  <r>
    <x v="1"/>
    <x v="4"/>
    <x v="0"/>
    <x v="710"/>
    <x v="2148"/>
    <x v="8777"/>
  </r>
  <r>
    <x v="1"/>
    <x v="4"/>
    <x v="0"/>
    <x v="709"/>
    <x v="1343"/>
    <x v="22026"/>
  </r>
  <r>
    <x v="1"/>
    <x v="4"/>
    <x v="0"/>
    <x v="708"/>
    <x v="1345"/>
    <x v="21785"/>
  </r>
  <r>
    <x v="1"/>
    <x v="4"/>
    <x v="0"/>
    <x v="705"/>
    <x v="1751"/>
    <x v="8708"/>
  </r>
  <r>
    <x v="1"/>
    <x v="4"/>
    <x v="0"/>
    <x v="702"/>
    <x v="40"/>
    <x v="14690"/>
  </r>
  <r>
    <x v="1"/>
    <x v="4"/>
    <x v="0"/>
    <x v="699"/>
    <x v="851"/>
    <x v="8465"/>
  </r>
  <r>
    <x v="1"/>
    <x v="4"/>
    <x v="0"/>
    <x v="690"/>
    <x v="889"/>
    <x v="185"/>
  </r>
  <r>
    <x v="1"/>
    <x v="4"/>
    <x v="0"/>
    <x v="689"/>
    <x v="1347"/>
    <x v="7550"/>
  </r>
  <r>
    <x v="1"/>
    <x v="4"/>
    <x v="0"/>
    <x v="675"/>
    <x v="140"/>
    <x v="398"/>
  </r>
  <r>
    <x v="1"/>
    <x v="4"/>
    <x v="0"/>
    <x v="674"/>
    <x v="1450"/>
    <x v="5130"/>
  </r>
  <r>
    <x v="1"/>
    <x v="4"/>
    <x v="0"/>
    <x v="662"/>
    <x v="334"/>
    <x v="22557"/>
  </r>
  <r>
    <x v="1"/>
    <x v="4"/>
    <x v="0"/>
    <x v="659"/>
    <x v="475"/>
    <x v="17646"/>
  </r>
  <r>
    <x v="1"/>
    <x v="4"/>
    <x v="0"/>
    <x v="649"/>
    <x v="149"/>
    <x v="14997"/>
  </r>
  <r>
    <x v="1"/>
    <x v="4"/>
    <x v="0"/>
    <x v="639"/>
    <x v="1741"/>
    <x v="16659"/>
  </r>
  <r>
    <x v="1"/>
    <x v="4"/>
    <x v="0"/>
    <x v="637"/>
    <x v="738"/>
    <x v="19323"/>
  </r>
  <r>
    <x v="1"/>
    <x v="4"/>
    <x v="0"/>
    <x v="605"/>
    <x v="1260"/>
    <x v="1149"/>
  </r>
  <r>
    <x v="1"/>
    <x v="4"/>
    <x v="0"/>
    <x v="604"/>
    <x v="2151"/>
    <x v="3277"/>
  </r>
  <r>
    <x v="1"/>
    <x v="4"/>
    <x v="0"/>
    <x v="601"/>
    <x v="78"/>
    <x v="11245"/>
  </r>
  <r>
    <x v="1"/>
    <x v="4"/>
    <x v="0"/>
    <x v="594"/>
    <x v="1021"/>
    <x v="17208"/>
  </r>
  <r>
    <x v="1"/>
    <x v="4"/>
    <x v="0"/>
    <x v="585"/>
    <x v="1833"/>
    <x v="14450"/>
  </r>
  <r>
    <x v="1"/>
    <x v="4"/>
    <x v="0"/>
    <x v="582"/>
    <x v="678"/>
    <x v="20355"/>
  </r>
  <r>
    <x v="1"/>
    <x v="4"/>
    <x v="0"/>
    <x v="580"/>
    <x v="982"/>
    <x v="256"/>
  </r>
  <r>
    <x v="1"/>
    <x v="4"/>
    <x v="0"/>
    <x v="563"/>
    <x v="1175"/>
    <x v="12491"/>
  </r>
  <r>
    <x v="1"/>
    <x v="4"/>
    <x v="0"/>
    <x v="551"/>
    <x v="178"/>
    <x v="12465"/>
  </r>
  <r>
    <x v="1"/>
    <x v="4"/>
    <x v="0"/>
    <x v="535"/>
    <x v="1596"/>
    <x v="7001"/>
  </r>
  <r>
    <x v="1"/>
    <x v="4"/>
    <x v="0"/>
    <x v="530"/>
    <x v="989"/>
    <x v="1780"/>
  </r>
  <r>
    <x v="1"/>
    <x v="4"/>
    <x v="0"/>
    <x v="525"/>
    <x v="2046"/>
    <x v="10585"/>
  </r>
  <r>
    <x v="1"/>
    <x v="4"/>
    <x v="0"/>
    <x v="521"/>
    <x v="2170"/>
    <x v="13738"/>
  </r>
  <r>
    <x v="1"/>
    <x v="4"/>
    <x v="0"/>
    <x v="517"/>
    <x v="2142"/>
    <x v="5615"/>
  </r>
  <r>
    <x v="1"/>
    <x v="4"/>
    <x v="0"/>
    <x v="514"/>
    <x v="564"/>
    <x v="5436"/>
  </r>
  <r>
    <x v="1"/>
    <x v="4"/>
    <x v="0"/>
    <x v="501"/>
    <x v="1023"/>
    <x v="18516"/>
  </r>
  <r>
    <x v="1"/>
    <x v="4"/>
    <x v="0"/>
    <x v="497"/>
    <x v="24"/>
    <x v="428"/>
  </r>
  <r>
    <x v="1"/>
    <x v="4"/>
    <x v="0"/>
    <x v="492"/>
    <x v="1572"/>
    <x v="21555"/>
  </r>
  <r>
    <x v="1"/>
    <x v="4"/>
    <x v="0"/>
    <x v="478"/>
    <x v="2122"/>
    <x v="5711"/>
  </r>
  <r>
    <x v="1"/>
    <x v="4"/>
    <x v="0"/>
    <x v="477"/>
    <x v="2143"/>
    <x v="1098"/>
  </r>
  <r>
    <x v="1"/>
    <x v="4"/>
    <x v="0"/>
    <x v="476"/>
    <x v="1892"/>
    <x v="10460"/>
  </r>
  <r>
    <x v="1"/>
    <x v="4"/>
    <x v="0"/>
    <x v="474"/>
    <x v="1408"/>
    <x v="4409"/>
  </r>
  <r>
    <x v="1"/>
    <x v="4"/>
    <x v="0"/>
    <x v="456"/>
    <x v="1991"/>
    <x v="21103"/>
  </r>
  <r>
    <x v="1"/>
    <x v="4"/>
    <x v="0"/>
    <x v="454"/>
    <x v="1241"/>
    <x v="1629"/>
  </r>
  <r>
    <x v="1"/>
    <x v="4"/>
    <x v="0"/>
    <x v="446"/>
    <x v="973"/>
    <x v="11731"/>
  </r>
  <r>
    <x v="1"/>
    <x v="4"/>
    <x v="0"/>
    <x v="443"/>
    <x v="1453"/>
    <x v="7358"/>
  </r>
  <r>
    <x v="1"/>
    <x v="4"/>
    <x v="0"/>
    <x v="438"/>
    <x v="1723"/>
    <x v="18243"/>
  </r>
  <r>
    <x v="1"/>
    <x v="4"/>
    <x v="0"/>
    <x v="429"/>
    <x v="1255"/>
    <x v="19168"/>
  </r>
  <r>
    <x v="1"/>
    <x v="4"/>
    <x v="0"/>
    <x v="426"/>
    <x v="2108"/>
    <x v="21711"/>
  </r>
  <r>
    <x v="1"/>
    <x v="4"/>
    <x v="0"/>
    <x v="420"/>
    <x v="1910"/>
    <x v="20559"/>
  </r>
  <r>
    <x v="1"/>
    <x v="4"/>
    <x v="0"/>
    <x v="413"/>
    <x v="2209"/>
    <x v="12742"/>
  </r>
  <r>
    <x v="1"/>
    <x v="4"/>
    <x v="0"/>
    <x v="405"/>
    <x v="441"/>
    <x v="10714"/>
  </r>
  <r>
    <x v="1"/>
    <x v="4"/>
    <x v="0"/>
    <x v="401"/>
    <x v="132"/>
    <x v="684"/>
  </r>
  <r>
    <x v="1"/>
    <x v="4"/>
    <x v="0"/>
    <x v="399"/>
    <x v="1620"/>
    <x v="11251"/>
  </r>
  <r>
    <x v="1"/>
    <x v="4"/>
    <x v="0"/>
    <x v="390"/>
    <x v="1302"/>
    <x v="10719"/>
  </r>
  <r>
    <x v="1"/>
    <x v="4"/>
    <x v="0"/>
    <x v="382"/>
    <x v="670"/>
    <x v="8990"/>
  </r>
  <r>
    <x v="1"/>
    <x v="4"/>
    <x v="0"/>
    <x v="371"/>
    <x v="1683"/>
    <x v="5186"/>
  </r>
  <r>
    <x v="1"/>
    <x v="4"/>
    <x v="0"/>
    <x v="354"/>
    <x v="1048"/>
    <x v="14266"/>
  </r>
  <r>
    <x v="1"/>
    <x v="4"/>
    <x v="0"/>
    <x v="353"/>
    <x v="1889"/>
    <x v="8799"/>
  </r>
  <r>
    <x v="1"/>
    <x v="4"/>
    <x v="0"/>
    <x v="351"/>
    <x v="792"/>
    <x v="18656"/>
  </r>
  <r>
    <x v="1"/>
    <x v="4"/>
    <x v="0"/>
    <x v="339"/>
    <x v="628"/>
    <x v="4824"/>
  </r>
  <r>
    <x v="1"/>
    <x v="4"/>
    <x v="0"/>
    <x v="329"/>
    <x v="1267"/>
    <x v="9397"/>
  </r>
  <r>
    <x v="1"/>
    <x v="4"/>
    <x v="0"/>
    <x v="325"/>
    <x v="1847"/>
    <x v="4426"/>
  </r>
  <r>
    <x v="1"/>
    <x v="4"/>
    <x v="0"/>
    <x v="322"/>
    <x v="21"/>
    <x v="18664"/>
  </r>
  <r>
    <x v="1"/>
    <x v="4"/>
    <x v="0"/>
    <x v="319"/>
    <x v="29"/>
    <x v="15799"/>
  </r>
  <r>
    <x v="1"/>
    <x v="4"/>
    <x v="0"/>
    <x v="317"/>
    <x v="537"/>
    <x v="6260"/>
  </r>
  <r>
    <x v="1"/>
    <x v="4"/>
    <x v="0"/>
    <x v="307"/>
    <x v="1739"/>
    <x v="8652"/>
  </r>
  <r>
    <x v="1"/>
    <x v="4"/>
    <x v="0"/>
    <x v="306"/>
    <x v="170"/>
    <x v="9921"/>
  </r>
  <r>
    <x v="1"/>
    <x v="4"/>
    <x v="0"/>
    <x v="301"/>
    <x v="986"/>
    <x v="16750"/>
  </r>
  <r>
    <x v="1"/>
    <x v="4"/>
    <x v="0"/>
    <x v="297"/>
    <x v="1152"/>
    <x v="10233"/>
  </r>
  <r>
    <x v="1"/>
    <x v="4"/>
    <x v="0"/>
    <x v="294"/>
    <x v="1556"/>
    <x v="1129"/>
  </r>
  <r>
    <x v="1"/>
    <x v="4"/>
    <x v="0"/>
    <x v="293"/>
    <x v="896"/>
    <x v="12534"/>
  </r>
  <r>
    <x v="1"/>
    <x v="4"/>
    <x v="0"/>
    <x v="292"/>
    <x v="695"/>
    <x v="16342"/>
  </r>
  <r>
    <x v="1"/>
    <x v="4"/>
    <x v="0"/>
    <x v="286"/>
    <x v="2019"/>
    <x v="2398"/>
  </r>
  <r>
    <x v="1"/>
    <x v="4"/>
    <x v="0"/>
    <x v="282"/>
    <x v="539"/>
    <x v="9692"/>
  </r>
  <r>
    <x v="1"/>
    <x v="4"/>
    <x v="0"/>
    <x v="273"/>
    <x v="1935"/>
    <x v="8073"/>
  </r>
  <r>
    <x v="1"/>
    <x v="4"/>
    <x v="0"/>
    <x v="271"/>
    <x v="1937"/>
    <x v="11364"/>
  </r>
  <r>
    <x v="1"/>
    <x v="4"/>
    <x v="0"/>
    <x v="270"/>
    <x v="1936"/>
    <x v="12106"/>
  </r>
  <r>
    <x v="1"/>
    <x v="4"/>
    <x v="0"/>
    <x v="263"/>
    <x v="1046"/>
    <x v="13140"/>
  </r>
  <r>
    <x v="1"/>
    <x v="4"/>
    <x v="0"/>
    <x v="262"/>
    <x v="612"/>
    <x v="16667"/>
  </r>
  <r>
    <x v="1"/>
    <x v="4"/>
    <x v="0"/>
    <x v="255"/>
    <x v="960"/>
    <x v="14662"/>
  </r>
  <r>
    <x v="1"/>
    <x v="4"/>
    <x v="0"/>
    <x v="254"/>
    <x v="1151"/>
    <x v="20956"/>
  </r>
  <r>
    <x v="1"/>
    <x v="4"/>
    <x v="0"/>
    <x v="250"/>
    <x v="75"/>
    <x v="7592"/>
  </r>
  <r>
    <x v="1"/>
    <x v="4"/>
    <x v="0"/>
    <x v="249"/>
    <x v="167"/>
    <x v="14455"/>
  </r>
  <r>
    <x v="1"/>
    <x v="4"/>
    <x v="0"/>
    <x v="242"/>
    <x v="1837"/>
    <x v="16110"/>
  </r>
  <r>
    <x v="1"/>
    <x v="4"/>
    <x v="0"/>
    <x v="241"/>
    <x v="1942"/>
    <x v="16176"/>
  </r>
  <r>
    <x v="1"/>
    <x v="4"/>
    <x v="0"/>
    <x v="240"/>
    <x v="120"/>
    <x v="16105"/>
  </r>
  <r>
    <x v="1"/>
    <x v="4"/>
    <x v="0"/>
    <x v="234"/>
    <x v="474"/>
    <x v="7534"/>
  </r>
  <r>
    <x v="1"/>
    <x v="4"/>
    <x v="0"/>
    <x v="233"/>
    <x v="1346"/>
    <x v="16397"/>
  </r>
  <r>
    <x v="1"/>
    <x v="4"/>
    <x v="0"/>
    <x v="231"/>
    <x v="2049"/>
    <x v="12927"/>
  </r>
  <r>
    <x v="1"/>
    <x v="4"/>
    <x v="0"/>
    <x v="230"/>
    <x v="225"/>
    <x v="11148"/>
  </r>
  <r>
    <x v="1"/>
    <x v="4"/>
    <x v="0"/>
    <x v="229"/>
    <x v="2253"/>
    <x v="13982"/>
  </r>
  <r>
    <x v="1"/>
    <x v="4"/>
    <x v="0"/>
    <x v="224"/>
    <x v="2231"/>
    <x v="12742"/>
  </r>
  <r>
    <x v="1"/>
    <x v="4"/>
    <x v="0"/>
    <x v="221"/>
    <x v="1967"/>
    <x v="14380"/>
  </r>
  <r>
    <x v="1"/>
    <x v="4"/>
    <x v="0"/>
    <x v="207"/>
    <x v="1239"/>
    <x v="22447"/>
  </r>
  <r>
    <x v="1"/>
    <x v="4"/>
    <x v="0"/>
    <x v="205"/>
    <x v="1093"/>
    <x v="12623"/>
  </r>
  <r>
    <x v="1"/>
    <x v="4"/>
    <x v="0"/>
    <x v="204"/>
    <x v="1092"/>
    <x v="15265"/>
  </r>
  <r>
    <x v="1"/>
    <x v="4"/>
    <x v="0"/>
    <x v="199"/>
    <x v="809"/>
    <x v="20614"/>
  </r>
  <r>
    <x v="1"/>
    <x v="4"/>
    <x v="0"/>
    <x v="198"/>
    <x v="1680"/>
    <x v="4152"/>
  </r>
  <r>
    <x v="1"/>
    <x v="4"/>
    <x v="0"/>
    <x v="196"/>
    <x v="2087"/>
    <x v="128"/>
  </r>
  <r>
    <x v="1"/>
    <x v="4"/>
    <x v="0"/>
    <x v="194"/>
    <x v="492"/>
    <x v="21276"/>
  </r>
  <r>
    <x v="1"/>
    <x v="4"/>
    <x v="0"/>
    <x v="192"/>
    <x v="39"/>
    <x v="12626"/>
  </r>
  <r>
    <x v="1"/>
    <x v="4"/>
    <x v="0"/>
    <x v="189"/>
    <x v="807"/>
    <x v="18413"/>
  </r>
  <r>
    <x v="1"/>
    <x v="4"/>
    <x v="0"/>
    <x v="186"/>
    <x v="1763"/>
    <x v="21529"/>
  </r>
  <r>
    <x v="1"/>
    <x v="4"/>
    <x v="0"/>
    <x v="179"/>
    <x v="1207"/>
    <x v="1444"/>
  </r>
  <r>
    <x v="1"/>
    <x v="4"/>
    <x v="0"/>
    <x v="178"/>
    <x v="788"/>
    <x v="15191"/>
  </r>
  <r>
    <x v="1"/>
    <x v="4"/>
    <x v="0"/>
    <x v="171"/>
    <x v="502"/>
    <x v="13530"/>
  </r>
  <r>
    <x v="1"/>
    <x v="4"/>
    <x v="0"/>
    <x v="169"/>
    <x v="582"/>
    <x v="21413"/>
  </r>
  <r>
    <x v="1"/>
    <x v="4"/>
    <x v="0"/>
    <x v="167"/>
    <x v="1768"/>
    <x v="2414"/>
  </r>
  <r>
    <x v="1"/>
    <x v="4"/>
    <x v="0"/>
    <x v="158"/>
    <x v="123"/>
    <x v="18058"/>
  </r>
  <r>
    <x v="1"/>
    <x v="4"/>
    <x v="0"/>
    <x v="155"/>
    <x v="821"/>
    <x v="18955"/>
  </r>
  <r>
    <x v="1"/>
    <x v="4"/>
    <x v="0"/>
    <x v="151"/>
    <x v="2168"/>
    <x v="18448"/>
  </r>
  <r>
    <x v="1"/>
    <x v="4"/>
    <x v="0"/>
    <x v="150"/>
    <x v="906"/>
    <x v="16707"/>
  </r>
  <r>
    <x v="1"/>
    <x v="4"/>
    <x v="0"/>
    <x v="147"/>
    <x v="1217"/>
    <x v="16504"/>
  </r>
  <r>
    <x v="1"/>
    <x v="4"/>
    <x v="0"/>
    <x v="146"/>
    <x v="1373"/>
    <x v="8261"/>
  </r>
  <r>
    <x v="1"/>
    <x v="4"/>
    <x v="0"/>
    <x v="145"/>
    <x v="790"/>
    <x v="16909"/>
  </r>
  <r>
    <x v="1"/>
    <x v="4"/>
    <x v="0"/>
    <x v="142"/>
    <x v="247"/>
    <x v="6074"/>
  </r>
  <r>
    <x v="1"/>
    <x v="4"/>
    <x v="0"/>
    <x v="139"/>
    <x v="1465"/>
    <x v="20233"/>
  </r>
  <r>
    <x v="1"/>
    <x v="4"/>
    <x v="0"/>
    <x v="135"/>
    <x v="1569"/>
    <x v="10908"/>
  </r>
  <r>
    <x v="1"/>
    <x v="4"/>
    <x v="0"/>
    <x v="131"/>
    <x v="2229"/>
    <x v="16295"/>
  </r>
  <r>
    <x v="1"/>
    <x v="4"/>
    <x v="0"/>
    <x v="127"/>
    <x v="1636"/>
    <x v="2410"/>
  </r>
  <r>
    <x v="1"/>
    <x v="4"/>
    <x v="0"/>
    <x v="126"/>
    <x v="1500"/>
    <x v="9101"/>
  </r>
  <r>
    <x v="1"/>
    <x v="4"/>
    <x v="0"/>
    <x v="125"/>
    <x v="908"/>
    <x v="11806"/>
  </r>
  <r>
    <x v="1"/>
    <x v="4"/>
    <x v="0"/>
    <x v="123"/>
    <x v="905"/>
    <x v="9000"/>
  </r>
  <r>
    <x v="1"/>
    <x v="4"/>
    <x v="0"/>
    <x v="120"/>
    <x v="2127"/>
    <x v="10909"/>
  </r>
  <r>
    <x v="1"/>
    <x v="4"/>
    <x v="0"/>
    <x v="119"/>
    <x v="1839"/>
    <x v="15716"/>
  </r>
  <r>
    <x v="1"/>
    <x v="4"/>
    <x v="0"/>
    <x v="118"/>
    <x v="735"/>
    <x v="15916"/>
  </r>
  <r>
    <x v="1"/>
    <x v="4"/>
    <x v="0"/>
    <x v="116"/>
    <x v="423"/>
    <x v="20362"/>
  </r>
  <r>
    <x v="1"/>
    <x v="4"/>
    <x v="0"/>
    <x v="112"/>
    <x v="253"/>
    <x v="13931"/>
  </r>
  <r>
    <x v="1"/>
    <x v="4"/>
    <x v="0"/>
    <x v="104"/>
    <x v="1612"/>
    <x v="2997"/>
  </r>
  <r>
    <x v="1"/>
    <x v="4"/>
    <x v="0"/>
    <x v="103"/>
    <x v="351"/>
    <x v="2078"/>
  </r>
  <r>
    <x v="1"/>
    <x v="4"/>
    <x v="0"/>
    <x v="102"/>
    <x v="47"/>
    <x v="3677"/>
  </r>
  <r>
    <x v="1"/>
    <x v="4"/>
    <x v="0"/>
    <x v="101"/>
    <x v="529"/>
    <x v="3515"/>
  </r>
  <r>
    <x v="1"/>
    <x v="4"/>
    <x v="0"/>
    <x v="100"/>
    <x v="1313"/>
    <x v="7733"/>
  </r>
  <r>
    <x v="1"/>
    <x v="4"/>
    <x v="0"/>
    <x v="99"/>
    <x v="380"/>
    <x v="6446"/>
  </r>
  <r>
    <x v="1"/>
    <x v="4"/>
    <x v="0"/>
    <x v="97"/>
    <x v="2047"/>
    <x v="4050"/>
  </r>
  <r>
    <x v="1"/>
    <x v="4"/>
    <x v="0"/>
    <x v="96"/>
    <x v="443"/>
    <x v="4914"/>
  </r>
  <r>
    <x v="1"/>
    <x v="4"/>
    <x v="0"/>
    <x v="95"/>
    <x v="726"/>
    <x v="9567"/>
  </r>
  <r>
    <x v="1"/>
    <x v="4"/>
    <x v="0"/>
    <x v="94"/>
    <x v="1816"/>
    <x v="4506"/>
  </r>
  <r>
    <x v="1"/>
    <x v="4"/>
    <x v="0"/>
    <x v="93"/>
    <x v="1586"/>
    <x v="4523"/>
  </r>
  <r>
    <x v="1"/>
    <x v="4"/>
    <x v="0"/>
    <x v="92"/>
    <x v="1668"/>
    <x v="9214"/>
  </r>
  <r>
    <x v="1"/>
    <x v="4"/>
    <x v="0"/>
    <x v="91"/>
    <x v="2107"/>
    <x v="5041"/>
  </r>
  <r>
    <x v="1"/>
    <x v="4"/>
    <x v="0"/>
    <x v="90"/>
    <x v="1667"/>
    <x v="10232"/>
  </r>
  <r>
    <x v="1"/>
    <x v="4"/>
    <x v="0"/>
    <x v="89"/>
    <x v="1388"/>
    <x v="7524"/>
  </r>
  <r>
    <x v="1"/>
    <x v="4"/>
    <x v="0"/>
    <x v="88"/>
    <x v="993"/>
    <x v="5169"/>
  </r>
  <r>
    <x v="1"/>
    <x v="4"/>
    <x v="0"/>
    <x v="87"/>
    <x v="995"/>
    <x v="5170"/>
  </r>
  <r>
    <x v="1"/>
    <x v="4"/>
    <x v="0"/>
    <x v="86"/>
    <x v="2210"/>
    <x v="5172"/>
  </r>
  <r>
    <x v="1"/>
    <x v="4"/>
    <x v="0"/>
    <x v="85"/>
    <x v="992"/>
    <x v="5171"/>
  </r>
  <r>
    <x v="1"/>
    <x v="4"/>
    <x v="0"/>
    <x v="84"/>
    <x v="1142"/>
    <x v="3230"/>
  </r>
  <r>
    <x v="1"/>
    <x v="4"/>
    <x v="0"/>
    <x v="83"/>
    <x v="1373"/>
    <x v="9832"/>
  </r>
  <r>
    <x v="1"/>
    <x v="4"/>
    <x v="0"/>
    <x v="82"/>
    <x v="1843"/>
    <x v="6954"/>
  </r>
  <r>
    <x v="1"/>
    <x v="4"/>
    <x v="0"/>
    <x v="81"/>
    <x v="450"/>
    <x v="13609"/>
  </r>
  <r>
    <x v="1"/>
    <x v="4"/>
    <x v="0"/>
    <x v="80"/>
    <x v="159"/>
    <x v="4918"/>
  </r>
  <r>
    <x v="1"/>
    <x v="4"/>
    <x v="0"/>
    <x v="79"/>
    <x v="2197"/>
    <x v="8956"/>
  </r>
  <r>
    <x v="1"/>
    <x v="4"/>
    <x v="0"/>
    <x v="77"/>
    <x v="1999"/>
    <x v="4475"/>
  </r>
  <r>
    <x v="1"/>
    <x v="4"/>
    <x v="0"/>
    <x v="76"/>
    <x v="594"/>
    <x v="7731"/>
  </r>
  <r>
    <x v="1"/>
    <x v="4"/>
    <x v="0"/>
    <x v="75"/>
    <x v="1432"/>
    <x v="5773"/>
  </r>
  <r>
    <x v="1"/>
    <x v="4"/>
    <x v="0"/>
    <x v="73"/>
    <x v="1013"/>
    <x v="6121"/>
  </r>
  <r>
    <x v="1"/>
    <x v="4"/>
    <x v="0"/>
    <x v="71"/>
    <x v="1435"/>
    <x v="7204"/>
  </r>
  <r>
    <x v="1"/>
    <x v="4"/>
    <x v="0"/>
    <x v="69"/>
    <x v="376"/>
    <x v="4776"/>
  </r>
  <r>
    <x v="1"/>
    <x v="4"/>
    <x v="0"/>
    <x v="68"/>
    <x v="616"/>
    <x v="3745"/>
  </r>
  <r>
    <x v="1"/>
    <x v="4"/>
    <x v="0"/>
    <x v="66"/>
    <x v="1170"/>
    <x v="4265"/>
  </r>
  <r>
    <x v="1"/>
    <x v="4"/>
    <x v="0"/>
    <x v="65"/>
    <x v="359"/>
    <x v="5232"/>
  </r>
  <r>
    <x v="1"/>
    <x v="4"/>
    <x v="0"/>
    <x v="63"/>
    <x v="1466"/>
    <x v="12973"/>
  </r>
  <r>
    <x v="1"/>
    <x v="4"/>
    <x v="0"/>
    <x v="62"/>
    <x v="780"/>
    <x v="4590"/>
  </r>
  <r>
    <x v="1"/>
    <x v="4"/>
    <x v="0"/>
    <x v="61"/>
    <x v="2064"/>
    <x v="6255"/>
  </r>
  <r>
    <x v="1"/>
    <x v="4"/>
    <x v="0"/>
    <x v="60"/>
    <x v="792"/>
    <x v="7420"/>
  </r>
  <r>
    <x v="1"/>
    <x v="4"/>
    <x v="0"/>
    <x v="59"/>
    <x v="575"/>
    <x v="14226"/>
  </r>
  <r>
    <x v="1"/>
    <x v="4"/>
    <x v="0"/>
    <x v="58"/>
    <x v="960"/>
    <x v="7782"/>
  </r>
  <r>
    <x v="1"/>
    <x v="4"/>
    <x v="0"/>
    <x v="57"/>
    <x v="289"/>
    <x v="8214"/>
  </r>
  <r>
    <x v="1"/>
    <x v="4"/>
    <x v="0"/>
    <x v="55"/>
    <x v="1362"/>
    <x v="4257"/>
  </r>
  <r>
    <x v="1"/>
    <x v="4"/>
    <x v="0"/>
    <x v="53"/>
    <x v="1811"/>
    <x v="1071"/>
  </r>
  <r>
    <x v="1"/>
    <x v="4"/>
    <x v="0"/>
    <x v="52"/>
    <x v="131"/>
    <x v="6247"/>
  </r>
  <r>
    <x v="1"/>
    <x v="4"/>
    <x v="0"/>
    <x v="51"/>
    <x v="235"/>
    <x v="11762"/>
  </r>
  <r>
    <x v="1"/>
    <x v="4"/>
    <x v="0"/>
    <x v="50"/>
    <x v="232"/>
    <x v="11792"/>
  </r>
  <r>
    <x v="1"/>
    <x v="4"/>
    <x v="0"/>
    <x v="49"/>
    <x v="234"/>
    <x v="11721"/>
  </r>
  <r>
    <x v="1"/>
    <x v="4"/>
    <x v="0"/>
    <x v="48"/>
    <x v="231"/>
    <x v="11821"/>
  </r>
  <r>
    <x v="1"/>
    <x v="4"/>
    <x v="0"/>
    <x v="47"/>
    <x v="1152"/>
    <x v="4512"/>
  </r>
  <r>
    <x v="1"/>
    <x v="4"/>
    <x v="0"/>
    <x v="44"/>
    <x v="90"/>
    <x v="4513"/>
  </r>
  <r>
    <x v="1"/>
    <x v="4"/>
    <x v="0"/>
    <x v="43"/>
    <x v="1645"/>
    <x v="6094"/>
  </r>
  <r>
    <x v="1"/>
    <x v="4"/>
    <x v="0"/>
    <x v="42"/>
    <x v="1569"/>
    <x v="14261"/>
  </r>
  <r>
    <x v="1"/>
    <x v="4"/>
    <x v="0"/>
    <x v="41"/>
    <x v="2127"/>
    <x v="16026"/>
  </r>
  <r>
    <x v="1"/>
    <x v="4"/>
    <x v="0"/>
    <x v="40"/>
    <x v="1882"/>
    <x v="5373"/>
  </r>
  <r>
    <x v="1"/>
    <x v="4"/>
    <x v="0"/>
    <x v="39"/>
    <x v="433"/>
    <x v="7898"/>
  </r>
  <r>
    <x v="1"/>
    <x v="4"/>
    <x v="0"/>
    <x v="36"/>
    <x v="238"/>
    <x v="2793"/>
  </r>
  <r>
    <x v="1"/>
    <x v="4"/>
    <x v="0"/>
    <x v="33"/>
    <x v="2150"/>
    <x v="7188"/>
  </r>
  <r>
    <x v="1"/>
    <x v="4"/>
    <x v="0"/>
    <x v="22"/>
    <x v="1752"/>
    <x v="22323"/>
  </r>
  <r>
    <x v="1"/>
    <x v="4"/>
    <x v="0"/>
    <x v="17"/>
    <x v="1224"/>
    <x v="4304"/>
  </r>
  <r>
    <x v="1"/>
    <x v="4"/>
    <x v="0"/>
    <x v="12"/>
    <x v="801"/>
    <x v="22496"/>
  </r>
  <r>
    <x v="1"/>
    <x v="4"/>
    <x v="0"/>
    <x v="10"/>
    <x v="1743"/>
    <x v="22203"/>
  </r>
  <r>
    <x v="1"/>
    <x v="5"/>
    <x v="0"/>
    <x v="2423"/>
    <x v="209"/>
    <x v="6331"/>
  </r>
  <r>
    <x v="1"/>
    <x v="5"/>
    <x v="0"/>
    <x v="2422"/>
    <x v="1383"/>
    <x v="6331"/>
  </r>
  <r>
    <x v="1"/>
    <x v="5"/>
    <x v="0"/>
    <x v="2421"/>
    <x v="1328"/>
    <x v="6331"/>
  </r>
  <r>
    <x v="1"/>
    <x v="5"/>
    <x v="0"/>
    <x v="2420"/>
    <x v="1791"/>
    <x v="6331"/>
  </r>
  <r>
    <x v="1"/>
    <x v="5"/>
    <x v="0"/>
    <x v="2419"/>
    <x v="585"/>
    <x v="6331"/>
  </r>
  <r>
    <x v="1"/>
    <x v="5"/>
    <x v="0"/>
    <x v="2418"/>
    <x v="1007"/>
    <x v="4345"/>
  </r>
  <r>
    <x v="1"/>
    <x v="5"/>
    <x v="0"/>
    <x v="2417"/>
    <x v="1064"/>
    <x v="6331"/>
  </r>
  <r>
    <x v="1"/>
    <x v="5"/>
    <x v="0"/>
    <x v="2416"/>
    <x v="2269"/>
    <x v="6099"/>
  </r>
  <r>
    <x v="1"/>
    <x v="5"/>
    <x v="0"/>
    <x v="2415"/>
    <x v="351"/>
    <x v="4345"/>
  </r>
  <r>
    <x v="1"/>
    <x v="5"/>
    <x v="0"/>
    <x v="2414"/>
    <x v="298"/>
    <x v="6331"/>
  </r>
  <r>
    <x v="1"/>
    <x v="5"/>
    <x v="0"/>
    <x v="2413"/>
    <x v="1454"/>
    <x v="4832"/>
  </r>
  <r>
    <x v="1"/>
    <x v="5"/>
    <x v="0"/>
    <x v="2412"/>
    <x v="1722"/>
    <x v="4832"/>
  </r>
  <r>
    <x v="1"/>
    <x v="5"/>
    <x v="0"/>
    <x v="2411"/>
    <x v="1302"/>
    <x v="4832"/>
  </r>
  <r>
    <x v="1"/>
    <x v="5"/>
    <x v="0"/>
    <x v="2410"/>
    <x v="1337"/>
    <x v="4345"/>
  </r>
  <r>
    <x v="1"/>
    <x v="5"/>
    <x v="0"/>
    <x v="2409"/>
    <x v="1799"/>
    <x v="6331"/>
  </r>
  <r>
    <x v="1"/>
    <x v="5"/>
    <x v="0"/>
    <x v="2408"/>
    <x v="628"/>
    <x v="4832"/>
  </r>
  <r>
    <x v="1"/>
    <x v="5"/>
    <x v="0"/>
    <x v="2407"/>
    <x v="731"/>
    <x v="6331"/>
  </r>
  <r>
    <x v="1"/>
    <x v="5"/>
    <x v="0"/>
    <x v="2406"/>
    <x v="1303"/>
    <x v="4832"/>
  </r>
  <r>
    <x v="1"/>
    <x v="5"/>
    <x v="0"/>
    <x v="2405"/>
    <x v="795"/>
    <x v="6331"/>
  </r>
  <r>
    <x v="1"/>
    <x v="5"/>
    <x v="0"/>
    <x v="2404"/>
    <x v="1500"/>
    <x v="6331"/>
  </r>
  <r>
    <x v="1"/>
    <x v="5"/>
    <x v="0"/>
    <x v="2403"/>
    <x v="2047"/>
    <x v="4345"/>
  </r>
  <r>
    <x v="1"/>
    <x v="5"/>
    <x v="0"/>
    <x v="2402"/>
    <x v="1912"/>
    <x v="6331"/>
  </r>
  <r>
    <x v="1"/>
    <x v="5"/>
    <x v="0"/>
    <x v="2401"/>
    <x v="372"/>
    <x v="6331"/>
  </r>
  <r>
    <x v="1"/>
    <x v="5"/>
    <x v="0"/>
    <x v="2400"/>
    <x v="1586"/>
    <x v="6331"/>
  </r>
  <r>
    <x v="1"/>
    <x v="5"/>
    <x v="0"/>
    <x v="2399"/>
    <x v="2207"/>
    <x v="6331"/>
  </r>
  <r>
    <x v="1"/>
    <x v="5"/>
    <x v="0"/>
    <x v="2398"/>
    <x v="2250"/>
    <x v="6331"/>
  </r>
  <r>
    <x v="1"/>
    <x v="5"/>
    <x v="0"/>
    <x v="2397"/>
    <x v="980"/>
    <x v="6331"/>
  </r>
  <r>
    <x v="1"/>
    <x v="5"/>
    <x v="0"/>
    <x v="2396"/>
    <x v="612"/>
    <x v="6331"/>
  </r>
  <r>
    <x v="1"/>
    <x v="5"/>
    <x v="0"/>
    <x v="2395"/>
    <x v="1120"/>
    <x v="3459"/>
  </r>
  <r>
    <x v="1"/>
    <x v="5"/>
    <x v="0"/>
    <x v="2394"/>
    <x v="1335"/>
    <x v="6331"/>
  </r>
  <r>
    <x v="1"/>
    <x v="5"/>
    <x v="0"/>
    <x v="2393"/>
    <x v="455"/>
    <x v="6331"/>
  </r>
  <r>
    <x v="1"/>
    <x v="5"/>
    <x v="0"/>
    <x v="2392"/>
    <x v="525"/>
    <x v="6331"/>
  </r>
  <r>
    <x v="1"/>
    <x v="5"/>
    <x v="0"/>
    <x v="2391"/>
    <x v="857"/>
    <x v="6331"/>
  </r>
  <r>
    <x v="1"/>
    <x v="5"/>
    <x v="0"/>
    <x v="2390"/>
    <x v="2209"/>
    <x v="6331"/>
  </r>
  <r>
    <x v="1"/>
    <x v="5"/>
    <x v="0"/>
    <x v="2389"/>
    <x v="1949"/>
    <x v="4345"/>
  </r>
  <r>
    <x v="1"/>
    <x v="5"/>
    <x v="0"/>
    <x v="2388"/>
    <x v="1212"/>
    <x v="6331"/>
  </r>
  <r>
    <x v="1"/>
    <x v="5"/>
    <x v="0"/>
    <x v="2386"/>
    <x v="2016"/>
    <x v="4832"/>
  </r>
  <r>
    <x v="1"/>
    <x v="5"/>
    <x v="0"/>
    <x v="2385"/>
    <x v="443"/>
    <x v="6331"/>
  </r>
  <r>
    <x v="1"/>
    <x v="5"/>
    <x v="0"/>
    <x v="2384"/>
    <x v="1789"/>
    <x v="4832"/>
  </r>
  <r>
    <x v="1"/>
    <x v="5"/>
    <x v="0"/>
    <x v="2383"/>
    <x v="1048"/>
    <x v="4832"/>
  </r>
  <r>
    <x v="1"/>
    <x v="5"/>
    <x v="0"/>
    <x v="2382"/>
    <x v="1921"/>
    <x v="10386"/>
  </r>
  <r>
    <x v="1"/>
    <x v="5"/>
    <x v="0"/>
    <x v="2380"/>
    <x v="999"/>
    <x v="4345"/>
  </r>
  <r>
    <x v="1"/>
    <x v="5"/>
    <x v="0"/>
    <x v="2379"/>
    <x v="1855"/>
    <x v="6331"/>
  </r>
  <r>
    <x v="1"/>
    <x v="5"/>
    <x v="0"/>
    <x v="2378"/>
    <x v="2249"/>
    <x v="4345"/>
  </r>
  <r>
    <x v="1"/>
    <x v="5"/>
    <x v="0"/>
    <x v="2377"/>
    <x v="1322"/>
    <x v="4345"/>
  </r>
  <r>
    <x v="1"/>
    <x v="5"/>
    <x v="0"/>
    <x v="2376"/>
    <x v="1925"/>
    <x v="4345"/>
  </r>
  <r>
    <x v="1"/>
    <x v="5"/>
    <x v="0"/>
    <x v="2375"/>
    <x v="1605"/>
    <x v="6331"/>
  </r>
  <r>
    <x v="1"/>
    <x v="5"/>
    <x v="0"/>
    <x v="2374"/>
    <x v="895"/>
    <x v="6331"/>
  </r>
  <r>
    <x v="1"/>
    <x v="5"/>
    <x v="0"/>
    <x v="2373"/>
    <x v="164"/>
    <x v="6331"/>
  </r>
  <r>
    <x v="1"/>
    <x v="5"/>
    <x v="0"/>
    <x v="2372"/>
    <x v="199"/>
    <x v="4345"/>
  </r>
  <r>
    <x v="1"/>
    <x v="5"/>
    <x v="0"/>
    <x v="2371"/>
    <x v="946"/>
    <x v="4345"/>
  </r>
  <r>
    <x v="1"/>
    <x v="5"/>
    <x v="0"/>
    <x v="2370"/>
    <x v="201"/>
    <x v="4345"/>
  </r>
  <r>
    <x v="1"/>
    <x v="5"/>
    <x v="0"/>
    <x v="2369"/>
    <x v="668"/>
    <x v="6331"/>
  </r>
  <r>
    <x v="1"/>
    <x v="5"/>
    <x v="0"/>
    <x v="2367"/>
    <x v="1782"/>
    <x v="6331"/>
  </r>
  <r>
    <x v="1"/>
    <x v="5"/>
    <x v="0"/>
    <x v="2366"/>
    <x v="1214"/>
    <x v="4832"/>
  </r>
  <r>
    <x v="1"/>
    <x v="5"/>
    <x v="0"/>
    <x v="2365"/>
    <x v="374"/>
    <x v="6331"/>
  </r>
  <r>
    <x v="1"/>
    <x v="5"/>
    <x v="0"/>
    <x v="2363"/>
    <x v="1864"/>
    <x v="6331"/>
  </r>
  <r>
    <x v="1"/>
    <x v="5"/>
    <x v="0"/>
    <x v="2362"/>
    <x v="1067"/>
    <x v="2179"/>
  </r>
  <r>
    <x v="1"/>
    <x v="5"/>
    <x v="0"/>
    <x v="2361"/>
    <x v="34"/>
    <x v="6331"/>
  </r>
  <r>
    <x v="1"/>
    <x v="5"/>
    <x v="0"/>
    <x v="2360"/>
    <x v="382"/>
    <x v="6331"/>
  </r>
  <r>
    <x v="1"/>
    <x v="5"/>
    <x v="0"/>
    <x v="2359"/>
    <x v="1133"/>
    <x v="6331"/>
  </r>
  <r>
    <x v="1"/>
    <x v="5"/>
    <x v="0"/>
    <x v="2358"/>
    <x v="792"/>
    <x v="6331"/>
  </r>
  <r>
    <x v="1"/>
    <x v="5"/>
    <x v="0"/>
    <x v="2357"/>
    <x v="71"/>
    <x v="6331"/>
  </r>
  <r>
    <x v="1"/>
    <x v="5"/>
    <x v="0"/>
    <x v="2356"/>
    <x v="1451"/>
    <x v="6331"/>
  </r>
  <r>
    <x v="1"/>
    <x v="5"/>
    <x v="0"/>
    <x v="2355"/>
    <x v="2197"/>
    <x v="6868"/>
  </r>
  <r>
    <x v="1"/>
    <x v="5"/>
    <x v="0"/>
    <x v="2354"/>
    <x v="995"/>
    <x v="6099"/>
  </r>
  <r>
    <x v="1"/>
    <x v="5"/>
    <x v="0"/>
    <x v="2353"/>
    <x v="993"/>
    <x v="6099"/>
  </r>
  <r>
    <x v="1"/>
    <x v="5"/>
    <x v="0"/>
    <x v="2352"/>
    <x v="2211"/>
    <x v="6099"/>
  </r>
  <r>
    <x v="1"/>
    <x v="5"/>
    <x v="0"/>
    <x v="2351"/>
    <x v="992"/>
    <x v="6099"/>
  </r>
  <r>
    <x v="1"/>
    <x v="5"/>
    <x v="0"/>
    <x v="2350"/>
    <x v="1371"/>
    <x v="6331"/>
  </r>
  <r>
    <x v="1"/>
    <x v="5"/>
    <x v="0"/>
    <x v="2349"/>
    <x v="1039"/>
    <x v="6331"/>
  </r>
  <r>
    <x v="1"/>
    <x v="5"/>
    <x v="0"/>
    <x v="2133"/>
    <x v="504"/>
    <x v="8454"/>
  </r>
  <r>
    <x v="1"/>
    <x v="5"/>
    <x v="0"/>
    <x v="2130"/>
    <x v="1167"/>
    <x v="15304"/>
  </r>
  <r>
    <x v="1"/>
    <x v="5"/>
    <x v="0"/>
    <x v="2116"/>
    <x v="1124"/>
    <x v="19598"/>
  </r>
  <r>
    <x v="1"/>
    <x v="5"/>
    <x v="0"/>
    <x v="2112"/>
    <x v="332"/>
    <x v="8643"/>
  </r>
  <r>
    <x v="1"/>
    <x v="5"/>
    <x v="0"/>
    <x v="2094"/>
    <x v="975"/>
    <x v="7666"/>
  </r>
  <r>
    <x v="1"/>
    <x v="5"/>
    <x v="0"/>
    <x v="2093"/>
    <x v="1568"/>
    <x v="3459"/>
  </r>
  <r>
    <x v="1"/>
    <x v="5"/>
    <x v="0"/>
    <x v="2092"/>
    <x v="860"/>
    <x v="19309"/>
  </r>
  <r>
    <x v="1"/>
    <x v="5"/>
    <x v="0"/>
    <x v="2090"/>
    <x v="2123"/>
    <x v="6530"/>
  </r>
  <r>
    <x v="1"/>
    <x v="5"/>
    <x v="0"/>
    <x v="2088"/>
    <x v="251"/>
    <x v="20884"/>
  </r>
  <r>
    <x v="1"/>
    <x v="5"/>
    <x v="0"/>
    <x v="2085"/>
    <x v="599"/>
    <x v="16918"/>
  </r>
  <r>
    <x v="1"/>
    <x v="5"/>
    <x v="0"/>
    <x v="2084"/>
    <x v="384"/>
    <x v="16783"/>
  </r>
  <r>
    <x v="1"/>
    <x v="5"/>
    <x v="0"/>
    <x v="2072"/>
    <x v="2024"/>
    <x v="13486"/>
  </r>
  <r>
    <x v="1"/>
    <x v="5"/>
    <x v="0"/>
    <x v="2069"/>
    <x v="1113"/>
    <x v="2810"/>
  </r>
  <r>
    <x v="1"/>
    <x v="5"/>
    <x v="0"/>
    <x v="2051"/>
    <x v="898"/>
    <x v="7426"/>
  </r>
  <r>
    <x v="1"/>
    <x v="5"/>
    <x v="0"/>
    <x v="2018"/>
    <x v="932"/>
    <x v="9288"/>
  </r>
  <r>
    <x v="1"/>
    <x v="5"/>
    <x v="0"/>
    <x v="2006"/>
    <x v="576"/>
    <x v="12883"/>
  </r>
  <r>
    <x v="1"/>
    <x v="5"/>
    <x v="0"/>
    <x v="2005"/>
    <x v="1159"/>
    <x v="8441"/>
  </r>
  <r>
    <x v="1"/>
    <x v="5"/>
    <x v="0"/>
    <x v="1984"/>
    <x v="1422"/>
    <x v="1959"/>
  </r>
  <r>
    <x v="1"/>
    <x v="5"/>
    <x v="0"/>
    <x v="1979"/>
    <x v="1953"/>
    <x v="10490"/>
  </r>
  <r>
    <x v="1"/>
    <x v="5"/>
    <x v="0"/>
    <x v="1974"/>
    <x v="2243"/>
    <x v="15008"/>
  </r>
  <r>
    <x v="1"/>
    <x v="5"/>
    <x v="0"/>
    <x v="1952"/>
    <x v="1834"/>
    <x v="1013"/>
  </r>
  <r>
    <x v="1"/>
    <x v="5"/>
    <x v="0"/>
    <x v="1951"/>
    <x v="490"/>
    <x v="22173"/>
  </r>
  <r>
    <x v="1"/>
    <x v="5"/>
    <x v="0"/>
    <x v="1935"/>
    <x v="177"/>
    <x v="313"/>
  </r>
  <r>
    <x v="1"/>
    <x v="5"/>
    <x v="0"/>
    <x v="1928"/>
    <x v="742"/>
    <x v="2153"/>
  </r>
  <r>
    <x v="1"/>
    <x v="5"/>
    <x v="0"/>
    <x v="1927"/>
    <x v="1780"/>
    <x v="15635"/>
  </r>
  <r>
    <x v="1"/>
    <x v="5"/>
    <x v="0"/>
    <x v="1926"/>
    <x v="855"/>
    <x v="7500"/>
  </r>
  <r>
    <x v="1"/>
    <x v="5"/>
    <x v="0"/>
    <x v="1925"/>
    <x v="310"/>
    <x v="14281"/>
  </r>
  <r>
    <x v="1"/>
    <x v="5"/>
    <x v="0"/>
    <x v="1918"/>
    <x v="750"/>
    <x v="18537"/>
  </r>
  <r>
    <x v="1"/>
    <x v="5"/>
    <x v="0"/>
    <x v="1915"/>
    <x v="1571"/>
    <x v="4221"/>
  </r>
  <r>
    <x v="1"/>
    <x v="5"/>
    <x v="0"/>
    <x v="1905"/>
    <x v="1434"/>
    <x v="17192"/>
  </r>
  <r>
    <x v="1"/>
    <x v="5"/>
    <x v="0"/>
    <x v="1890"/>
    <x v="172"/>
    <x v="6235"/>
  </r>
  <r>
    <x v="1"/>
    <x v="5"/>
    <x v="0"/>
    <x v="1889"/>
    <x v="1817"/>
    <x v="14126"/>
  </r>
  <r>
    <x v="1"/>
    <x v="5"/>
    <x v="0"/>
    <x v="1888"/>
    <x v="2055"/>
    <x v="12709"/>
  </r>
  <r>
    <x v="1"/>
    <x v="5"/>
    <x v="0"/>
    <x v="1884"/>
    <x v="2082"/>
    <x v="10253"/>
  </r>
  <r>
    <x v="1"/>
    <x v="5"/>
    <x v="0"/>
    <x v="1877"/>
    <x v="746"/>
    <x v="4061"/>
  </r>
  <r>
    <x v="1"/>
    <x v="5"/>
    <x v="0"/>
    <x v="1876"/>
    <x v="1425"/>
    <x v="11293"/>
  </r>
  <r>
    <x v="1"/>
    <x v="5"/>
    <x v="0"/>
    <x v="1856"/>
    <x v="2097"/>
    <x v="4631"/>
  </r>
  <r>
    <x v="1"/>
    <x v="5"/>
    <x v="0"/>
    <x v="1854"/>
    <x v="2134"/>
    <x v="15577"/>
  </r>
  <r>
    <x v="1"/>
    <x v="5"/>
    <x v="0"/>
    <x v="1841"/>
    <x v="1449"/>
    <x v="7063"/>
  </r>
  <r>
    <x v="1"/>
    <x v="5"/>
    <x v="0"/>
    <x v="1821"/>
    <x v="1363"/>
    <x v="17346"/>
  </r>
  <r>
    <x v="1"/>
    <x v="5"/>
    <x v="0"/>
    <x v="1820"/>
    <x v="2217"/>
    <x v="3465"/>
  </r>
  <r>
    <x v="1"/>
    <x v="5"/>
    <x v="0"/>
    <x v="1812"/>
    <x v="580"/>
    <x v="3462"/>
  </r>
  <r>
    <x v="1"/>
    <x v="5"/>
    <x v="0"/>
    <x v="1811"/>
    <x v="1034"/>
    <x v="22599"/>
  </r>
  <r>
    <x v="1"/>
    <x v="5"/>
    <x v="0"/>
    <x v="1806"/>
    <x v="1514"/>
    <x v="152"/>
  </r>
  <r>
    <x v="1"/>
    <x v="5"/>
    <x v="0"/>
    <x v="1802"/>
    <x v="242"/>
    <x v="20511"/>
  </r>
  <r>
    <x v="1"/>
    <x v="5"/>
    <x v="0"/>
    <x v="1799"/>
    <x v="496"/>
    <x v="4742"/>
  </r>
  <r>
    <x v="1"/>
    <x v="5"/>
    <x v="0"/>
    <x v="1798"/>
    <x v="280"/>
    <x v="18446"/>
  </r>
  <r>
    <x v="1"/>
    <x v="5"/>
    <x v="0"/>
    <x v="1791"/>
    <x v="1173"/>
    <x v="8700"/>
  </r>
  <r>
    <x v="1"/>
    <x v="5"/>
    <x v="0"/>
    <x v="1784"/>
    <x v="2223"/>
    <x v="5144"/>
  </r>
  <r>
    <x v="1"/>
    <x v="5"/>
    <x v="0"/>
    <x v="1783"/>
    <x v="1319"/>
    <x v="10142"/>
  </r>
  <r>
    <x v="1"/>
    <x v="5"/>
    <x v="0"/>
    <x v="1782"/>
    <x v="1237"/>
    <x v="5701"/>
  </r>
  <r>
    <x v="1"/>
    <x v="5"/>
    <x v="0"/>
    <x v="1780"/>
    <x v="565"/>
    <x v="9649"/>
  </r>
  <r>
    <x v="1"/>
    <x v="5"/>
    <x v="0"/>
    <x v="1777"/>
    <x v="2092"/>
    <x v="14753"/>
  </r>
  <r>
    <x v="1"/>
    <x v="5"/>
    <x v="0"/>
    <x v="1764"/>
    <x v="630"/>
    <x v="22364"/>
  </r>
  <r>
    <x v="1"/>
    <x v="5"/>
    <x v="0"/>
    <x v="1750"/>
    <x v="934"/>
    <x v="2415"/>
  </r>
  <r>
    <x v="1"/>
    <x v="5"/>
    <x v="0"/>
    <x v="1748"/>
    <x v="1115"/>
    <x v="17784"/>
  </r>
  <r>
    <x v="1"/>
    <x v="5"/>
    <x v="0"/>
    <x v="1739"/>
    <x v="887"/>
    <x v="19807"/>
  </r>
  <r>
    <x v="1"/>
    <x v="5"/>
    <x v="0"/>
    <x v="1733"/>
    <x v="711"/>
    <x v="643"/>
  </r>
  <r>
    <x v="1"/>
    <x v="5"/>
    <x v="0"/>
    <x v="1729"/>
    <x v="864"/>
    <x v="20973"/>
  </r>
  <r>
    <x v="1"/>
    <x v="5"/>
    <x v="0"/>
    <x v="1726"/>
    <x v="1595"/>
    <x v="7869"/>
  </r>
  <r>
    <x v="1"/>
    <x v="5"/>
    <x v="0"/>
    <x v="1724"/>
    <x v="877"/>
    <x v="7690"/>
  </r>
  <r>
    <x v="1"/>
    <x v="5"/>
    <x v="0"/>
    <x v="1715"/>
    <x v="1246"/>
    <x v="17587"/>
  </r>
  <r>
    <x v="1"/>
    <x v="5"/>
    <x v="0"/>
    <x v="1694"/>
    <x v="266"/>
    <x v="5413"/>
  </r>
  <r>
    <x v="1"/>
    <x v="5"/>
    <x v="0"/>
    <x v="1693"/>
    <x v="1592"/>
    <x v="18480"/>
  </r>
  <r>
    <x v="1"/>
    <x v="5"/>
    <x v="0"/>
    <x v="1670"/>
    <x v="125"/>
    <x v="8303"/>
  </r>
  <r>
    <x v="1"/>
    <x v="5"/>
    <x v="0"/>
    <x v="1669"/>
    <x v="1921"/>
    <x v="8290"/>
  </r>
  <r>
    <x v="1"/>
    <x v="5"/>
    <x v="0"/>
    <x v="1665"/>
    <x v="347"/>
    <x v="10991"/>
  </r>
  <r>
    <x v="1"/>
    <x v="5"/>
    <x v="0"/>
    <x v="1664"/>
    <x v="1970"/>
    <x v="7535"/>
  </r>
  <r>
    <x v="1"/>
    <x v="5"/>
    <x v="0"/>
    <x v="1651"/>
    <x v="1446"/>
    <x v="19237"/>
  </r>
  <r>
    <x v="1"/>
    <x v="5"/>
    <x v="0"/>
    <x v="1650"/>
    <x v="2214"/>
    <x v="11678"/>
  </r>
  <r>
    <x v="1"/>
    <x v="5"/>
    <x v="0"/>
    <x v="1639"/>
    <x v="1795"/>
    <x v="6814"/>
  </r>
  <r>
    <x v="1"/>
    <x v="5"/>
    <x v="0"/>
    <x v="1611"/>
    <x v="1470"/>
    <x v="13471"/>
  </r>
  <r>
    <x v="1"/>
    <x v="5"/>
    <x v="0"/>
    <x v="1608"/>
    <x v="138"/>
    <x v="20123"/>
  </r>
  <r>
    <x v="1"/>
    <x v="5"/>
    <x v="0"/>
    <x v="1593"/>
    <x v="1616"/>
    <x v="13828"/>
  </r>
  <r>
    <x v="1"/>
    <x v="5"/>
    <x v="0"/>
    <x v="1592"/>
    <x v="1699"/>
    <x v="5045"/>
  </r>
  <r>
    <x v="1"/>
    <x v="5"/>
    <x v="0"/>
    <x v="1590"/>
    <x v="1561"/>
    <x v="19401"/>
  </r>
  <r>
    <x v="1"/>
    <x v="5"/>
    <x v="0"/>
    <x v="1586"/>
    <x v="1477"/>
    <x v="3709"/>
  </r>
  <r>
    <x v="1"/>
    <x v="5"/>
    <x v="0"/>
    <x v="1580"/>
    <x v="926"/>
    <x v="22129"/>
  </r>
  <r>
    <x v="1"/>
    <x v="5"/>
    <x v="0"/>
    <x v="1579"/>
    <x v="1506"/>
    <x v="1114"/>
  </r>
  <r>
    <x v="1"/>
    <x v="5"/>
    <x v="0"/>
    <x v="1578"/>
    <x v="1006"/>
    <x v="12870"/>
  </r>
  <r>
    <x v="1"/>
    <x v="5"/>
    <x v="0"/>
    <x v="1565"/>
    <x v="481"/>
    <x v="272"/>
  </r>
  <r>
    <x v="1"/>
    <x v="5"/>
    <x v="0"/>
    <x v="1563"/>
    <x v="482"/>
    <x v="10590"/>
  </r>
  <r>
    <x v="1"/>
    <x v="5"/>
    <x v="0"/>
    <x v="1560"/>
    <x v="824"/>
    <x v="22079"/>
  </r>
  <r>
    <x v="1"/>
    <x v="5"/>
    <x v="0"/>
    <x v="1553"/>
    <x v="1439"/>
    <x v="11087"/>
  </r>
  <r>
    <x v="1"/>
    <x v="5"/>
    <x v="0"/>
    <x v="1550"/>
    <x v="281"/>
    <x v="15749"/>
  </r>
  <r>
    <x v="1"/>
    <x v="5"/>
    <x v="0"/>
    <x v="1548"/>
    <x v="1590"/>
    <x v="15334"/>
  </r>
  <r>
    <x v="1"/>
    <x v="5"/>
    <x v="0"/>
    <x v="1532"/>
    <x v="237"/>
    <x v="16660"/>
  </r>
  <r>
    <x v="1"/>
    <x v="5"/>
    <x v="0"/>
    <x v="1530"/>
    <x v="1600"/>
    <x v="8304"/>
  </r>
  <r>
    <x v="1"/>
    <x v="5"/>
    <x v="0"/>
    <x v="1520"/>
    <x v="655"/>
    <x v="12742"/>
  </r>
  <r>
    <x v="1"/>
    <x v="5"/>
    <x v="0"/>
    <x v="1518"/>
    <x v="761"/>
    <x v="12742"/>
  </r>
  <r>
    <x v="1"/>
    <x v="5"/>
    <x v="0"/>
    <x v="1517"/>
    <x v="960"/>
    <x v="12742"/>
  </r>
  <r>
    <x v="1"/>
    <x v="5"/>
    <x v="0"/>
    <x v="1516"/>
    <x v="1658"/>
    <x v="12742"/>
  </r>
  <r>
    <x v="1"/>
    <x v="5"/>
    <x v="0"/>
    <x v="1515"/>
    <x v="87"/>
    <x v="9580"/>
  </r>
  <r>
    <x v="1"/>
    <x v="5"/>
    <x v="0"/>
    <x v="1514"/>
    <x v="890"/>
    <x v="12742"/>
  </r>
  <r>
    <x v="1"/>
    <x v="5"/>
    <x v="0"/>
    <x v="1510"/>
    <x v="758"/>
    <x v="12742"/>
  </r>
  <r>
    <x v="1"/>
    <x v="5"/>
    <x v="0"/>
    <x v="1509"/>
    <x v="9"/>
    <x v="12742"/>
  </r>
  <r>
    <x v="1"/>
    <x v="5"/>
    <x v="0"/>
    <x v="1508"/>
    <x v="192"/>
    <x v="12742"/>
  </r>
  <r>
    <x v="1"/>
    <x v="5"/>
    <x v="0"/>
    <x v="1505"/>
    <x v="1174"/>
    <x v="12742"/>
  </r>
  <r>
    <x v="1"/>
    <x v="5"/>
    <x v="0"/>
    <x v="1504"/>
    <x v="1521"/>
    <x v="12742"/>
  </r>
  <r>
    <x v="1"/>
    <x v="5"/>
    <x v="0"/>
    <x v="1503"/>
    <x v="289"/>
    <x v="12742"/>
  </r>
  <r>
    <x v="1"/>
    <x v="5"/>
    <x v="0"/>
    <x v="1502"/>
    <x v="792"/>
    <x v="12742"/>
  </r>
  <r>
    <x v="1"/>
    <x v="5"/>
    <x v="0"/>
    <x v="1501"/>
    <x v="164"/>
    <x v="12742"/>
  </r>
  <r>
    <x v="1"/>
    <x v="5"/>
    <x v="0"/>
    <x v="1500"/>
    <x v="2197"/>
    <x v="12742"/>
  </r>
  <r>
    <x v="1"/>
    <x v="5"/>
    <x v="0"/>
    <x v="1499"/>
    <x v="2127"/>
    <x v="10362"/>
  </r>
  <r>
    <x v="1"/>
    <x v="5"/>
    <x v="0"/>
    <x v="1498"/>
    <x v="2029"/>
    <x v="12742"/>
  </r>
  <r>
    <x v="1"/>
    <x v="5"/>
    <x v="0"/>
    <x v="1497"/>
    <x v="1569"/>
    <x v="10362"/>
  </r>
  <r>
    <x v="1"/>
    <x v="5"/>
    <x v="0"/>
    <x v="1496"/>
    <x v="1145"/>
    <x v="12742"/>
  </r>
  <r>
    <x v="1"/>
    <x v="5"/>
    <x v="0"/>
    <x v="1495"/>
    <x v="2132"/>
    <x v="12742"/>
  </r>
  <r>
    <x v="1"/>
    <x v="5"/>
    <x v="0"/>
    <x v="1494"/>
    <x v="766"/>
    <x v="10362"/>
  </r>
  <r>
    <x v="1"/>
    <x v="5"/>
    <x v="0"/>
    <x v="1491"/>
    <x v="1669"/>
    <x v="2517"/>
  </r>
  <r>
    <x v="1"/>
    <x v="5"/>
    <x v="0"/>
    <x v="1487"/>
    <x v="2118"/>
    <x v="2283"/>
  </r>
  <r>
    <x v="1"/>
    <x v="5"/>
    <x v="0"/>
    <x v="1485"/>
    <x v="309"/>
    <x v="505"/>
  </r>
  <r>
    <x v="1"/>
    <x v="5"/>
    <x v="0"/>
    <x v="1484"/>
    <x v="1108"/>
    <x v="2947"/>
  </r>
  <r>
    <x v="1"/>
    <x v="5"/>
    <x v="0"/>
    <x v="1480"/>
    <x v="1295"/>
    <x v="10268"/>
  </r>
  <r>
    <x v="1"/>
    <x v="5"/>
    <x v="0"/>
    <x v="1478"/>
    <x v="45"/>
    <x v="9855"/>
  </r>
  <r>
    <x v="1"/>
    <x v="5"/>
    <x v="0"/>
    <x v="1469"/>
    <x v="2146"/>
    <x v="2635"/>
  </r>
  <r>
    <x v="1"/>
    <x v="5"/>
    <x v="0"/>
    <x v="1464"/>
    <x v="1096"/>
    <x v="13519"/>
  </r>
  <r>
    <x v="1"/>
    <x v="5"/>
    <x v="0"/>
    <x v="1456"/>
    <x v="1668"/>
    <x v="2291"/>
  </r>
  <r>
    <x v="1"/>
    <x v="5"/>
    <x v="0"/>
    <x v="1454"/>
    <x v="812"/>
    <x v="15976"/>
  </r>
  <r>
    <x v="1"/>
    <x v="5"/>
    <x v="0"/>
    <x v="1447"/>
    <x v="930"/>
    <x v="1453"/>
  </r>
  <r>
    <x v="1"/>
    <x v="5"/>
    <x v="0"/>
    <x v="1446"/>
    <x v="559"/>
    <x v="19910"/>
  </r>
  <r>
    <x v="1"/>
    <x v="5"/>
    <x v="0"/>
    <x v="1442"/>
    <x v="1576"/>
    <x v="13251"/>
  </r>
  <r>
    <x v="1"/>
    <x v="5"/>
    <x v="0"/>
    <x v="1441"/>
    <x v="1666"/>
    <x v="18119"/>
  </r>
  <r>
    <x v="1"/>
    <x v="5"/>
    <x v="0"/>
    <x v="1439"/>
    <x v="313"/>
    <x v="8481"/>
  </r>
  <r>
    <x v="1"/>
    <x v="5"/>
    <x v="0"/>
    <x v="1431"/>
    <x v="272"/>
    <x v="9130"/>
  </r>
  <r>
    <x v="1"/>
    <x v="5"/>
    <x v="0"/>
    <x v="1430"/>
    <x v="579"/>
    <x v="178"/>
  </r>
  <r>
    <x v="1"/>
    <x v="5"/>
    <x v="0"/>
    <x v="1428"/>
    <x v="1744"/>
    <x v="1215"/>
  </r>
  <r>
    <x v="1"/>
    <x v="5"/>
    <x v="0"/>
    <x v="1400"/>
    <x v="1614"/>
    <x v="18433"/>
  </r>
  <r>
    <x v="1"/>
    <x v="5"/>
    <x v="0"/>
    <x v="1398"/>
    <x v="962"/>
    <x v="7265"/>
  </r>
  <r>
    <x v="1"/>
    <x v="5"/>
    <x v="0"/>
    <x v="1388"/>
    <x v="460"/>
    <x v="16753"/>
  </r>
  <r>
    <x v="1"/>
    <x v="5"/>
    <x v="0"/>
    <x v="1387"/>
    <x v="1462"/>
    <x v="8230"/>
  </r>
  <r>
    <x v="1"/>
    <x v="5"/>
    <x v="0"/>
    <x v="1383"/>
    <x v="175"/>
    <x v="12904"/>
  </r>
  <r>
    <x v="1"/>
    <x v="5"/>
    <x v="0"/>
    <x v="1377"/>
    <x v="902"/>
    <x v="20183"/>
  </r>
  <r>
    <x v="1"/>
    <x v="5"/>
    <x v="0"/>
    <x v="1369"/>
    <x v="421"/>
    <x v="16398"/>
  </r>
  <r>
    <x v="1"/>
    <x v="5"/>
    <x v="0"/>
    <x v="1368"/>
    <x v="249"/>
    <x v="17769"/>
  </r>
  <r>
    <x v="1"/>
    <x v="5"/>
    <x v="0"/>
    <x v="1354"/>
    <x v="1667"/>
    <x v="2157"/>
  </r>
  <r>
    <x v="1"/>
    <x v="5"/>
    <x v="0"/>
    <x v="1352"/>
    <x v="1298"/>
    <x v="3837"/>
  </r>
  <r>
    <x v="1"/>
    <x v="5"/>
    <x v="0"/>
    <x v="1340"/>
    <x v="897"/>
    <x v="6122"/>
  </r>
  <r>
    <x v="1"/>
    <x v="5"/>
    <x v="0"/>
    <x v="1333"/>
    <x v="1700"/>
    <x v="1283"/>
  </r>
  <r>
    <x v="1"/>
    <x v="5"/>
    <x v="0"/>
    <x v="1308"/>
    <x v="1653"/>
    <x v="18040"/>
  </r>
  <r>
    <x v="1"/>
    <x v="5"/>
    <x v="0"/>
    <x v="1284"/>
    <x v="1399"/>
    <x v="435"/>
  </r>
  <r>
    <x v="1"/>
    <x v="5"/>
    <x v="0"/>
    <x v="1278"/>
    <x v="924"/>
    <x v="20443"/>
  </r>
  <r>
    <x v="1"/>
    <x v="5"/>
    <x v="0"/>
    <x v="1274"/>
    <x v="362"/>
    <x v="2453"/>
  </r>
  <r>
    <x v="1"/>
    <x v="5"/>
    <x v="0"/>
    <x v="1266"/>
    <x v="1714"/>
    <x v="18321"/>
  </r>
  <r>
    <x v="1"/>
    <x v="5"/>
    <x v="0"/>
    <x v="1262"/>
    <x v="1559"/>
    <x v="20311"/>
  </r>
  <r>
    <x v="1"/>
    <x v="5"/>
    <x v="0"/>
    <x v="1257"/>
    <x v="1317"/>
    <x v="15057"/>
  </r>
  <r>
    <x v="1"/>
    <x v="5"/>
    <x v="0"/>
    <x v="1256"/>
    <x v="1357"/>
    <x v="11290"/>
  </r>
  <r>
    <x v="1"/>
    <x v="5"/>
    <x v="0"/>
    <x v="1242"/>
    <x v="922"/>
    <x v="21198"/>
  </r>
  <r>
    <x v="1"/>
    <x v="5"/>
    <x v="0"/>
    <x v="1241"/>
    <x v="101"/>
    <x v="14669"/>
  </r>
  <r>
    <x v="1"/>
    <x v="5"/>
    <x v="0"/>
    <x v="1232"/>
    <x v="1051"/>
    <x v="8020"/>
  </r>
  <r>
    <x v="1"/>
    <x v="5"/>
    <x v="0"/>
    <x v="1223"/>
    <x v="1386"/>
    <x v="4930"/>
  </r>
  <r>
    <x v="1"/>
    <x v="5"/>
    <x v="0"/>
    <x v="1213"/>
    <x v="1968"/>
    <x v="12742"/>
  </r>
  <r>
    <x v="1"/>
    <x v="5"/>
    <x v="0"/>
    <x v="1212"/>
    <x v="894"/>
    <x v="12742"/>
  </r>
  <r>
    <x v="1"/>
    <x v="5"/>
    <x v="0"/>
    <x v="1211"/>
    <x v="1414"/>
    <x v="12742"/>
  </r>
  <r>
    <x v="1"/>
    <x v="5"/>
    <x v="0"/>
    <x v="1210"/>
    <x v="1322"/>
    <x v="9580"/>
  </r>
  <r>
    <x v="1"/>
    <x v="5"/>
    <x v="0"/>
    <x v="1209"/>
    <x v="87"/>
    <x v="9580"/>
  </r>
  <r>
    <x v="1"/>
    <x v="5"/>
    <x v="0"/>
    <x v="1208"/>
    <x v="33"/>
    <x v="12742"/>
  </r>
  <r>
    <x v="1"/>
    <x v="5"/>
    <x v="0"/>
    <x v="1207"/>
    <x v="726"/>
    <x v="12742"/>
  </r>
  <r>
    <x v="1"/>
    <x v="5"/>
    <x v="0"/>
    <x v="1206"/>
    <x v="349"/>
    <x v="12742"/>
  </r>
  <r>
    <x v="1"/>
    <x v="5"/>
    <x v="0"/>
    <x v="1205"/>
    <x v="668"/>
    <x v="12742"/>
  </r>
  <r>
    <x v="1"/>
    <x v="5"/>
    <x v="0"/>
    <x v="1204"/>
    <x v="1906"/>
    <x v="10362"/>
  </r>
  <r>
    <x v="1"/>
    <x v="5"/>
    <x v="0"/>
    <x v="1203"/>
    <x v="430"/>
    <x v="12742"/>
  </r>
  <r>
    <x v="1"/>
    <x v="5"/>
    <x v="0"/>
    <x v="1202"/>
    <x v="291"/>
    <x v="12742"/>
  </r>
  <r>
    <x v="1"/>
    <x v="5"/>
    <x v="0"/>
    <x v="1201"/>
    <x v="385"/>
    <x v="12742"/>
  </r>
  <r>
    <x v="1"/>
    <x v="5"/>
    <x v="0"/>
    <x v="1200"/>
    <x v="443"/>
    <x v="12742"/>
  </r>
  <r>
    <x v="1"/>
    <x v="5"/>
    <x v="0"/>
    <x v="1177"/>
    <x v="618"/>
    <x v="17626"/>
  </r>
  <r>
    <x v="1"/>
    <x v="5"/>
    <x v="0"/>
    <x v="1169"/>
    <x v="753"/>
    <x v="20638"/>
  </r>
  <r>
    <x v="1"/>
    <x v="5"/>
    <x v="0"/>
    <x v="1161"/>
    <x v="925"/>
    <x v="15229"/>
  </r>
  <r>
    <x v="1"/>
    <x v="5"/>
    <x v="0"/>
    <x v="1158"/>
    <x v="976"/>
    <x v="13723"/>
  </r>
  <r>
    <x v="1"/>
    <x v="5"/>
    <x v="0"/>
    <x v="1157"/>
    <x v="977"/>
    <x v="13417"/>
  </r>
  <r>
    <x v="1"/>
    <x v="5"/>
    <x v="0"/>
    <x v="1156"/>
    <x v="861"/>
    <x v="11087"/>
  </r>
  <r>
    <x v="1"/>
    <x v="5"/>
    <x v="0"/>
    <x v="1152"/>
    <x v="1243"/>
    <x v="4199"/>
  </r>
  <r>
    <x v="1"/>
    <x v="5"/>
    <x v="0"/>
    <x v="1142"/>
    <x v="1329"/>
    <x v="22347"/>
  </r>
  <r>
    <x v="1"/>
    <x v="5"/>
    <x v="0"/>
    <x v="1141"/>
    <x v="88"/>
    <x v="12600"/>
  </r>
  <r>
    <x v="1"/>
    <x v="5"/>
    <x v="0"/>
    <x v="1140"/>
    <x v="1958"/>
    <x v="12001"/>
  </r>
  <r>
    <x v="1"/>
    <x v="5"/>
    <x v="0"/>
    <x v="1139"/>
    <x v="2045"/>
    <x v="17553"/>
  </r>
  <r>
    <x v="1"/>
    <x v="5"/>
    <x v="0"/>
    <x v="1135"/>
    <x v="1424"/>
    <x v="4015"/>
  </r>
  <r>
    <x v="1"/>
    <x v="5"/>
    <x v="0"/>
    <x v="1129"/>
    <x v="1632"/>
    <x v="5911"/>
  </r>
  <r>
    <x v="1"/>
    <x v="5"/>
    <x v="0"/>
    <x v="1124"/>
    <x v="109"/>
    <x v="18651"/>
  </r>
  <r>
    <x v="1"/>
    <x v="5"/>
    <x v="0"/>
    <x v="1122"/>
    <x v="2191"/>
    <x v="14514"/>
  </r>
  <r>
    <x v="1"/>
    <x v="5"/>
    <x v="0"/>
    <x v="1117"/>
    <x v="1169"/>
    <x v="481"/>
  </r>
  <r>
    <x v="1"/>
    <x v="5"/>
    <x v="0"/>
    <x v="1110"/>
    <x v="593"/>
    <x v="13352"/>
  </r>
  <r>
    <x v="1"/>
    <x v="5"/>
    <x v="0"/>
    <x v="1107"/>
    <x v="134"/>
    <x v="9452"/>
  </r>
  <r>
    <x v="1"/>
    <x v="5"/>
    <x v="0"/>
    <x v="1094"/>
    <x v="1640"/>
    <x v="14230"/>
  </r>
  <r>
    <x v="1"/>
    <x v="5"/>
    <x v="0"/>
    <x v="1088"/>
    <x v="1197"/>
    <x v="22289"/>
  </r>
  <r>
    <x v="1"/>
    <x v="5"/>
    <x v="0"/>
    <x v="1086"/>
    <x v="6"/>
    <x v="15348"/>
  </r>
  <r>
    <x v="1"/>
    <x v="5"/>
    <x v="0"/>
    <x v="1082"/>
    <x v="360"/>
    <x v="9179"/>
  </r>
  <r>
    <x v="1"/>
    <x v="5"/>
    <x v="0"/>
    <x v="1071"/>
    <x v="185"/>
    <x v="11087"/>
  </r>
  <r>
    <x v="1"/>
    <x v="5"/>
    <x v="0"/>
    <x v="1067"/>
    <x v="1858"/>
    <x v="1061"/>
  </r>
  <r>
    <x v="1"/>
    <x v="5"/>
    <x v="0"/>
    <x v="1066"/>
    <x v="1879"/>
    <x v="11073"/>
  </r>
  <r>
    <x v="1"/>
    <x v="5"/>
    <x v="0"/>
    <x v="1064"/>
    <x v="1979"/>
    <x v="3641"/>
  </r>
  <r>
    <x v="1"/>
    <x v="5"/>
    <x v="0"/>
    <x v="1057"/>
    <x v="2015"/>
    <x v="11141"/>
  </r>
  <r>
    <x v="1"/>
    <x v="5"/>
    <x v="0"/>
    <x v="1056"/>
    <x v="1900"/>
    <x v="4318"/>
  </r>
  <r>
    <x v="1"/>
    <x v="5"/>
    <x v="0"/>
    <x v="1045"/>
    <x v="2013"/>
    <x v="553"/>
  </r>
  <r>
    <x v="1"/>
    <x v="5"/>
    <x v="0"/>
    <x v="1029"/>
    <x v="2207"/>
    <x v="19913"/>
  </r>
  <r>
    <x v="1"/>
    <x v="5"/>
    <x v="0"/>
    <x v="1028"/>
    <x v="1848"/>
    <x v="9111"/>
  </r>
  <r>
    <x v="1"/>
    <x v="5"/>
    <x v="0"/>
    <x v="1025"/>
    <x v="856"/>
    <x v="15777"/>
  </r>
  <r>
    <x v="1"/>
    <x v="5"/>
    <x v="0"/>
    <x v="1017"/>
    <x v="36"/>
    <x v="22133"/>
  </r>
  <r>
    <x v="1"/>
    <x v="5"/>
    <x v="0"/>
    <x v="1015"/>
    <x v="300"/>
    <x v="13785"/>
  </r>
  <r>
    <x v="1"/>
    <x v="5"/>
    <x v="0"/>
    <x v="1013"/>
    <x v="398"/>
    <x v="5984"/>
  </r>
  <r>
    <x v="1"/>
    <x v="5"/>
    <x v="0"/>
    <x v="1011"/>
    <x v="1747"/>
    <x v="18874"/>
  </r>
  <r>
    <x v="1"/>
    <x v="5"/>
    <x v="0"/>
    <x v="1007"/>
    <x v="470"/>
    <x v="12043"/>
  </r>
  <r>
    <x v="1"/>
    <x v="5"/>
    <x v="0"/>
    <x v="1005"/>
    <x v="1393"/>
    <x v="8720"/>
  </r>
  <r>
    <x v="1"/>
    <x v="5"/>
    <x v="0"/>
    <x v="1004"/>
    <x v="1392"/>
    <x v="9069"/>
  </r>
  <r>
    <x v="1"/>
    <x v="5"/>
    <x v="0"/>
    <x v="1003"/>
    <x v="176"/>
    <x v="14617"/>
  </r>
  <r>
    <x v="1"/>
    <x v="5"/>
    <x v="0"/>
    <x v="1002"/>
    <x v="1394"/>
    <x v="17257"/>
  </r>
  <r>
    <x v="1"/>
    <x v="5"/>
    <x v="0"/>
    <x v="999"/>
    <x v="1756"/>
    <x v="16353"/>
  </r>
  <r>
    <x v="1"/>
    <x v="5"/>
    <x v="0"/>
    <x v="997"/>
    <x v="526"/>
    <x v="12926"/>
  </r>
  <r>
    <x v="1"/>
    <x v="5"/>
    <x v="0"/>
    <x v="986"/>
    <x v="690"/>
    <x v="21249"/>
  </r>
  <r>
    <x v="1"/>
    <x v="5"/>
    <x v="0"/>
    <x v="982"/>
    <x v="1691"/>
    <x v="22262"/>
  </r>
  <r>
    <x v="1"/>
    <x v="5"/>
    <x v="0"/>
    <x v="980"/>
    <x v="2159"/>
    <x v="466"/>
  </r>
  <r>
    <x v="1"/>
    <x v="5"/>
    <x v="0"/>
    <x v="976"/>
    <x v="186"/>
    <x v="756"/>
  </r>
  <r>
    <x v="1"/>
    <x v="5"/>
    <x v="0"/>
    <x v="958"/>
    <x v="1960"/>
    <x v="18163"/>
  </r>
  <r>
    <x v="1"/>
    <x v="5"/>
    <x v="0"/>
    <x v="955"/>
    <x v="2050"/>
    <x v="1603"/>
  </r>
  <r>
    <x v="1"/>
    <x v="5"/>
    <x v="0"/>
    <x v="947"/>
    <x v="523"/>
    <x v="6389"/>
  </r>
  <r>
    <x v="1"/>
    <x v="5"/>
    <x v="0"/>
    <x v="946"/>
    <x v="1759"/>
    <x v="15743"/>
  </r>
  <r>
    <x v="1"/>
    <x v="5"/>
    <x v="0"/>
    <x v="943"/>
    <x v="1963"/>
    <x v="18608"/>
  </r>
  <r>
    <x v="1"/>
    <x v="5"/>
    <x v="0"/>
    <x v="935"/>
    <x v="567"/>
    <x v="17718"/>
  </r>
  <r>
    <x v="1"/>
    <x v="5"/>
    <x v="0"/>
    <x v="929"/>
    <x v="1069"/>
    <x v="13840"/>
  </r>
  <r>
    <x v="1"/>
    <x v="5"/>
    <x v="0"/>
    <x v="925"/>
    <x v="1754"/>
    <x v="15904"/>
  </r>
  <r>
    <x v="1"/>
    <x v="5"/>
    <x v="0"/>
    <x v="917"/>
    <x v="631"/>
    <x v="20078"/>
  </r>
  <r>
    <x v="1"/>
    <x v="5"/>
    <x v="0"/>
    <x v="916"/>
    <x v="179"/>
    <x v="19308"/>
  </r>
  <r>
    <x v="1"/>
    <x v="5"/>
    <x v="0"/>
    <x v="911"/>
    <x v="1378"/>
    <x v="12799"/>
  </r>
  <r>
    <x v="1"/>
    <x v="5"/>
    <x v="0"/>
    <x v="910"/>
    <x v="79"/>
    <x v="22525"/>
  </r>
  <r>
    <x v="1"/>
    <x v="5"/>
    <x v="0"/>
    <x v="906"/>
    <x v="1165"/>
    <x v="14926"/>
  </r>
  <r>
    <x v="1"/>
    <x v="5"/>
    <x v="0"/>
    <x v="903"/>
    <x v="230"/>
    <x v="16120"/>
  </r>
  <r>
    <x v="1"/>
    <x v="5"/>
    <x v="0"/>
    <x v="896"/>
    <x v="616"/>
    <x v="11690"/>
  </r>
  <r>
    <x v="1"/>
    <x v="5"/>
    <x v="0"/>
    <x v="895"/>
    <x v="793"/>
    <x v="11690"/>
  </r>
  <r>
    <x v="1"/>
    <x v="5"/>
    <x v="0"/>
    <x v="891"/>
    <x v="47"/>
    <x v="187"/>
  </r>
  <r>
    <x v="1"/>
    <x v="5"/>
    <x v="0"/>
    <x v="886"/>
    <x v="365"/>
    <x v="21345"/>
  </r>
  <r>
    <x v="1"/>
    <x v="5"/>
    <x v="0"/>
    <x v="873"/>
    <x v="1748"/>
    <x v="3218"/>
  </r>
  <r>
    <x v="1"/>
    <x v="5"/>
    <x v="0"/>
    <x v="872"/>
    <x v="2165"/>
    <x v="16012"/>
  </r>
  <r>
    <x v="1"/>
    <x v="5"/>
    <x v="0"/>
    <x v="868"/>
    <x v="1473"/>
    <x v="17894"/>
  </r>
  <r>
    <x v="1"/>
    <x v="5"/>
    <x v="0"/>
    <x v="853"/>
    <x v="1962"/>
    <x v="16872"/>
  </r>
  <r>
    <x v="1"/>
    <x v="5"/>
    <x v="0"/>
    <x v="836"/>
    <x v="1308"/>
    <x v="13949"/>
  </r>
  <r>
    <x v="1"/>
    <x v="5"/>
    <x v="0"/>
    <x v="833"/>
    <x v="491"/>
    <x v="2734"/>
  </r>
  <r>
    <x v="1"/>
    <x v="5"/>
    <x v="0"/>
    <x v="831"/>
    <x v="2135"/>
    <x v="488"/>
  </r>
  <r>
    <x v="1"/>
    <x v="5"/>
    <x v="0"/>
    <x v="828"/>
    <x v="1695"/>
    <x v="18562"/>
  </r>
  <r>
    <x v="1"/>
    <x v="5"/>
    <x v="0"/>
    <x v="825"/>
    <x v="857"/>
    <x v="19666"/>
  </r>
  <r>
    <x v="1"/>
    <x v="5"/>
    <x v="0"/>
    <x v="822"/>
    <x v="11"/>
    <x v="5960"/>
  </r>
  <r>
    <x v="1"/>
    <x v="5"/>
    <x v="0"/>
    <x v="816"/>
    <x v="811"/>
    <x v="12932"/>
  </r>
  <r>
    <x v="1"/>
    <x v="5"/>
    <x v="0"/>
    <x v="805"/>
    <x v="426"/>
    <x v="13533"/>
  </r>
  <r>
    <x v="1"/>
    <x v="5"/>
    <x v="0"/>
    <x v="804"/>
    <x v="1199"/>
    <x v="4451"/>
  </r>
  <r>
    <x v="1"/>
    <x v="5"/>
    <x v="0"/>
    <x v="787"/>
    <x v="1438"/>
    <x v="9146"/>
  </r>
  <r>
    <x v="1"/>
    <x v="5"/>
    <x v="0"/>
    <x v="786"/>
    <x v="1865"/>
    <x v="5072"/>
  </r>
  <r>
    <x v="1"/>
    <x v="5"/>
    <x v="0"/>
    <x v="785"/>
    <x v="1867"/>
    <x v="7132"/>
  </r>
  <r>
    <x v="1"/>
    <x v="5"/>
    <x v="0"/>
    <x v="783"/>
    <x v="2124"/>
    <x v="11804"/>
  </r>
  <r>
    <x v="1"/>
    <x v="5"/>
    <x v="0"/>
    <x v="782"/>
    <x v="2070"/>
    <x v="16560"/>
  </r>
  <r>
    <x v="1"/>
    <x v="5"/>
    <x v="0"/>
    <x v="778"/>
    <x v="705"/>
    <x v="4917"/>
  </r>
  <r>
    <x v="1"/>
    <x v="5"/>
    <x v="0"/>
    <x v="773"/>
    <x v="1770"/>
    <x v="14746"/>
  </r>
  <r>
    <x v="1"/>
    <x v="5"/>
    <x v="0"/>
    <x v="770"/>
    <x v="1798"/>
    <x v="14287"/>
  </r>
  <r>
    <x v="1"/>
    <x v="5"/>
    <x v="0"/>
    <x v="769"/>
    <x v="2084"/>
    <x v="19514"/>
  </r>
  <r>
    <x v="1"/>
    <x v="5"/>
    <x v="0"/>
    <x v="762"/>
    <x v="1735"/>
    <x v="22423"/>
  </r>
  <r>
    <x v="1"/>
    <x v="5"/>
    <x v="0"/>
    <x v="760"/>
    <x v="838"/>
    <x v="21312"/>
  </r>
  <r>
    <x v="1"/>
    <x v="5"/>
    <x v="0"/>
    <x v="759"/>
    <x v="2062"/>
    <x v="18565"/>
  </r>
  <r>
    <x v="1"/>
    <x v="5"/>
    <x v="0"/>
    <x v="757"/>
    <x v="1070"/>
    <x v="21026"/>
  </r>
  <r>
    <x v="1"/>
    <x v="5"/>
    <x v="0"/>
    <x v="756"/>
    <x v="637"/>
    <x v="22507"/>
  </r>
  <r>
    <x v="1"/>
    <x v="5"/>
    <x v="0"/>
    <x v="749"/>
    <x v="1749"/>
    <x v="8789"/>
  </r>
  <r>
    <x v="1"/>
    <x v="5"/>
    <x v="0"/>
    <x v="748"/>
    <x v="907"/>
    <x v="21580"/>
  </r>
  <r>
    <x v="1"/>
    <x v="5"/>
    <x v="0"/>
    <x v="744"/>
    <x v="1599"/>
    <x v="5290"/>
  </r>
  <r>
    <x v="1"/>
    <x v="5"/>
    <x v="0"/>
    <x v="738"/>
    <x v="1575"/>
    <x v="10324"/>
  </r>
  <r>
    <x v="1"/>
    <x v="5"/>
    <x v="0"/>
    <x v="736"/>
    <x v="2078"/>
    <x v="4295"/>
  </r>
  <r>
    <x v="1"/>
    <x v="5"/>
    <x v="0"/>
    <x v="731"/>
    <x v="1125"/>
    <x v="11137"/>
  </r>
  <r>
    <x v="1"/>
    <x v="5"/>
    <x v="0"/>
    <x v="730"/>
    <x v="337"/>
    <x v="6504"/>
  </r>
  <r>
    <x v="1"/>
    <x v="5"/>
    <x v="0"/>
    <x v="723"/>
    <x v="680"/>
    <x v="6489"/>
  </r>
  <r>
    <x v="1"/>
    <x v="5"/>
    <x v="0"/>
    <x v="722"/>
    <x v="693"/>
    <x v="1092"/>
  </r>
  <r>
    <x v="1"/>
    <x v="5"/>
    <x v="0"/>
    <x v="721"/>
    <x v="312"/>
    <x v="839"/>
  </r>
  <r>
    <x v="1"/>
    <x v="5"/>
    <x v="0"/>
    <x v="716"/>
    <x v="1002"/>
    <x v="1390"/>
  </r>
  <r>
    <x v="1"/>
    <x v="5"/>
    <x v="0"/>
    <x v="710"/>
    <x v="2148"/>
    <x v="8931"/>
  </r>
  <r>
    <x v="1"/>
    <x v="5"/>
    <x v="0"/>
    <x v="699"/>
    <x v="851"/>
    <x v="7271"/>
  </r>
  <r>
    <x v="1"/>
    <x v="5"/>
    <x v="0"/>
    <x v="689"/>
    <x v="1347"/>
    <x v="7679"/>
  </r>
  <r>
    <x v="1"/>
    <x v="5"/>
    <x v="0"/>
    <x v="675"/>
    <x v="140"/>
    <x v="17154"/>
  </r>
  <r>
    <x v="1"/>
    <x v="5"/>
    <x v="0"/>
    <x v="662"/>
    <x v="334"/>
    <x v="21496"/>
  </r>
  <r>
    <x v="1"/>
    <x v="5"/>
    <x v="0"/>
    <x v="659"/>
    <x v="475"/>
    <x v="14328"/>
  </r>
  <r>
    <x v="1"/>
    <x v="5"/>
    <x v="0"/>
    <x v="638"/>
    <x v="303"/>
    <x v="15661"/>
  </r>
  <r>
    <x v="1"/>
    <x v="5"/>
    <x v="0"/>
    <x v="637"/>
    <x v="738"/>
    <x v="16730"/>
  </r>
  <r>
    <x v="1"/>
    <x v="5"/>
    <x v="0"/>
    <x v="614"/>
    <x v="1611"/>
    <x v="12787"/>
  </r>
  <r>
    <x v="1"/>
    <x v="5"/>
    <x v="0"/>
    <x v="611"/>
    <x v="2004"/>
    <x v="11064"/>
  </r>
  <r>
    <x v="1"/>
    <x v="5"/>
    <x v="0"/>
    <x v="606"/>
    <x v="839"/>
    <x v="13853"/>
  </r>
  <r>
    <x v="1"/>
    <x v="5"/>
    <x v="0"/>
    <x v="604"/>
    <x v="2151"/>
    <x v="1958"/>
  </r>
  <r>
    <x v="1"/>
    <x v="5"/>
    <x v="0"/>
    <x v="596"/>
    <x v="255"/>
    <x v="6600"/>
  </r>
  <r>
    <x v="1"/>
    <x v="5"/>
    <x v="0"/>
    <x v="595"/>
    <x v="453"/>
    <x v="22134"/>
  </r>
  <r>
    <x v="1"/>
    <x v="5"/>
    <x v="0"/>
    <x v="594"/>
    <x v="1021"/>
    <x v="18382"/>
  </r>
  <r>
    <x v="1"/>
    <x v="5"/>
    <x v="0"/>
    <x v="582"/>
    <x v="678"/>
    <x v="21616"/>
  </r>
  <r>
    <x v="1"/>
    <x v="5"/>
    <x v="0"/>
    <x v="580"/>
    <x v="982"/>
    <x v="18888"/>
  </r>
  <r>
    <x v="1"/>
    <x v="5"/>
    <x v="0"/>
    <x v="579"/>
    <x v="1196"/>
    <x v="8152"/>
  </r>
  <r>
    <x v="1"/>
    <x v="5"/>
    <x v="0"/>
    <x v="578"/>
    <x v="137"/>
    <x v="9624"/>
  </r>
  <r>
    <x v="1"/>
    <x v="5"/>
    <x v="0"/>
    <x v="563"/>
    <x v="1175"/>
    <x v="20927"/>
  </r>
  <r>
    <x v="1"/>
    <x v="5"/>
    <x v="0"/>
    <x v="551"/>
    <x v="178"/>
    <x v="12007"/>
  </r>
  <r>
    <x v="1"/>
    <x v="5"/>
    <x v="0"/>
    <x v="535"/>
    <x v="1596"/>
    <x v="6791"/>
  </r>
  <r>
    <x v="1"/>
    <x v="5"/>
    <x v="0"/>
    <x v="530"/>
    <x v="989"/>
    <x v="1607"/>
  </r>
  <r>
    <x v="1"/>
    <x v="5"/>
    <x v="0"/>
    <x v="518"/>
    <x v="1918"/>
    <x v="6339"/>
  </r>
  <r>
    <x v="1"/>
    <x v="5"/>
    <x v="0"/>
    <x v="497"/>
    <x v="24"/>
    <x v="504"/>
  </r>
  <r>
    <x v="1"/>
    <x v="5"/>
    <x v="0"/>
    <x v="496"/>
    <x v="1101"/>
    <x v="1043"/>
  </r>
  <r>
    <x v="1"/>
    <x v="5"/>
    <x v="0"/>
    <x v="480"/>
    <x v="2158"/>
    <x v="12470"/>
  </r>
  <r>
    <x v="1"/>
    <x v="5"/>
    <x v="0"/>
    <x v="478"/>
    <x v="2122"/>
    <x v="5815"/>
  </r>
  <r>
    <x v="1"/>
    <x v="5"/>
    <x v="0"/>
    <x v="477"/>
    <x v="2143"/>
    <x v="1002"/>
  </r>
  <r>
    <x v="1"/>
    <x v="5"/>
    <x v="0"/>
    <x v="476"/>
    <x v="1892"/>
    <x v="3324"/>
  </r>
  <r>
    <x v="1"/>
    <x v="5"/>
    <x v="0"/>
    <x v="460"/>
    <x v="2244"/>
    <x v="5359"/>
  </r>
  <r>
    <x v="1"/>
    <x v="5"/>
    <x v="0"/>
    <x v="454"/>
    <x v="1241"/>
    <x v="1640"/>
  </r>
  <r>
    <x v="1"/>
    <x v="5"/>
    <x v="0"/>
    <x v="446"/>
    <x v="973"/>
    <x v="8817"/>
  </r>
  <r>
    <x v="1"/>
    <x v="5"/>
    <x v="0"/>
    <x v="436"/>
    <x v="2093"/>
    <x v="11134"/>
  </r>
  <r>
    <x v="1"/>
    <x v="5"/>
    <x v="0"/>
    <x v="433"/>
    <x v="1740"/>
    <x v="6845"/>
  </r>
  <r>
    <x v="1"/>
    <x v="5"/>
    <x v="0"/>
    <x v="430"/>
    <x v="1479"/>
    <x v="6672"/>
  </r>
  <r>
    <x v="1"/>
    <x v="5"/>
    <x v="0"/>
    <x v="429"/>
    <x v="1255"/>
    <x v="18740"/>
  </r>
  <r>
    <x v="1"/>
    <x v="5"/>
    <x v="0"/>
    <x v="426"/>
    <x v="2108"/>
    <x v="10195"/>
  </r>
  <r>
    <x v="1"/>
    <x v="5"/>
    <x v="0"/>
    <x v="420"/>
    <x v="1910"/>
    <x v="19424"/>
  </r>
  <r>
    <x v="1"/>
    <x v="5"/>
    <x v="0"/>
    <x v="412"/>
    <x v="2107"/>
    <x v="786"/>
  </r>
  <r>
    <x v="1"/>
    <x v="5"/>
    <x v="0"/>
    <x v="405"/>
    <x v="441"/>
    <x v="10836"/>
  </r>
  <r>
    <x v="1"/>
    <x v="5"/>
    <x v="0"/>
    <x v="402"/>
    <x v="1342"/>
    <x v="16046"/>
  </r>
  <r>
    <x v="1"/>
    <x v="5"/>
    <x v="0"/>
    <x v="401"/>
    <x v="132"/>
    <x v="684"/>
  </r>
  <r>
    <x v="1"/>
    <x v="5"/>
    <x v="0"/>
    <x v="398"/>
    <x v="1279"/>
    <x v="513"/>
  </r>
  <r>
    <x v="1"/>
    <x v="5"/>
    <x v="0"/>
    <x v="390"/>
    <x v="1302"/>
    <x v="10263"/>
  </r>
  <r>
    <x v="1"/>
    <x v="5"/>
    <x v="0"/>
    <x v="371"/>
    <x v="1683"/>
    <x v="4752"/>
  </r>
  <r>
    <x v="1"/>
    <x v="5"/>
    <x v="0"/>
    <x v="353"/>
    <x v="1889"/>
    <x v="20069"/>
  </r>
  <r>
    <x v="1"/>
    <x v="5"/>
    <x v="0"/>
    <x v="352"/>
    <x v="1099"/>
    <x v="18374"/>
  </r>
  <r>
    <x v="1"/>
    <x v="5"/>
    <x v="0"/>
    <x v="351"/>
    <x v="792"/>
    <x v="11087"/>
  </r>
  <r>
    <x v="1"/>
    <x v="5"/>
    <x v="0"/>
    <x v="325"/>
    <x v="1847"/>
    <x v="5369"/>
  </r>
  <r>
    <x v="1"/>
    <x v="5"/>
    <x v="0"/>
    <x v="322"/>
    <x v="21"/>
    <x v="20407"/>
  </r>
  <r>
    <x v="1"/>
    <x v="5"/>
    <x v="0"/>
    <x v="319"/>
    <x v="29"/>
    <x v="14572"/>
  </r>
  <r>
    <x v="1"/>
    <x v="5"/>
    <x v="0"/>
    <x v="316"/>
    <x v="1426"/>
    <x v="18256"/>
  </r>
  <r>
    <x v="1"/>
    <x v="5"/>
    <x v="0"/>
    <x v="315"/>
    <x v="2028"/>
    <x v="18807"/>
  </r>
  <r>
    <x v="1"/>
    <x v="5"/>
    <x v="0"/>
    <x v="307"/>
    <x v="1739"/>
    <x v="12494"/>
  </r>
  <r>
    <x v="1"/>
    <x v="5"/>
    <x v="0"/>
    <x v="306"/>
    <x v="170"/>
    <x v="9986"/>
  </r>
  <r>
    <x v="1"/>
    <x v="5"/>
    <x v="0"/>
    <x v="301"/>
    <x v="986"/>
    <x v="18052"/>
  </r>
  <r>
    <x v="1"/>
    <x v="5"/>
    <x v="0"/>
    <x v="300"/>
    <x v="1920"/>
    <x v="13767"/>
  </r>
  <r>
    <x v="1"/>
    <x v="5"/>
    <x v="0"/>
    <x v="297"/>
    <x v="1152"/>
    <x v="10421"/>
  </r>
  <r>
    <x v="1"/>
    <x v="5"/>
    <x v="0"/>
    <x v="294"/>
    <x v="1556"/>
    <x v="14905"/>
  </r>
  <r>
    <x v="1"/>
    <x v="5"/>
    <x v="0"/>
    <x v="292"/>
    <x v="695"/>
    <x v="11997"/>
  </r>
  <r>
    <x v="1"/>
    <x v="5"/>
    <x v="0"/>
    <x v="286"/>
    <x v="2019"/>
    <x v="4213"/>
  </r>
  <r>
    <x v="1"/>
    <x v="5"/>
    <x v="0"/>
    <x v="283"/>
    <x v="936"/>
    <x v="21921"/>
  </r>
  <r>
    <x v="1"/>
    <x v="5"/>
    <x v="0"/>
    <x v="273"/>
    <x v="1935"/>
    <x v="8662"/>
  </r>
  <r>
    <x v="1"/>
    <x v="5"/>
    <x v="0"/>
    <x v="262"/>
    <x v="612"/>
    <x v="16794"/>
  </r>
  <r>
    <x v="1"/>
    <x v="5"/>
    <x v="0"/>
    <x v="258"/>
    <x v="1487"/>
    <x v="9028"/>
  </r>
  <r>
    <x v="1"/>
    <x v="5"/>
    <x v="0"/>
    <x v="255"/>
    <x v="960"/>
    <x v="8144"/>
  </r>
  <r>
    <x v="1"/>
    <x v="5"/>
    <x v="0"/>
    <x v="251"/>
    <x v="1184"/>
    <x v="22205"/>
  </r>
  <r>
    <x v="1"/>
    <x v="5"/>
    <x v="0"/>
    <x v="250"/>
    <x v="75"/>
    <x v="14813"/>
  </r>
  <r>
    <x v="1"/>
    <x v="5"/>
    <x v="0"/>
    <x v="249"/>
    <x v="167"/>
    <x v="14597"/>
  </r>
  <r>
    <x v="1"/>
    <x v="5"/>
    <x v="0"/>
    <x v="242"/>
    <x v="1837"/>
    <x v="15383"/>
  </r>
  <r>
    <x v="1"/>
    <x v="5"/>
    <x v="0"/>
    <x v="241"/>
    <x v="1942"/>
    <x v="9774"/>
  </r>
  <r>
    <x v="1"/>
    <x v="5"/>
    <x v="0"/>
    <x v="234"/>
    <x v="474"/>
    <x v="7958"/>
  </r>
  <r>
    <x v="1"/>
    <x v="5"/>
    <x v="0"/>
    <x v="233"/>
    <x v="1346"/>
    <x v="11698"/>
  </r>
  <r>
    <x v="1"/>
    <x v="5"/>
    <x v="0"/>
    <x v="231"/>
    <x v="2049"/>
    <x v="12747"/>
  </r>
  <r>
    <x v="1"/>
    <x v="5"/>
    <x v="0"/>
    <x v="230"/>
    <x v="225"/>
    <x v="9827"/>
  </r>
  <r>
    <x v="1"/>
    <x v="5"/>
    <x v="0"/>
    <x v="227"/>
    <x v="791"/>
    <x v="11087"/>
  </r>
  <r>
    <x v="1"/>
    <x v="5"/>
    <x v="0"/>
    <x v="221"/>
    <x v="1967"/>
    <x v="12741"/>
  </r>
  <r>
    <x v="1"/>
    <x v="5"/>
    <x v="0"/>
    <x v="215"/>
    <x v="2109"/>
    <x v="12706"/>
  </r>
  <r>
    <x v="1"/>
    <x v="5"/>
    <x v="0"/>
    <x v="211"/>
    <x v="2037"/>
    <x v="21514"/>
  </r>
  <r>
    <x v="1"/>
    <x v="5"/>
    <x v="0"/>
    <x v="207"/>
    <x v="1239"/>
    <x v="20515"/>
  </r>
  <r>
    <x v="1"/>
    <x v="5"/>
    <x v="0"/>
    <x v="204"/>
    <x v="1092"/>
    <x v="12559"/>
  </r>
  <r>
    <x v="1"/>
    <x v="5"/>
    <x v="0"/>
    <x v="199"/>
    <x v="809"/>
    <x v="20716"/>
  </r>
  <r>
    <x v="1"/>
    <x v="5"/>
    <x v="0"/>
    <x v="194"/>
    <x v="492"/>
    <x v="19202"/>
  </r>
  <r>
    <x v="1"/>
    <x v="5"/>
    <x v="0"/>
    <x v="191"/>
    <x v="798"/>
    <x v="9734"/>
  </r>
  <r>
    <x v="1"/>
    <x v="5"/>
    <x v="0"/>
    <x v="188"/>
    <x v="1844"/>
    <x v="8567"/>
  </r>
  <r>
    <x v="1"/>
    <x v="5"/>
    <x v="0"/>
    <x v="186"/>
    <x v="1763"/>
    <x v="14541"/>
  </r>
  <r>
    <x v="1"/>
    <x v="5"/>
    <x v="0"/>
    <x v="179"/>
    <x v="1207"/>
    <x v="21534"/>
  </r>
  <r>
    <x v="1"/>
    <x v="5"/>
    <x v="0"/>
    <x v="172"/>
    <x v="503"/>
    <x v="17562"/>
  </r>
  <r>
    <x v="1"/>
    <x v="5"/>
    <x v="0"/>
    <x v="169"/>
    <x v="582"/>
    <x v="7086"/>
  </r>
  <r>
    <x v="1"/>
    <x v="5"/>
    <x v="0"/>
    <x v="167"/>
    <x v="1768"/>
    <x v="2662"/>
  </r>
  <r>
    <x v="1"/>
    <x v="5"/>
    <x v="0"/>
    <x v="158"/>
    <x v="123"/>
    <x v="17967"/>
  </r>
  <r>
    <x v="1"/>
    <x v="5"/>
    <x v="0"/>
    <x v="155"/>
    <x v="821"/>
    <x v="18995"/>
  </r>
  <r>
    <x v="1"/>
    <x v="5"/>
    <x v="0"/>
    <x v="151"/>
    <x v="2168"/>
    <x v="14310"/>
  </r>
  <r>
    <x v="1"/>
    <x v="5"/>
    <x v="0"/>
    <x v="150"/>
    <x v="906"/>
    <x v="16845"/>
  </r>
  <r>
    <x v="1"/>
    <x v="5"/>
    <x v="0"/>
    <x v="146"/>
    <x v="1373"/>
    <x v="7554"/>
  </r>
  <r>
    <x v="1"/>
    <x v="5"/>
    <x v="0"/>
    <x v="145"/>
    <x v="790"/>
    <x v="22143"/>
  </r>
  <r>
    <x v="1"/>
    <x v="5"/>
    <x v="0"/>
    <x v="143"/>
    <x v="420"/>
    <x v="19805"/>
  </r>
  <r>
    <x v="1"/>
    <x v="5"/>
    <x v="0"/>
    <x v="139"/>
    <x v="1465"/>
    <x v="22504"/>
  </r>
  <r>
    <x v="1"/>
    <x v="5"/>
    <x v="0"/>
    <x v="138"/>
    <x v="1039"/>
    <x v="15474"/>
  </r>
  <r>
    <x v="1"/>
    <x v="5"/>
    <x v="0"/>
    <x v="135"/>
    <x v="1569"/>
    <x v="18544"/>
  </r>
  <r>
    <x v="1"/>
    <x v="5"/>
    <x v="0"/>
    <x v="131"/>
    <x v="2229"/>
    <x v="19876"/>
  </r>
  <r>
    <x v="1"/>
    <x v="5"/>
    <x v="0"/>
    <x v="129"/>
    <x v="471"/>
    <x v="17228"/>
  </r>
  <r>
    <x v="1"/>
    <x v="5"/>
    <x v="0"/>
    <x v="126"/>
    <x v="1500"/>
    <x v="12886"/>
  </r>
  <r>
    <x v="1"/>
    <x v="5"/>
    <x v="0"/>
    <x v="125"/>
    <x v="908"/>
    <x v="11967"/>
  </r>
  <r>
    <x v="1"/>
    <x v="5"/>
    <x v="0"/>
    <x v="123"/>
    <x v="905"/>
    <x v="9107"/>
  </r>
  <r>
    <x v="1"/>
    <x v="5"/>
    <x v="0"/>
    <x v="121"/>
    <x v="318"/>
    <x v="22383"/>
  </r>
  <r>
    <x v="1"/>
    <x v="5"/>
    <x v="0"/>
    <x v="120"/>
    <x v="2127"/>
    <x v="21417"/>
  </r>
  <r>
    <x v="1"/>
    <x v="5"/>
    <x v="0"/>
    <x v="119"/>
    <x v="1839"/>
    <x v="19360"/>
  </r>
  <r>
    <x v="1"/>
    <x v="5"/>
    <x v="0"/>
    <x v="118"/>
    <x v="735"/>
    <x v="15905"/>
  </r>
  <r>
    <x v="1"/>
    <x v="5"/>
    <x v="0"/>
    <x v="106"/>
    <x v="2034"/>
    <x v="22492"/>
  </r>
  <r>
    <x v="1"/>
    <x v="5"/>
    <x v="0"/>
    <x v="104"/>
    <x v="1612"/>
    <x v="4634"/>
  </r>
  <r>
    <x v="1"/>
    <x v="5"/>
    <x v="0"/>
    <x v="103"/>
    <x v="351"/>
    <x v="3184"/>
  </r>
  <r>
    <x v="1"/>
    <x v="5"/>
    <x v="0"/>
    <x v="102"/>
    <x v="47"/>
    <x v="5519"/>
  </r>
  <r>
    <x v="1"/>
    <x v="5"/>
    <x v="0"/>
    <x v="101"/>
    <x v="529"/>
    <x v="5132"/>
  </r>
  <r>
    <x v="1"/>
    <x v="5"/>
    <x v="0"/>
    <x v="100"/>
    <x v="1313"/>
    <x v="10917"/>
  </r>
  <r>
    <x v="1"/>
    <x v="5"/>
    <x v="0"/>
    <x v="99"/>
    <x v="380"/>
    <x v="8616"/>
  </r>
  <r>
    <x v="1"/>
    <x v="5"/>
    <x v="0"/>
    <x v="97"/>
    <x v="2047"/>
    <x v="5819"/>
  </r>
  <r>
    <x v="1"/>
    <x v="5"/>
    <x v="0"/>
    <x v="96"/>
    <x v="443"/>
    <x v="6968"/>
  </r>
  <r>
    <x v="1"/>
    <x v="5"/>
    <x v="0"/>
    <x v="95"/>
    <x v="726"/>
    <x v="12536"/>
  </r>
  <r>
    <x v="1"/>
    <x v="5"/>
    <x v="0"/>
    <x v="94"/>
    <x v="1816"/>
    <x v="6308"/>
  </r>
  <r>
    <x v="1"/>
    <x v="5"/>
    <x v="0"/>
    <x v="93"/>
    <x v="1586"/>
    <x v="5779"/>
  </r>
  <r>
    <x v="1"/>
    <x v="5"/>
    <x v="0"/>
    <x v="92"/>
    <x v="1668"/>
    <x v="12243"/>
  </r>
  <r>
    <x v="1"/>
    <x v="5"/>
    <x v="0"/>
    <x v="91"/>
    <x v="2107"/>
    <x v="6973"/>
  </r>
  <r>
    <x v="1"/>
    <x v="5"/>
    <x v="0"/>
    <x v="90"/>
    <x v="1667"/>
    <x v="13219"/>
  </r>
  <r>
    <x v="1"/>
    <x v="5"/>
    <x v="0"/>
    <x v="89"/>
    <x v="1388"/>
    <x v="10194"/>
  </r>
  <r>
    <x v="1"/>
    <x v="5"/>
    <x v="0"/>
    <x v="88"/>
    <x v="993"/>
    <x v="7134"/>
  </r>
  <r>
    <x v="1"/>
    <x v="5"/>
    <x v="0"/>
    <x v="87"/>
    <x v="995"/>
    <x v="7133"/>
  </r>
  <r>
    <x v="1"/>
    <x v="5"/>
    <x v="0"/>
    <x v="86"/>
    <x v="2210"/>
    <x v="7137"/>
  </r>
  <r>
    <x v="1"/>
    <x v="5"/>
    <x v="0"/>
    <x v="85"/>
    <x v="992"/>
    <x v="7120"/>
  </r>
  <r>
    <x v="1"/>
    <x v="5"/>
    <x v="0"/>
    <x v="84"/>
    <x v="1142"/>
    <x v="4599"/>
  </r>
  <r>
    <x v="1"/>
    <x v="5"/>
    <x v="0"/>
    <x v="83"/>
    <x v="1373"/>
    <x v="12286"/>
  </r>
  <r>
    <x v="1"/>
    <x v="5"/>
    <x v="0"/>
    <x v="82"/>
    <x v="1843"/>
    <x v="8920"/>
  </r>
  <r>
    <x v="1"/>
    <x v="5"/>
    <x v="0"/>
    <x v="81"/>
    <x v="450"/>
    <x v="16383"/>
  </r>
  <r>
    <x v="1"/>
    <x v="5"/>
    <x v="0"/>
    <x v="80"/>
    <x v="159"/>
    <x v="6460"/>
  </r>
  <r>
    <x v="1"/>
    <x v="5"/>
    <x v="0"/>
    <x v="79"/>
    <x v="2197"/>
    <x v="11528"/>
  </r>
  <r>
    <x v="1"/>
    <x v="5"/>
    <x v="0"/>
    <x v="77"/>
    <x v="1999"/>
    <x v="5437"/>
  </r>
  <r>
    <x v="1"/>
    <x v="5"/>
    <x v="0"/>
    <x v="76"/>
    <x v="594"/>
    <x v="9886"/>
  </r>
  <r>
    <x v="1"/>
    <x v="5"/>
    <x v="0"/>
    <x v="75"/>
    <x v="1432"/>
    <x v="7313"/>
  </r>
  <r>
    <x v="1"/>
    <x v="5"/>
    <x v="0"/>
    <x v="73"/>
    <x v="1013"/>
    <x v="7764"/>
  </r>
  <r>
    <x v="1"/>
    <x v="5"/>
    <x v="0"/>
    <x v="72"/>
    <x v="1944"/>
    <x v="654"/>
  </r>
  <r>
    <x v="1"/>
    <x v="5"/>
    <x v="0"/>
    <x v="71"/>
    <x v="1435"/>
    <x v="9412"/>
  </r>
  <r>
    <x v="1"/>
    <x v="5"/>
    <x v="0"/>
    <x v="70"/>
    <x v="578"/>
    <x v="670"/>
  </r>
  <r>
    <x v="1"/>
    <x v="5"/>
    <x v="0"/>
    <x v="69"/>
    <x v="376"/>
    <x v="6548"/>
  </r>
  <r>
    <x v="1"/>
    <x v="5"/>
    <x v="0"/>
    <x v="68"/>
    <x v="616"/>
    <x v="5194"/>
  </r>
  <r>
    <x v="1"/>
    <x v="5"/>
    <x v="0"/>
    <x v="66"/>
    <x v="1170"/>
    <x v="4719"/>
  </r>
  <r>
    <x v="1"/>
    <x v="5"/>
    <x v="0"/>
    <x v="65"/>
    <x v="359"/>
    <x v="6890"/>
  </r>
  <r>
    <x v="1"/>
    <x v="5"/>
    <x v="0"/>
    <x v="63"/>
    <x v="1466"/>
    <x v="16134"/>
  </r>
  <r>
    <x v="1"/>
    <x v="5"/>
    <x v="0"/>
    <x v="62"/>
    <x v="780"/>
    <x v="6000"/>
  </r>
  <r>
    <x v="1"/>
    <x v="5"/>
    <x v="0"/>
    <x v="61"/>
    <x v="2064"/>
    <x v="8356"/>
  </r>
  <r>
    <x v="1"/>
    <x v="5"/>
    <x v="0"/>
    <x v="60"/>
    <x v="792"/>
    <x v="9993"/>
  </r>
  <r>
    <x v="1"/>
    <x v="5"/>
    <x v="0"/>
    <x v="59"/>
    <x v="575"/>
    <x v="17142"/>
  </r>
  <r>
    <x v="1"/>
    <x v="5"/>
    <x v="0"/>
    <x v="58"/>
    <x v="960"/>
    <x v="10521"/>
  </r>
  <r>
    <x v="1"/>
    <x v="5"/>
    <x v="0"/>
    <x v="57"/>
    <x v="289"/>
    <x v="10912"/>
  </r>
  <r>
    <x v="1"/>
    <x v="5"/>
    <x v="0"/>
    <x v="55"/>
    <x v="1362"/>
    <x v="4698"/>
  </r>
  <r>
    <x v="1"/>
    <x v="5"/>
    <x v="0"/>
    <x v="52"/>
    <x v="131"/>
    <x v="8239"/>
  </r>
  <r>
    <x v="1"/>
    <x v="5"/>
    <x v="0"/>
    <x v="51"/>
    <x v="235"/>
    <x v="14864"/>
  </r>
  <r>
    <x v="1"/>
    <x v="5"/>
    <x v="0"/>
    <x v="50"/>
    <x v="232"/>
    <x v="14870"/>
  </r>
  <r>
    <x v="1"/>
    <x v="5"/>
    <x v="0"/>
    <x v="49"/>
    <x v="234"/>
    <x v="14853"/>
  </r>
  <r>
    <x v="1"/>
    <x v="5"/>
    <x v="0"/>
    <x v="48"/>
    <x v="231"/>
    <x v="14902"/>
  </r>
  <r>
    <x v="1"/>
    <x v="5"/>
    <x v="0"/>
    <x v="47"/>
    <x v="1152"/>
    <x v="6397"/>
  </r>
  <r>
    <x v="1"/>
    <x v="5"/>
    <x v="0"/>
    <x v="44"/>
    <x v="90"/>
    <x v="6240"/>
  </r>
  <r>
    <x v="1"/>
    <x v="5"/>
    <x v="0"/>
    <x v="43"/>
    <x v="1645"/>
    <x v="7830"/>
  </r>
  <r>
    <x v="1"/>
    <x v="5"/>
    <x v="0"/>
    <x v="42"/>
    <x v="1569"/>
    <x v="17319"/>
  </r>
  <r>
    <x v="1"/>
    <x v="5"/>
    <x v="0"/>
    <x v="41"/>
    <x v="2127"/>
    <x v="18676"/>
  </r>
  <r>
    <x v="1"/>
    <x v="5"/>
    <x v="0"/>
    <x v="40"/>
    <x v="1882"/>
    <x v="7093"/>
  </r>
  <r>
    <x v="1"/>
    <x v="5"/>
    <x v="0"/>
    <x v="39"/>
    <x v="433"/>
    <x v="10657"/>
  </r>
  <r>
    <x v="1"/>
    <x v="5"/>
    <x v="0"/>
    <x v="36"/>
    <x v="238"/>
    <x v="2870"/>
  </r>
  <r>
    <x v="1"/>
    <x v="5"/>
    <x v="0"/>
    <x v="33"/>
    <x v="2150"/>
    <x v="7152"/>
  </r>
  <r>
    <x v="1"/>
    <x v="5"/>
    <x v="0"/>
    <x v="25"/>
    <x v="1111"/>
    <x v="16523"/>
  </r>
  <r>
    <x v="1"/>
    <x v="5"/>
    <x v="0"/>
    <x v="22"/>
    <x v="1752"/>
    <x v="18686"/>
  </r>
  <r>
    <x v="1"/>
    <x v="5"/>
    <x v="0"/>
    <x v="17"/>
    <x v="1224"/>
    <x v="4080"/>
  </r>
  <r>
    <x v="1"/>
    <x v="5"/>
    <x v="0"/>
    <x v="13"/>
    <x v="1988"/>
    <x v="9155"/>
  </r>
  <r>
    <x v="1"/>
    <x v="5"/>
    <x v="0"/>
    <x v="12"/>
    <x v="801"/>
    <x v="15379"/>
  </r>
  <r>
    <x v="1"/>
    <x v="6"/>
    <x v="0"/>
    <x v="2418"/>
    <x v="1007"/>
    <x v="1005"/>
  </r>
  <r>
    <x v="1"/>
    <x v="6"/>
    <x v="0"/>
    <x v="2415"/>
    <x v="351"/>
    <x v="737"/>
  </r>
  <r>
    <x v="1"/>
    <x v="6"/>
    <x v="0"/>
    <x v="2410"/>
    <x v="1337"/>
    <x v="1495"/>
  </r>
  <r>
    <x v="1"/>
    <x v="6"/>
    <x v="0"/>
    <x v="2404"/>
    <x v="1500"/>
    <x v="1875"/>
  </r>
  <r>
    <x v="1"/>
    <x v="6"/>
    <x v="0"/>
    <x v="2402"/>
    <x v="1912"/>
    <x v="1105"/>
  </r>
  <r>
    <x v="1"/>
    <x v="6"/>
    <x v="0"/>
    <x v="2396"/>
    <x v="612"/>
    <x v="1548"/>
  </r>
  <r>
    <x v="1"/>
    <x v="6"/>
    <x v="0"/>
    <x v="2389"/>
    <x v="1949"/>
    <x v="737"/>
  </r>
  <r>
    <x v="1"/>
    <x v="6"/>
    <x v="0"/>
    <x v="2385"/>
    <x v="443"/>
    <x v="1635"/>
  </r>
  <r>
    <x v="1"/>
    <x v="6"/>
    <x v="0"/>
    <x v="2380"/>
    <x v="999"/>
    <x v="1226"/>
  </r>
  <r>
    <x v="1"/>
    <x v="6"/>
    <x v="0"/>
    <x v="2378"/>
    <x v="2249"/>
    <x v="1524"/>
  </r>
  <r>
    <x v="1"/>
    <x v="6"/>
    <x v="0"/>
    <x v="2377"/>
    <x v="1322"/>
    <x v="1613"/>
  </r>
  <r>
    <x v="1"/>
    <x v="6"/>
    <x v="0"/>
    <x v="2374"/>
    <x v="895"/>
    <x v="2566"/>
  </r>
  <r>
    <x v="1"/>
    <x v="6"/>
    <x v="0"/>
    <x v="2373"/>
    <x v="164"/>
    <x v="1670"/>
  </r>
  <r>
    <x v="1"/>
    <x v="6"/>
    <x v="0"/>
    <x v="2370"/>
    <x v="201"/>
    <x v="1388"/>
  </r>
  <r>
    <x v="1"/>
    <x v="6"/>
    <x v="0"/>
    <x v="2358"/>
    <x v="792"/>
    <x v="2363"/>
  </r>
  <r>
    <x v="1"/>
    <x v="6"/>
    <x v="0"/>
    <x v="2355"/>
    <x v="2197"/>
    <x v="3307"/>
  </r>
  <r>
    <x v="1"/>
    <x v="6"/>
    <x v="0"/>
    <x v="2173"/>
    <x v="1331"/>
    <x v="260"/>
  </r>
  <r>
    <x v="1"/>
    <x v="6"/>
    <x v="0"/>
    <x v="2171"/>
    <x v="1504"/>
    <x v="14375"/>
  </r>
  <r>
    <x v="1"/>
    <x v="6"/>
    <x v="0"/>
    <x v="2169"/>
    <x v="3"/>
    <x v="6347"/>
  </r>
  <r>
    <x v="1"/>
    <x v="6"/>
    <x v="0"/>
    <x v="2168"/>
    <x v="2171"/>
    <x v="3574"/>
  </r>
  <r>
    <x v="1"/>
    <x v="6"/>
    <x v="0"/>
    <x v="2167"/>
    <x v="571"/>
    <x v="61"/>
  </r>
  <r>
    <x v="1"/>
    <x v="6"/>
    <x v="0"/>
    <x v="2166"/>
    <x v="1588"/>
    <x v="14188"/>
  </r>
  <r>
    <x v="1"/>
    <x v="6"/>
    <x v="0"/>
    <x v="2165"/>
    <x v="1076"/>
    <x v="18771"/>
  </r>
  <r>
    <x v="1"/>
    <x v="6"/>
    <x v="0"/>
    <x v="2164"/>
    <x v="737"/>
    <x v="1823"/>
  </r>
  <r>
    <x v="1"/>
    <x v="6"/>
    <x v="0"/>
    <x v="2162"/>
    <x v="2224"/>
    <x v="11684"/>
  </r>
  <r>
    <x v="1"/>
    <x v="6"/>
    <x v="0"/>
    <x v="2159"/>
    <x v="647"/>
    <x v="8061"/>
  </r>
  <r>
    <x v="1"/>
    <x v="6"/>
    <x v="0"/>
    <x v="2154"/>
    <x v="948"/>
    <x v="22418"/>
  </r>
  <r>
    <x v="1"/>
    <x v="6"/>
    <x v="0"/>
    <x v="2153"/>
    <x v="1539"/>
    <x v="14563"/>
  </r>
  <r>
    <x v="1"/>
    <x v="6"/>
    <x v="0"/>
    <x v="2149"/>
    <x v="2098"/>
    <x v="1989"/>
  </r>
  <r>
    <x v="1"/>
    <x v="6"/>
    <x v="0"/>
    <x v="2148"/>
    <x v="241"/>
    <x v="22466"/>
  </r>
  <r>
    <x v="1"/>
    <x v="6"/>
    <x v="0"/>
    <x v="2146"/>
    <x v="832"/>
    <x v="12156"/>
  </r>
  <r>
    <x v="1"/>
    <x v="6"/>
    <x v="0"/>
    <x v="2141"/>
    <x v="783"/>
    <x v="9401"/>
  </r>
  <r>
    <x v="1"/>
    <x v="6"/>
    <x v="0"/>
    <x v="2140"/>
    <x v="1271"/>
    <x v="13783"/>
  </r>
  <r>
    <x v="1"/>
    <x v="6"/>
    <x v="0"/>
    <x v="2116"/>
    <x v="1124"/>
    <x v="9524"/>
  </r>
  <r>
    <x v="1"/>
    <x v="6"/>
    <x v="0"/>
    <x v="2110"/>
    <x v="1180"/>
    <x v="4471"/>
  </r>
  <r>
    <x v="1"/>
    <x v="6"/>
    <x v="0"/>
    <x v="2109"/>
    <x v="1482"/>
    <x v="6120"/>
  </r>
  <r>
    <x v="1"/>
    <x v="6"/>
    <x v="0"/>
    <x v="2108"/>
    <x v="334"/>
    <x v="5988"/>
  </r>
  <r>
    <x v="1"/>
    <x v="6"/>
    <x v="0"/>
    <x v="2102"/>
    <x v="1193"/>
    <x v="16433"/>
  </r>
  <r>
    <x v="1"/>
    <x v="6"/>
    <x v="0"/>
    <x v="2101"/>
    <x v="1677"/>
    <x v="3663"/>
  </r>
  <r>
    <x v="1"/>
    <x v="6"/>
    <x v="0"/>
    <x v="2094"/>
    <x v="975"/>
    <x v="13913"/>
  </r>
  <r>
    <x v="1"/>
    <x v="6"/>
    <x v="0"/>
    <x v="2088"/>
    <x v="251"/>
    <x v="18061"/>
  </r>
  <r>
    <x v="1"/>
    <x v="6"/>
    <x v="0"/>
    <x v="2084"/>
    <x v="384"/>
    <x v="19158"/>
  </r>
  <r>
    <x v="1"/>
    <x v="6"/>
    <x v="0"/>
    <x v="2069"/>
    <x v="1113"/>
    <x v="2196"/>
  </r>
  <r>
    <x v="1"/>
    <x v="6"/>
    <x v="0"/>
    <x v="2060"/>
    <x v="85"/>
    <x v="161"/>
  </r>
  <r>
    <x v="1"/>
    <x v="6"/>
    <x v="0"/>
    <x v="2053"/>
    <x v="682"/>
    <x v="18675"/>
  </r>
  <r>
    <x v="1"/>
    <x v="6"/>
    <x v="0"/>
    <x v="2051"/>
    <x v="898"/>
    <x v="914"/>
  </r>
  <r>
    <x v="1"/>
    <x v="6"/>
    <x v="0"/>
    <x v="2041"/>
    <x v="67"/>
    <x v="2561"/>
  </r>
  <r>
    <x v="1"/>
    <x v="6"/>
    <x v="0"/>
    <x v="2040"/>
    <x v="1841"/>
    <x v="21505"/>
  </r>
  <r>
    <x v="1"/>
    <x v="6"/>
    <x v="0"/>
    <x v="2034"/>
    <x v="84"/>
    <x v="13293"/>
  </r>
  <r>
    <x v="1"/>
    <x v="6"/>
    <x v="0"/>
    <x v="2031"/>
    <x v="899"/>
    <x v="2172"/>
  </r>
  <r>
    <x v="1"/>
    <x v="6"/>
    <x v="0"/>
    <x v="2025"/>
    <x v="900"/>
    <x v="6908"/>
  </r>
  <r>
    <x v="1"/>
    <x v="6"/>
    <x v="0"/>
    <x v="2013"/>
    <x v="1"/>
    <x v="9407"/>
  </r>
  <r>
    <x v="1"/>
    <x v="6"/>
    <x v="0"/>
    <x v="1987"/>
    <x v="1121"/>
    <x v="13428"/>
  </r>
  <r>
    <x v="1"/>
    <x v="6"/>
    <x v="0"/>
    <x v="1985"/>
    <x v="476"/>
    <x v="18500"/>
  </r>
  <r>
    <x v="1"/>
    <x v="6"/>
    <x v="0"/>
    <x v="1975"/>
    <x v="1807"/>
    <x v="17848"/>
  </r>
  <r>
    <x v="1"/>
    <x v="6"/>
    <x v="0"/>
    <x v="1974"/>
    <x v="2243"/>
    <x v="14019"/>
  </r>
  <r>
    <x v="1"/>
    <x v="6"/>
    <x v="0"/>
    <x v="1952"/>
    <x v="1834"/>
    <x v="688"/>
  </r>
  <r>
    <x v="1"/>
    <x v="6"/>
    <x v="0"/>
    <x v="1951"/>
    <x v="490"/>
    <x v="13640"/>
  </r>
  <r>
    <x v="1"/>
    <x v="6"/>
    <x v="0"/>
    <x v="1929"/>
    <x v="655"/>
    <x v="10362"/>
  </r>
  <r>
    <x v="1"/>
    <x v="6"/>
    <x v="0"/>
    <x v="1928"/>
    <x v="742"/>
    <x v="1523"/>
  </r>
  <r>
    <x v="1"/>
    <x v="6"/>
    <x v="0"/>
    <x v="1927"/>
    <x v="1780"/>
    <x v="14459"/>
  </r>
  <r>
    <x v="1"/>
    <x v="6"/>
    <x v="0"/>
    <x v="1925"/>
    <x v="310"/>
    <x v="22064"/>
  </r>
  <r>
    <x v="1"/>
    <x v="6"/>
    <x v="0"/>
    <x v="1911"/>
    <x v="1385"/>
    <x v="1477"/>
  </r>
  <r>
    <x v="1"/>
    <x v="6"/>
    <x v="0"/>
    <x v="1906"/>
    <x v="1535"/>
    <x v="21566"/>
  </r>
  <r>
    <x v="1"/>
    <x v="6"/>
    <x v="0"/>
    <x v="1905"/>
    <x v="1434"/>
    <x v="16180"/>
  </r>
  <r>
    <x v="1"/>
    <x v="6"/>
    <x v="0"/>
    <x v="1896"/>
    <x v="1118"/>
    <x v="6066"/>
  </r>
  <r>
    <x v="1"/>
    <x v="6"/>
    <x v="0"/>
    <x v="1890"/>
    <x v="172"/>
    <x v="19496"/>
  </r>
  <r>
    <x v="1"/>
    <x v="6"/>
    <x v="0"/>
    <x v="1884"/>
    <x v="2082"/>
    <x v="8113"/>
  </r>
  <r>
    <x v="1"/>
    <x v="6"/>
    <x v="0"/>
    <x v="1861"/>
    <x v="1049"/>
    <x v="17637"/>
  </r>
  <r>
    <x v="1"/>
    <x v="6"/>
    <x v="0"/>
    <x v="1857"/>
    <x v="1806"/>
    <x v="5633"/>
  </r>
  <r>
    <x v="1"/>
    <x v="6"/>
    <x v="0"/>
    <x v="1856"/>
    <x v="2097"/>
    <x v="5215"/>
  </r>
  <r>
    <x v="1"/>
    <x v="6"/>
    <x v="0"/>
    <x v="1849"/>
    <x v="1904"/>
    <x v="4782"/>
  </r>
  <r>
    <x v="1"/>
    <x v="6"/>
    <x v="0"/>
    <x v="1827"/>
    <x v="1973"/>
    <x v="14194"/>
  </r>
  <r>
    <x v="1"/>
    <x v="6"/>
    <x v="0"/>
    <x v="1826"/>
    <x v="1916"/>
    <x v="11030"/>
  </r>
  <r>
    <x v="1"/>
    <x v="6"/>
    <x v="0"/>
    <x v="1825"/>
    <x v="587"/>
    <x v="22188"/>
  </r>
  <r>
    <x v="1"/>
    <x v="6"/>
    <x v="0"/>
    <x v="1824"/>
    <x v="392"/>
    <x v="10813"/>
  </r>
  <r>
    <x v="1"/>
    <x v="6"/>
    <x v="0"/>
    <x v="1818"/>
    <x v="1755"/>
    <x v="281"/>
  </r>
  <r>
    <x v="1"/>
    <x v="6"/>
    <x v="0"/>
    <x v="1812"/>
    <x v="580"/>
    <x v="19644"/>
  </r>
  <r>
    <x v="1"/>
    <x v="6"/>
    <x v="0"/>
    <x v="1810"/>
    <x v="284"/>
    <x v="19651"/>
  </r>
  <r>
    <x v="1"/>
    <x v="6"/>
    <x v="0"/>
    <x v="1808"/>
    <x v="2075"/>
    <x v="9748"/>
  </r>
  <r>
    <x v="1"/>
    <x v="6"/>
    <x v="0"/>
    <x v="1802"/>
    <x v="242"/>
    <x v="20380"/>
  </r>
  <r>
    <x v="1"/>
    <x v="6"/>
    <x v="0"/>
    <x v="1798"/>
    <x v="280"/>
    <x v="16053"/>
  </r>
  <r>
    <x v="1"/>
    <x v="6"/>
    <x v="0"/>
    <x v="1797"/>
    <x v="1986"/>
    <x v="5668"/>
  </r>
  <r>
    <x v="1"/>
    <x v="6"/>
    <x v="0"/>
    <x v="1795"/>
    <x v="50"/>
    <x v="13189"/>
  </r>
  <r>
    <x v="1"/>
    <x v="6"/>
    <x v="0"/>
    <x v="1791"/>
    <x v="1173"/>
    <x v="9212"/>
  </r>
  <r>
    <x v="1"/>
    <x v="6"/>
    <x v="0"/>
    <x v="1788"/>
    <x v="781"/>
    <x v="2042"/>
  </r>
  <r>
    <x v="1"/>
    <x v="6"/>
    <x v="0"/>
    <x v="1782"/>
    <x v="1237"/>
    <x v="2427"/>
  </r>
  <r>
    <x v="1"/>
    <x v="6"/>
    <x v="0"/>
    <x v="1780"/>
    <x v="565"/>
    <x v="14827"/>
  </r>
  <r>
    <x v="1"/>
    <x v="6"/>
    <x v="0"/>
    <x v="1772"/>
    <x v="246"/>
    <x v="10464"/>
  </r>
  <r>
    <x v="1"/>
    <x v="6"/>
    <x v="0"/>
    <x v="1764"/>
    <x v="630"/>
    <x v="22457"/>
  </r>
  <r>
    <x v="1"/>
    <x v="6"/>
    <x v="0"/>
    <x v="1760"/>
    <x v="1626"/>
    <x v="15614"/>
  </r>
  <r>
    <x v="1"/>
    <x v="6"/>
    <x v="0"/>
    <x v="1750"/>
    <x v="934"/>
    <x v="3339"/>
  </r>
  <r>
    <x v="1"/>
    <x v="6"/>
    <x v="0"/>
    <x v="1748"/>
    <x v="1115"/>
    <x v="17707"/>
  </r>
  <r>
    <x v="1"/>
    <x v="6"/>
    <x v="0"/>
    <x v="1739"/>
    <x v="887"/>
    <x v="13667"/>
  </r>
  <r>
    <x v="1"/>
    <x v="6"/>
    <x v="0"/>
    <x v="1729"/>
    <x v="864"/>
    <x v="18053"/>
  </r>
  <r>
    <x v="1"/>
    <x v="6"/>
    <x v="0"/>
    <x v="1728"/>
    <x v="354"/>
    <x v="13249"/>
  </r>
  <r>
    <x v="1"/>
    <x v="6"/>
    <x v="0"/>
    <x v="1724"/>
    <x v="877"/>
    <x v="17503"/>
  </r>
  <r>
    <x v="1"/>
    <x v="6"/>
    <x v="0"/>
    <x v="1715"/>
    <x v="1246"/>
    <x v="16608"/>
  </r>
  <r>
    <x v="1"/>
    <x v="6"/>
    <x v="0"/>
    <x v="1713"/>
    <x v="1364"/>
    <x v="11823"/>
  </r>
  <r>
    <x v="1"/>
    <x v="6"/>
    <x v="0"/>
    <x v="1710"/>
    <x v="1398"/>
    <x v="2408"/>
  </r>
  <r>
    <x v="1"/>
    <x v="6"/>
    <x v="0"/>
    <x v="1694"/>
    <x v="266"/>
    <x v="6027"/>
  </r>
  <r>
    <x v="1"/>
    <x v="6"/>
    <x v="0"/>
    <x v="1693"/>
    <x v="1592"/>
    <x v="7294"/>
  </r>
  <r>
    <x v="1"/>
    <x v="6"/>
    <x v="0"/>
    <x v="1684"/>
    <x v="1618"/>
    <x v="7960"/>
  </r>
  <r>
    <x v="1"/>
    <x v="6"/>
    <x v="0"/>
    <x v="1670"/>
    <x v="125"/>
    <x v="10545"/>
  </r>
  <r>
    <x v="1"/>
    <x v="6"/>
    <x v="0"/>
    <x v="1661"/>
    <x v="1990"/>
    <x v="10933"/>
  </r>
  <r>
    <x v="1"/>
    <x v="6"/>
    <x v="0"/>
    <x v="1650"/>
    <x v="2214"/>
    <x v="20369"/>
  </r>
  <r>
    <x v="1"/>
    <x v="6"/>
    <x v="0"/>
    <x v="1639"/>
    <x v="1795"/>
    <x v="12508"/>
  </r>
  <r>
    <x v="1"/>
    <x v="6"/>
    <x v="0"/>
    <x v="1630"/>
    <x v="1659"/>
    <x v="5762"/>
  </r>
  <r>
    <x v="1"/>
    <x v="6"/>
    <x v="0"/>
    <x v="1626"/>
    <x v="1228"/>
    <x v="22278"/>
  </r>
  <r>
    <x v="1"/>
    <x v="6"/>
    <x v="0"/>
    <x v="1611"/>
    <x v="1470"/>
    <x v="708"/>
  </r>
  <r>
    <x v="1"/>
    <x v="6"/>
    <x v="0"/>
    <x v="1608"/>
    <x v="138"/>
    <x v="22222"/>
  </r>
  <r>
    <x v="1"/>
    <x v="6"/>
    <x v="0"/>
    <x v="1595"/>
    <x v="2162"/>
    <x v="1404"/>
  </r>
  <r>
    <x v="1"/>
    <x v="6"/>
    <x v="0"/>
    <x v="1590"/>
    <x v="1561"/>
    <x v="18365"/>
  </r>
  <r>
    <x v="1"/>
    <x v="6"/>
    <x v="0"/>
    <x v="1586"/>
    <x v="1477"/>
    <x v="7841"/>
  </r>
  <r>
    <x v="1"/>
    <x v="6"/>
    <x v="0"/>
    <x v="1580"/>
    <x v="926"/>
    <x v="83"/>
  </r>
  <r>
    <x v="1"/>
    <x v="6"/>
    <x v="0"/>
    <x v="1579"/>
    <x v="1506"/>
    <x v="18091"/>
  </r>
  <r>
    <x v="1"/>
    <x v="6"/>
    <x v="0"/>
    <x v="1573"/>
    <x v="1746"/>
    <x v="9343"/>
  </r>
  <r>
    <x v="1"/>
    <x v="6"/>
    <x v="0"/>
    <x v="1565"/>
    <x v="481"/>
    <x v="576"/>
  </r>
  <r>
    <x v="1"/>
    <x v="6"/>
    <x v="0"/>
    <x v="1560"/>
    <x v="824"/>
    <x v="20350"/>
  </r>
  <r>
    <x v="1"/>
    <x v="6"/>
    <x v="0"/>
    <x v="1559"/>
    <x v="218"/>
    <x v="6798"/>
  </r>
  <r>
    <x v="1"/>
    <x v="6"/>
    <x v="0"/>
    <x v="1552"/>
    <x v="357"/>
    <x v="10830"/>
  </r>
  <r>
    <x v="1"/>
    <x v="6"/>
    <x v="0"/>
    <x v="1550"/>
    <x v="281"/>
    <x v="5244"/>
  </r>
  <r>
    <x v="1"/>
    <x v="6"/>
    <x v="0"/>
    <x v="1542"/>
    <x v="442"/>
    <x v="17526"/>
  </r>
  <r>
    <x v="1"/>
    <x v="6"/>
    <x v="0"/>
    <x v="1520"/>
    <x v="655"/>
    <x v="6389"/>
  </r>
  <r>
    <x v="1"/>
    <x v="6"/>
    <x v="0"/>
    <x v="1518"/>
    <x v="761"/>
    <x v="8097"/>
  </r>
  <r>
    <x v="1"/>
    <x v="6"/>
    <x v="0"/>
    <x v="1517"/>
    <x v="960"/>
    <x v="8097"/>
  </r>
  <r>
    <x v="1"/>
    <x v="6"/>
    <x v="0"/>
    <x v="1516"/>
    <x v="1658"/>
    <x v="8097"/>
  </r>
  <r>
    <x v="1"/>
    <x v="6"/>
    <x v="0"/>
    <x v="1515"/>
    <x v="87"/>
    <x v="5891"/>
  </r>
  <r>
    <x v="1"/>
    <x v="6"/>
    <x v="0"/>
    <x v="1514"/>
    <x v="890"/>
    <x v="8097"/>
  </r>
  <r>
    <x v="1"/>
    <x v="6"/>
    <x v="0"/>
    <x v="1510"/>
    <x v="758"/>
    <x v="8097"/>
  </r>
  <r>
    <x v="1"/>
    <x v="6"/>
    <x v="0"/>
    <x v="1509"/>
    <x v="9"/>
    <x v="8097"/>
  </r>
  <r>
    <x v="1"/>
    <x v="6"/>
    <x v="0"/>
    <x v="1508"/>
    <x v="192"/>
    <x v="8097"/>
  </r>
  <r>
    <x v="1"/>
    <x v="6"/>
    <x v="0"/>
    <x v="1505"/>
    <x v="1174"/>
    <x v="8097"/>
  </r>
  <r>
    <x v="1"/>
    <x v="6"/>
    <x v="0"/>
    <x v="1504"/>
    <x v="1521"/>
    <x v="8097"/>
  </r>
  <r>
    <x v="1"/>
    <x v="6"/>
    <x v="0"/>
    <x v="1503"/>
    <x v="289"/>
    <x v="8097"/>
  </r>
  <r>
    <x v="1"/>
    <x v="6"/>
    <x v="0"/>
    <x v="1502"/>
    <x v="792"/>
    <x v="8097"/>
  </r>
  <r>
    <x v="1"/>
    <x v="6"/>
    <x v="0"/>
    <x v="1501"/>
    <x v="164"/>
    <x v="8097"/>
  </r>
  <r>
    <x v="1"/>
    <x v="6"/>
    <x v="0"/>
    <x v="1500"/>
    <x v="2197"/>
    <x v="6389"/>
  </r>
  <r>
    <x v="1"/>
    <x v="6"/>
    <x v="0"/>
    <x v="1499"/>
    <x v="2127"/>
    <x v="6389"/>
  </r>
  <r>
    <x v="1"/>
    <x v="6"/>
    <x v="0"/>
    <x v="1498"/>
    <x v="2029"/>
    <x v="8097"/>
  </r>
  <r>
    <x v="1"/>
    <x v="6"/>
    <x v="0"/>
    <x v="1497"/>
    <x v="1569"/>
    <x v="6389"/>
  </r>
  <r>
    <x v="1"/>
    <x v="6"/>
    <x v="0"/>
    <x v="1496"/>
    <x v="1145"/>
    <x v="8097"/>
  </r>
  <r>
    <x v="1"/>
    <x v="6"/>
    <x v="0"/>
    <x v="1495"/>
    <x v="2132"/>
    <x v="8097"/>
  </r>
  <r>
    <x v="1"/>
    <x v="6"/>
    <x v="0"/>
    <x v="1494"/>
    <x v="766"/>
    <x v="6389"/>
  </r>
  <r>
    <x v="1"/>
    <x v="6"/>
    <x v="0"/>
    <x v="1491"/>
    <x v="1669"/>
    <x v="6024"/>
  </r>
  <r>
    <x v="1"/>
    <x v="6"/>
    <x v="0"/>
    <x v="1484"/>
    <x v="1108"/>
    <x v="9331"/>
  </r>
  <r>
    <x v="1"/>
    <x v="6"/>
    <x v="0"/>
    <x v="1478"/>
    <x v="45"/>
    <x v="10055"/>
  </r>
  <r>
    <x v="1"/>
    <x v="6"/>
    <x v="0"/>
    <x v="1470"/>
    <x v="1548"/>
    <x v="14047"/>
  </r>
  <r>
    <x v="1"/>
    <x v="6"/>
    <x v="0"/>
    <x v="1469"/>
    <x v="2146"/>
    <x v="9574"/>
  </r>
  <r>
    <x v="1"/>
    <x v="6"/>
    <x v="0"/>
    <x v="1455"/>
    <x v="699"/>
    <x v="1502"/>
  </r>
  <r>
    <x v="1"/>
    <x v="6"/>
    <x v="0"/>
    <x v="1454"/>
    <x v="812"/>
    <x v="21872"/>
  </r>
  <r>
    <x v="1"/>
    <x v="6"/>
    <x v="0"/>
    <x v="1449"/>
    <x v="667"/>
    <x v="22127"/>
  </r>
  <r>
    <x v="1"/>
    <x v="6"/>
    <x v="0"/>
    <x v="1446"/>
    <x v="559"/>
    <x v="17261"/>
  </r>
  <r>
    <x v="1"/>
    <x v="6"/>
    <x v="0"/>
    <x v="1442"/>
    <x v="1576"/>
    <x v="14320"/>
  </r>
  <r>
    <x v="1"/>
    <x v="6"/>
    <x v="0"/>
    <x v="1441"/>
    <x v="1666"/>
    <x v="19406"/>
  </r>
  <r>
    <x v="1"/>
    <x v="6"/>
    <x v="0"/>
    <x v="1439"/>
    <x v="313"/>
    <x v="8598"/>
  </r>
  <r>
    <x v="1"/>
    <x v="6"/>
    <x v="0"/>
    <x v="1431"/>
    <x v="272"/>
    <x v="13942"/>
  </r>
  <r>
    <x v="1"/>
    <x v="6"/>
    <x v="0"/>
    <x v="1430"/>
    <x v="579"/>
    <x v="1082"/>
  </r>
  <r>
    <x v="1"/>
    <x v="6"/>
    <x v="0"/>
    <x v="1428"/>
    <x v="1744"/>
    <x v="743"/>
  </r>
  <r>
    <x v="1"/>
    <x v="6"/>
    <x v="0"/>
    <x v="1423"/>
    <x v="128"/>
    <x v="14242"/>
  </r>
  <r>
    <x v="1"/>
    <x v="6"/>
    <x v="0"/>
    <x v="1416"/>
    <x v="951"/>
    <x v="11"/>
  </r>
  <r>
    <x v="1"/>
    <x v="6"/>
    <x v="0"/>
    <x v="1415"/>
    <x v="958"/>
    <x v="19690"/>
  </r>
  <r>
    <x v="1"/>
    <x v="6"/>
    <x v="0"/>
    <x v="1414"/>
    <x v="1071"/>
    <x v="21914"/>
  </r>
  <r>
    <x v="1"/>
    <x v="6"/>
    <x v="0"/>
    <x v="1406"/>
    <x v="1856"/>
    <x v="8820"/>
  </r>
  <r>
    <x v="1"/>
    <x v="6"/>
    <x v="0"/>
    <x v="1400"/>
    <x v="1614"/>
    <x v="17543"/>
  </r>
  <r>
    <x v="1"/>
    <x v="6"/>
    <x v="0"/>
    <x v="1392"/>
    <x v="1259"/>
    <x v="20681"/>
  </r>
  <r>
    <x v="1"/>
    <x v="6"/>
    <x v="0"/>
    <x v="1389"/>
    <x v="1337"/>
    <x v="6137"/>
  </r>
  <r>
    <x v="1"/>
    <x v="6"/>
    <x v="0"/>
    <x v="1387"/>
    <x v="1462"/>
    <x v="11633"/>
  </r>
  <r>
    <x v="1"/>
    <x v="6"/>
    <x v="0"/>
    <x v="1383"/>
    <x v="175"/>
    <x v="16617"/>
  </r>
  <r>
    <x v="1"/>
    <x v="6"/>
    <x v="0"/>
    <x v="1379"/>
    <x v="959"/>
    <x v="19693"/>
  </r>
  <r>
    <x v="1"/>
    <x v="6"/>
    <x v="0"/>
    <x v="1374"/>
    <x v="1790"/>
    <x v="16812"/>
  </r>
  <r>
    <x v="1"/>
    <x v="6"/>
    <x v="0"/>
    <x v="1373"/>
    <x v="455"/>
    <x v="4072"/>
  </r>
  <r>
    <x v="1"/>
    <x v="6"/>
    <x v="0"/>
    <x v="1370"/>
    <x v="2091"/>
    <x v="22533"/>
  </r>
  <r>
    <x v="1"/>
    <x v="6"/>
    <x v="0"/>
    <x v="1369"/>
    <x v="421"/>
    <x v="11315"/>
  </r>
  <r>
    <x v="1"/>
    <x v="6"/>
    <x v="0"/>
    <x v="1368"/>
    <x v="249"/>
    <x v="19746"/>
  </r>
  <r>
    <x v="1"/>
    <x v="6"/>
    <x v="0"/>
    <x v="1346"/>
    <x v="817"/>
    <x v="17091"/>
  </r>
  <r>
    <x v="1"/>
    <x v="6"/>
    <x v="0"/>
    <x v="1344"/>
    <x v="1712"/>
    <x v="21658"/>
  </r>
  <r>
    <x v="1"/>
    <x v="6"/>
    <x v="0"/>
    <x v="1341"/>
    <x v="142"/>
    <x v="13437"/>
  </r>
  <r>
    <x v="1"/>
    <x v="6"/>
    <x v="0"/>
    <x v="1340"/>
    <x v="897"/>
    <x v="4228"/>
  </r>
  <r>
    <x v="1"/>
    <x v="6"/>
    <x v="0"/>
    <x v="1333"/>
    <x v="1700"/>
    <x v="912"/>
  </r>
  <r>
    <x v="1"/>
    <x v="6"/>
    <x v="0"/>
    <x v="1290"/>
    <x v="335"/>
    <x v="13581"/>
  </r>
  <r>
    <x v="1"/>
    <x v="6"/>
    <x v="0"/>
    <x v="1287"/>
    <x v="1738"/>
    <x v="21828"/>
  </r>
  <r>
    <x v="1"/>
    <x v="6"/>
    <x v="0"/>
    <x v="1279"/>
    <x v="396"/>
    <x v="16072"/>
  </r>
  <r>
    <x v="1"/>
    <x v="6"/>
    <x v="0"/>
    <x v="1278"/>
    <x v="924"/>
    <x v="20033"/>
  </r>
  <r>
    <x v="1"/>
    <x v="6"/>
    <x v="0"/>
    <x v="1274"/>
    <x v="362"/>
    <x v="3970"/>
  </r>
  <r>
    <x v="1"/>
    <x v="6"/>
    <x v="0"/>
    <x v="1272"/>
    <x v="1637"/>
    <x v="9303"/>
  </r>
  <r>
    <x v="1"/>
    <x v="6"/>
    <x v="0"/>
    <x v="1266"/>
    <x v="1714"/>
    <x v="15872"/>
  </r>
  <r>
    <x v="1"/>
    <x v="6"/>
    <x v="0"/>
    <x v="1265"/>
    <x v="1930"/>
    <x v="519"/>
  </r>
  <r>
    <x v="1"/>
    <x v="6"/>
    <x v="0"/>
    <x v="1264"/>
    <x v="1460"/>
    <x v="13665"/>
  </r>
  <r>
    <x v="1"/>
    <x v="6"/>
    <x v="0"/>
    <x v="1256"/>
    <x v="1357"/>
    <x v="18124"/>
  </r>
  <r>
    <x v="1"/>
    <x v="6"/>
    <x v="0"/>
    <x v="1247"/>
    <x v="160"/>
    <x v="10341"/>
  </r>
  <r>
    <x v="1"/>
    <x v="6"/>
    <x v="0"/>
    <x v="1242"/>
    <x v="922"/>
    <x v="20003"/>
  </r>
  <r>
    <x v="1"/>
    <x v="6"/>
    <x v="0"/>
    <x v="1241"/>
    <x v="101"/>
    <x v="14826"/>
  </r>
  <r>
    <x v="1"/>
    <x v="6"/>
    <x v="0"/>
    <x v="1233"/>
    <x v="1525"/>
    <x v="21634"/>
  </r>
  <r>
    <x v="1"/>
    <x v="6"/>
    <x v="0"/>
    <x v="1223"/>
    <x v="1386"/>
    <x v="2371"/>
  </r>
  <r>
    <x v="1"/>
    <x v="6"/>
    <x v="0"/>
    <x v="1217"/>
    <x v="990"/>
    <x v="482"/>
  </r>
  <r>
    <x v="1"/>
    <x v="6"/>
    <x v="0"/>
    <x v="1213"/>
    <x v="1968"/>
    <x v="6389"/>
  </r>
  <r>
    <x v="1"/>
    <x v="6"/>
    <x v="0"/>
    <x v="1212"/>
    <x v="894"/>
    <x v="6389"/>
  </r>
  <r>
    <x v="1"/>
    <x v="6"/>
    <x v="0"/>
    <x v="1211"/>
    <x v="1414"/>
    <x v="8097"/>
  </r>
  <r>
    <x v="1"/>
    <x v="6"/>
    <x v="0"/>
    <x v="1210"/>
    <x v="1322"/>
    <x v="5891"/>
  </r>
  <r>
    <x v="1"/>
    <x v="6"/>
    <x v="0"/>
    <x v="1209"/>
    <x v="87"/>
    <x v="5891"/>
  </r>
  <r>
    <x v="1"/>
    <x v="6"/>
    <x v="0"/>
    <x v="1208"/>
    <x v="33"/>
    <x v="6389"/>
  </r>
  <r>
    <x v="1"/>
    <x v="6"/>
    <x v="0"/>
    <x v="1207"/>
    <x v="726"/>
    <x v="8097"/>
  </r>
  <r>
    <x v="1"/>
    <x v="6"/>
    <x v="0"/>
    <x v="1206"/>
    <x v="349"/>
    <x v="8097"/>
  </r>
  <r>
    <x v="1"/>
    <x v="6"/>
    <x v="0"/>
    <x v="1205"/>
    <x v="668"/>
    <x v="6389"/>
  </r>
  <r>
    <x v="1"/>
    <x v="6"/>
    <x v="0"/>
    <x v="1204"/>
    <x v="1906"/>
    <x v="6389"/>
  </r>
  <r>
    <x v="1"/>
    <x v="6"/>
    <x v="0"/>
    <x v="1203"/>
    <x v="430"/>
    <x v="8097"/>
  </r>
  <r>
    <x v="1"/>
    <x v="6"/>
    <x v="0"/>
    <x v="1202"/>
    <x v="291"/>
    <x v="8097"/>
  </r>
  <r>
    <x v="1"/>
    <x v="6"/>
    <x v="0"/>
    <x v="1201"/>
    <x v="385"/>
    <x v="8097"/>
  </r>
  <r>
    <x v="1"/>
    <x v="6"/>
    <x v="0"/>
    <x v="1200"/>
    <x v="443"/>
    <x v="6389"/>
  </r>
  <r>
    <x v="1"/>
    <x v="6"/>
    <x v="0"/>
    <x v="1180"/>
    <x v="2089"/>
    <x v="5965"/>
  </r>
  <r>
    <x v="1"/>
    <x v="6"/>
    <x v="0"/>
    <x v="1177"/>
    <x v="618"/>
    <x v="17644"/>
  </r>
  <r>
    <x v="1"/>
    <x v="6"/>
    <x v="0"/>
    <x v="1166"/>
    <x v="890"/>
    <x v="10811"/>
  </r>
  <r>
    <x v="1"/>
    <x v="6"/>
    <x v="0"/>
    <x v="1164"/>
    <x v="1094"/>
    <x v="121"/>
  </r>
  <r>
    <x v="1"/>
    <x v="6"/>
    <x v="0"/>
    <x v="1161"/>
    <x v="925"/>
    <x v="15518"/>
  </r>
  <r>
    <x v="1"/>
    <x v="6"/>
    <x v="0"/>
    <x v="1154"/>
    <x v="1200"/>
    <x v="20363"/>
  </r>
  <r>
    <x v="1"/>
    <x v="6"/>
    <x v="0"/>
    <x v="1152"/>
    <x v="1243"/>
    <x v="9029"/>
  </r>
  <r>
    <x v="1"/>
    <x v="6"/>
    <x v="0"/>
    <x v="1151"/>
    <x v="2094"/>
    <x v="10612"/>
  </r>
  <r>
    <x v="1"/>
    <x v="6"/>
    <x v="0"/>
    <x v="1148"/>
    <x v="451"/>
    <x v="8500"/>
  </r>
  <r>
    <x v="1"/>
    <x v="6"/>
    <x v="0"/>
    <x v="1146"/>
    <x v="1486"/>
    <x v="14059"/>
  </r>
  <r>
    <x v="1"/>
    <x v="6"/>
    <x v="0"/>
    <x v="1142"/>
    <x v="1329"/>
    <x v="5985"/>
  </r>
  <r>
    <x v="1"/>
    <x v="6"/>
    <x v="0"/>
    <x v="1141"/>
    <x v="88"/>
    <x v="12600"/>
  </r>
  <r>
    <x v="1"/>
    <x v="6"/>
    <x v="0"/>
    <x v="1140"/>
    <x v="1958"/>
    <x v="13130"/>
  </r>
  <r>
    <x v="1"/>
    <x v="6"/>
    <x v="0"/>
    <x v="1139"/>
    <x v="2045"/>
    <x v="20587"/>
  </r>
  <r>
    <x v="1"/>
    <x v="6"/>
    <x v="0"/>
    <x v="1135"/>
    <x v="1424"/>
    <x v="5141"/>
  </r>
  <r>
    <x v="1"/>
    <x v="6"/>
    <x v="0"/>
    <x v="1130"/>
    <x v="2116"/>
    <x v="2424"/>
  </r>
  <r>
    <x v="1"/>
    <x v="6"/>
    <x v="0"/>
    <x v="1129"/>
    <x v="1632"/>
    <x v="6110"/>
  </r>
  <r>
    <x v="1"/>
    <x v="6"/>
    <x v="0"/>
    <x v="1128"/>
    <x v="1284"/>
    <x v="17535"/>
  </r>
  <r>
    <x v="1"/>
    <x v="6"/>
    <x v="0"/>
    <x v="1126"/>
    <x v="1869"/>
    <x v="611"/>
  </r>
  <r>
    <x v="1"/>
    <x v="6"/>
    <x v="0"/>
    <x v="1124"/>
    <x v="109"/>
    <x v="19802"/>
  </r>
  <r>
    <x v="1"/>
    <x v="6"/>
    <x v="0"/>
    <x v="1122"/>
    <x v="2191"/>
    <x v="15833"/>
  </r>
  <r>
    <x v="1"/>
    <x v="6"/>
    <x v="0"/>
    <x v="1117"/>
    <x v="1169"/>
    <x v="13943"/>
  </r>
  <r>
    <x v="1"/>
    <x v="6"/>
    <x v="0"/>
    <x v="1113"/>
    <x v="1726"/>
    <x v="4409"/>
  </r>
  <r>
    <x v="1"/>
    <x v="6"/>
    <x v="0"/>
    <x v="1110"/>
    <x v="593"/>
    <x v="14987"/>
  </r>
  <r>
    <x v="1"/>
    <x v="6"/>
    <x v="0"/>
    <x v="1107"/>
    <x v="134"/>
    <x v="9166"/>
  </r>
  <r>
    <x v="1"/>
    <x v="6"/>
    <x v="0"/>
    <x v="1106"/>
    <x v="87"/>
    <x v="11554"/>
  </r>
  <r>
    <x v="1"/>
    <x v="6"/>
    <x v="0"/>
    <x v="1096"/>
    <x v="494"/>
    <x v="2567"/>
  </r>
  <r>
    <x v="1"/>
    <x v="6"/>
    <x v="0"/>
    <x v="1088"/>
    <x v="1197"/>
    <x v="20598"/>
  </r>
  <r>
    <x v="1"/>
    <x v="6"/>
    <x v="0"/>
    <x v="1086"/>
    <x v="6"/>
    <x v="17305"/>
  </r>
  <r>
    <x v="1"/>
    <x v="6"/>
    <x v="0"/>
    <x v="1082"/>
    <x v="360"/>
    <x v="12066"/>
  </r>
  <r>
    <x v="1"/>
    <x v="6"/>
    <x v="0"/>
    <x v="1081"/>
    <x v="1128"/>
    <x v="13439"/>
  </r>
  <r>
    <x v="1"/>
    <x v="6"/>
    <x v="0"/>
    <x v="1078"/>
    <x v="1627"/>
    <x v="22592"/>
  </r>
  <r>
    <x v="1"/>
    <x v="6"/>
    <x v="0"/>
    <x v="1066"/>
    <x v="1879"/>
    <x v="11713"/>
  </r>
  <r>
    <x v="1"/>
    <x v="6"/>
    <x v="0"/>
    <x v="1057"/>
    <x v="2015"/>
    <x v="8307"/>
  </r>
  <r>
    <x v="1"/>
    <x v="6"/>
    <x v="0"/>
    <x v="1046"/>
    <x v="2238"/>
    <x v="14018"/>
  </r>
  <r>
    <x v="1"/>
    <x v="6"/>
    <x v="0"/>
    <x v="1029"/>
    <x v="2207"/>
    <x v="18348"/>
  </r>
  <r>
    <x v="1"/>
    <x v="6"/>
    <x v="0"/>
    <x v="1028"/>
    <x v="1848"/>
    <x v="8585"/>
  </r>
  <r>
    <x v="1"/>
    <x v="6"/>
    <x v="0"/>
    <x v="1025"/>
    <x v="856"/>
    <x v="16790"/>
  </r>
  <r>
    <x v="1"/>
    <x v="6"/>
    <x v="0"/>
    <x v="1017"/>
    <x v="36"/>
    <x v="21143"/>
  </r>
  <r>
    <x v="1"/>
    <x v="6"/>
    <x v="0"/>
    <x v="1015"/>
    <x v="300"/>
    <x v="16571"/>
  </r>
  <r>
    <x v="1"/>
    <x v="6"/>
    <x v="0"/>
    <x v="1011"/>
    <x v="1747"/>
    <x v="18869"/>
  </r>
  <r>
    <x v="1"/>
    <x v="6"/>
    <x v="0"/>
    <x v="1007"/>
    <x v="470"/>
    <x v="8201"/>
  </r>
  <r>
    <x v="1"/>
    <x v="6"/>
    <x v="0"/>
    <x v="1002"/>
    <x v="1394"/>
    <x v="14611"/>
  </r>
  <r>
    <x v="1"/>
    <x v="6"/>
    <x v="0"/>
    <x v="999"/>
    <x v="1756"/>
    <x v="16128"/>
  </r>
  <r>
    <x v="1"/>
    <x v="6"/>
    <x v="0"/>
    <x v="991"/>
    <x v="438"/>
    <x v="16004"/>
  </r>
  <r>
    <x v="1"/>
    <x v="6"/>
    <x v="0"/>
    <x v="990"/>
    <x v="799"/>
    <x v="13660"/>
  </r>
  <r>
    <x v="1"/>
    <x v="6"/>
    <x v="0"/>
    <x v="982"/>
    <x v="1691"/>
    <x v="21558"/>
  </r>
  <r>
    <x v="1"/>
    <x v="6"/>
    <x v="0"/>
    <x v="980"/>
    <x v="2159"/>
    <x v="11282"/>
  </r>
  <r>
    <x v="1"/>
    <x v="6"/>
    <x v="0"/>
    <x v="977"/>
    <x v="436"/>
    <x v="2862"/>
  </r>
  <r>
    <x v="1"/>
    <x v="6"/>
    <x v="0"/>
    <x v="973"/>
    <x v="217"/>
    <x v="14189"/>
  </r>
  <r>
    <x v="1"/>
    <x v="6"/>
    <x v="0"/>
    <x v="968"/>
    <x v="740"/>
    <x v="12667"/>
  </r>
  <r>
    <x v="1"/>
    <x v="6"/>
    <x v="0"/>
    <x v="966"/>
    <x v="1391"/>
    <x v="16151"/>
  </r>
  <r>
    <x v="1"/>
    <x v="6"/>
    <x v="0"/>
    <x v="957"/>
    <x v="1787"/>
    <x v="5176"/>
  </r>
  <r>
    <x v="1"/>
    <x v="6"/>
    <x v="0"/>
    <x v="955"/>
    <x v="2050"/>
    <x v="7099"/>
  </r>
  <r>
    <x v="1"/>
    <x v="6"/>
    <x v="0"/>
    <x v="954"/>
    <x v="1832"/>
    <x v="4034"/>
  </r>
  <r>
    <x v="1"/>
    <x v="6"/>
    <x v="0"/>
    <x v="948"/>
    <x v="1155"/>
    <x v="2718"/>
  </r>
  <r>
    <x v="1"/>
    <x v="6"/>
    <x v="0"/>
    <x v="947"/>
    <x v="523"/>
    <x v="11067"/>
  </r>
  <r>
    <x v="1"/>
    <x v="6"/>
    <x v="0"/>
    <x v="946"/>
    <x v="1759"/>
    <x v="2363"/>
  </r>
  <r>
    <x v="1"/>
    <x v="6"/>
    <x v="0"/>
    <x v="935"/>
    <x v="567"/>
    <x v="19004"/>
  </r>
  <r>
    <x v="1"/>
    <x v="6"/>
    <x v="0"/>
    <x v="926"/>
    <x v="115"/>
    <x v="2113"/>
  </r>
  <r>
    <x v="1"/>
    <x v="6"/>
    <x v="0"/>
    <x v="925"/>
    <x v="1754"/>
    <x v="7943"/>
  </r>
  <r>
    <x v="1"/>
    <x v="6"/>
    <x v="0"/>
    <x v="917"/>
    <x v="631"/>
    <x v="20519"/>
  </r>
  <r>
    <x v="1"/>
    <x v="6"/>
    <x v="0"/>
    <x v="916"/>
    <x v="179"/>
    <x v="19719"/>
  </r>
  <r>
    <x v="1"/>
    <x v="6"/>
    <x v="0"/>
    <x v="911"/>
    <x v="1378"/>
    <x v="11556"/>
  </r>
  <r>
    <x v="1"/>
    <x v="6"/>
    <x v="0"/>
    <x v="910"/>
    <x v="79"/>
    <x v="20679"/>
  </r>
  <r>
    <x v="1"/>
    <x v="6"/>
    <x v="0"/>
    <x v="888"/>
    <x v="479"/>
    <x v="4257"/>
  </r>
  <r>
    <x v="1"/>
    <x v="6"/>
    <x v="0"/>
    <x v="886"/>
    <x v="365"/>
    <x v="21314"/>
  </r>
  <r>
    <x v="1"/>
    <x v="6"/>
    <x v="0"/>
    <x v="873"/>
    <x v="1748"/>
    <x v="14002"/>
  </r>
  <r>
    <x v="1"/>
    <x v="6"/>
    <x v="0"/>
    <x v="864"/>
    <x v="985"/>
    <x v="22053"/>
  </r>
  <r>
    <x v="1"/>
    <x v="6"/>
    <x v="0"/>
    <x v="861"/>
    <x v="379"/>
    <x v="18568"/>
  </r>
  <r>
    <x v="1"/>
    <x v="6"/>
    <x v="0"/>
    <x v="858"/>
    <x v="76"/>
    <x v="19385"/>
  </r>
  <r>
    <x v="1"/>
    <x v="6"/>
    <x v="0"/>
    <x v="857"/>
    <x v="1004"/>
    <x v="21366"/>
  </r>
  <r>
    <x v="1"/>
    <x v="6"/>
    <x v="0"/>
    <x v="856"/>
    <x v="136"/>
    <x v="11329"/>
  </r>
  <r>
    <x v="1"/>
    <x v="6"/>
    <x v="0"/>
    <x v="855"/>
    <x v="1785"/>
    <x v="19481"/>
  </r>
  <r>
    <x v="1"/>
    <x v="6"/>
    <x v="0"/>
    <x v="854"/>
    <x v="296"/>
    <x v="4999"/>
  </r>
  <r>
    <x v="1"/>
    <x v="6"/>
    <x v="0"/>
    <x v="845"/>
    <x v="445"/>
    <x v="16325"/>
  </r>
  <r>
    <x v="1"/>
    <x v="6"/>
    <x v="0"/>
    <x v="833"/>
    <x v="491"/>
    <x v="3549"/>
  </r>
  <r>
    <x v="1"/>
    <x v="6"/>
    <x v="0"/>
    <x v="828"/>
    <x v="1695"/>
    <x v="19130"/>
  </r>
  <r>
    <x v="1"/>
    <x v="6"/>
    <x v="0"/>
    <x v="827"/>
    <x v="159"/>
    <x v="1286"/>
  </r>
  <r>
    <x v="1"/>
    <x v="6"/>
    <x v="0"/>
    <x v="825"/>
    <x v="857"/>
    <x v="16637"/>
  </r>
  <r>
    <x v="1"/>
    <x v="6"/>
    <x v="0"/>
    <x v="820"/>
    <x v="1081"/>
    <x v="11690"/>
  </r>
  <r>
    <x v="1"/>
    <x v="6"/>
    <x v="0"/>
    <x v="816"/>
    <x v="811"/>
    <x v="6833"/>
  </r>
  <r>
    <x v="1"/>
    <x v="6"/>
    <x v="0"/>
    <x v="812"/>
    <x v="22"/>
    <x v="15517"/>
  </r>
  <r>
    <x v="1"/>
    <x v="6"/>
    <x v="0"/>
    <x v="808"/>
    <x v="410"/>
    <x v="16866"/>
  </r>
  <r>
    <x v="1"/>
    <x v="6"/>
    <x v="0"/>
    <x v="805"/>
    <x v="426"/>
    <x v="13845"/>
  </r>
  <r>
    <x v="1"/>
    <x v="6"/>
    <x v="0"/>
    <x v="804"/>
    <x v="1199"/>
    <x v="4552"/>
  </r>
  <r>
    <x v="1"/>
    <x v="6"/>
    <x v="0"/>
    <x v="786"/>
    <x v="1865"/>
    <x v="6891"/>
  </r>
  <r>
    <x v="1"/>
    <x v="6"/>
    <x v="0"/>
    <x v="783"/>
    <x v="2124"/>
    <x v="5192"/>
  </r>
  <r>
    <x v="1"/>
    <x v="6"/>
    <x v="0"/>
    <x v="778"/>
    <x v="705"/>
    <x v="5272"/>
  </r>
  <r>
    <x v="1"/>
    <x v="6"/>
    <x v="0"/>
    <x v="777"/>
    <x v="873"/>
    <x v="15107"/>
  </r>
  <r>
    <x v="1"/>
    <x v="6"/>
    <x v="0"/>
    <x v="773"/>
    <x v="1770"/>
    <x v="19138"/>
  </r>
  <r>
    <x v="1"/>
    <x v="6"/>
    <x v="0"/>
    <x v="770"/>
    <x v="1798"/>
    <x v="14869"/>
  </r>
  <r>
    <x v="1"/>
    <x v="6"/>
    <x v="0"/>
    <x v="769"/>
    <x v="2084"/>
    <x v="19917"/>
  </r>
  <r>
    <x v="1"/>
    <x v="6"/>
    <x v="0"/>
    <x v="763"/>
    <x v="1689"/>
    <x v="1119"/>
  </r>
  <r>
    <x v="1"/>
    <x v="6"/>
    <x v="0"/>
    <x v="762"/>
    <x v="1735"/>
    <x v="18339"/>
  </r>
  <r>
    <x v="1"/>
    <x v="6"/>
    <x v="0"/>
    <x v="760"/>
    <x v="838"/>
    <x v="97"/>
  </r>
  <r>
    <x v="1"/>
    <x v="6"/>
    <x v="0"/>
    <x v="757"/>
    <x v="1070"/>
    <x v="20782"/>
  </r>
  <r>
    <x v="1"/>
    <x v="6"/>
    <x v="0"/>
    <x v="756"/>
    <x v="637"/>
    <x v="22296"/>
  </r>
  <r>
    <x v="1"/>
    <x v="6"/>
    <x v="0"/>
    <x v="749"/>
    <x v="1749"/>
    <x v="8785"/>
  </r>
  <r>
    <x v="1"/>
    <x v="6"/>
    <x v="0"/>
    <x v="748"/>
    <x v="907"/>
    <x v="21660"/>
  </r>
  <r>
    <x v="1"/>
    <x v="6"/>
    <x v="0"/>
    <x v="744"/>
    <x v="1599"/>
    <x v="5766"/>
  </r>
  <r>
    <x v="1"/>
    <x v="6"/>
    <x v="0"/>
    <x v="738"/>
    <x v="1575"/>
    <x v="10981"/>
  </r>
  <r>
    <x v="1"/>
    <x v="6"/>
    <x v="0"/>
    <x v="734"/>
    <x v="1262"/>
    <x v="18559"/>
  </r>
  <r>
    <x v="1"/>
    <x v="6"/>
    <x v="0"/>
    <x v="731"/>
    <x v="1125"/>
    <x v="4929"/>
  </r>
  <r>
    <x v="1"/>
    <x v="6"/>
    <x v="0"/>
    <x v="730"/>
    <x v="337"/>
    <x v="3633"/>
  </r>
  <r>
    <x v="1"/>
    <x v="6"/>
    <x v="0"/>
    <x v="729"/>
    <x v="756"/>
    <x v="8969"/>
  </r>
  <r>
    <x v="1"/>
    <x v="6"/>
    <x v="0"/>
    <x v="724"/>
    <x v="825"/>
    <x v="2507"/>
  </r>
  <r>
    <x v="1"/>
    <x v="6"/>
    <x v="0"/>
    <x v="723"/>
    <x v="680"/>
    <x v="11223"/>
  </r>
  <r>
    <x v="1"/>
    <x v="6"/>
    <x v="0"/>
    <x v="722"/>
    <x v="693"/>
    <x v="708"/>
  </r>
  <r>
    <x v="1"/>
    <x v="6"/>
    <x v="0"/>
    <x v="716"/>
    <x v="1002"/>
    <x v="1041"/>
  </r>
  <r>
    <x v="1"/>
    <x v="6"/>
    <x v="0"/>
    <x v="710"/>
    <x v="2148"/>
    <x v="9421"/>
  </r>
  <r>
    <x v="1"/>
    <x v="6"/>
    <x v="0"/>
    <x v="703"/>
    <x v="1859"/>
    <x v="20052"/>
  </r>
  <r>
    <x v="1"/>
    <x v="6"/>
    <x v="0"/>
    <x v="699"/>
    <x v="851"/>
    <x v="7487"/>
  </r>
  <r>
    <x v="1"/>
    <x v="6"/>
    <x v="0"/>
    <x v="689"/>
    <x v="1347"/>
    <x v="7769"/>
  </r>
  <r>
    <x v="1"/>
    <x v="6"/>
    <x v="0"/>
    <x v="681"/>
    <x v="1336"/>
    <x v="9106"/>
  </r>
  <r>
    <x v="1"/>
    <x v="6"/>
    <x v="0"/>
    <x v="677"/>
    <x v="2199"/>
    <x v="3013"/>
  </r>
  <r>
    <x v="1"/>
    <x v="6"/>
    <x v="0"/>
    <x v="669"/>
    <x v="2182"/>
    <x v="9288"/>
  </r>
  <r>
    <x v="1"/>
    <x v="6"/>
    <x v="0"/>
    <x v="662"/>
    <x v="334"/>
    <x v="22231"/>
  </r>
  <r>
    <x v="1"/>
    <x v="6"/>
    <x v="0"/>
    <x v="638"/>
    <x v="303"/>
    <x v="14284"/>
  </r>
  <r>
    <x v="1"/>
    <x v="6"/>
    <x v="0"/>
    <x v="619"/>
    <x v="373"/>
    <x v="14884"/>
  </r>
  <r>
    <x v="1"/>
    <x v="6"/>
    <x v="0"/>
    <x v="618"/>
    <x v="1969"/>
    <x v="2770"/>
  </r>
  <r>
    <x v="1"/>
    <x v="6"/>
    <x v="0"/>
    <x v="614"/>
    <x v="1611"/>
    <x v="15001"/>
  </r>
  <r>
    <x v="1"/>
    <x v="6"/>
    <x v="0"/>
    <x v="611"/>
    <x v="2004"/>
    <x v="17381"/>
  </r>
  <r>
    <x v="1"/>
    <x v="6"/>
    <x v="0"/>
    <x v="610"/>
    <x v="157"/>
    <x v="13754"/>
  </r>
  <r>
    <x v="1"/>
    <x v="6"/>
    <x v="0"/>
    <x v="604"/>
    <x v="2151"/>
    <x v="1960"/>
  </r>
  <r>
    <x v="1"/>
    <x v="6"/>
    <x v="0"/>
    <x v="598"/>
    <x v="1315"/>
    <x v="10773"/>
  </r>
  <r>
    <x v="1"/>
    <x v="6"/>
    <x v="0"/>
    <x v="594"/>
    <x v="1021"/>
    <x v="21160"/>
  </r>
  <r>
    <x v="1"/>
    <x v="6"/>
    <x v="0"/>
    <x v="582"/>
    <x v="678"/>
    <x v="20327"/>
  </r>
  <r>
    <x v="1"/>
    <x v="6"/>
    <x v="0"/>
    <x v="580"/>
    <x v="982"/>
    <x v="156"/>
  </r>
  <r>
    <x v="1"/>
    <x v="6"/>
    <x v="0"/>
    <x v="578"/>
    <x v="137"/>
    <x v="6207"/>
  </r>
  <r>
    <x v="1"/>
    <x v="6"/>
    <x v="0"/>
    <x v="574"/>
    <x v="1589"/>
    <x v="7090"/>
  </r>
  <r>
    <x v="1"/>
    <x v="6"/>
    <x v="0"/>
    <x v="570"/>
    <x v="32"/>
    <x v="12281"/>
  </r>
  <r>
    <x v="1"/>
    <x v="6"/>
    <x v="0"/>
    <x v="569"/>
    <x v="390"/>
    <x v="286"/>
  </r>
  <r>
    <x v="1"/>
    <x v="6"/>
    <x v="0"/>
    <x v="563"/>
    <x v="1175"/>
    <x v="11567"/>
  </r>
  <r>
    <x v="1"/>
    <x v="6"/>
    <x v="0"/>
    <x v="559"/>
    <x v="340"/>
    <x v="16339"/>
  </r>
  <r>
    <x v="1"/>
    <x v="6"/>
    <x v="0"/>
    <x v="551"/>
    <x v="178"/>
    <x v="12019"/>
  </r>
  <r>
    <x v="1"/>
    <x v="6"/>
    <x v="0"/>
    <x v="550"/>
    <x v="1134"/>
    <x v="15435"/>
  </r>
  <r>
    <x v="1"/>
    <x v="6"/>
    <x v="0"/>
    <x v="546"/>
    <x v="1805"/>
    <x v="19843"/>
  </r>
  <r>
    <x v="1"/>
    <x v="6"/>
    <x v="0"/>
    <x v="541"/>
    <x v="2117"/>
    <x v="1934"/>
  </r>
  <r>
    <x v="1"/>
    <x v="6"/>
    <x v="0"/>
    <x v="535"/>
    <x v="1596"/>
    <x v="5872"/>
  </r>
  <r>
    <x v="1"/>
    <x v="6"/>
    <x v="0"/>
    <x v="534"/>
    <x v="427"/>
    <x v="19955"/>
  </r>
  <r>
    <x v="1"/>
    <x v="6"/>
    <x v="0"/>
    <x v="531"/>
    <x v="1762"/>
    <x v="7412"/>
  </r>
  <r>
    <x v="1"/>
    <x v="6"/>
    <x v="0"/>
    <x v="530"/>
    <x v="989"/>
    <x v="991"/>
  </r>
  <r>
    <x v="1"/>
    <x v="6"/>
    <x v="0"/>
    <x v="525"/>
    <x v="2046"/>
    <x v="15585"/>
  </r>
  <r>
    <x v="1"/>
    <x v="6"/>
    <x v="0"/>
    <x v="518"/>
    <x v="1918"/>
    <x v="2808"/>
  </r>
  <r>
    <x v="1"/>
    <x v="6"/>
    <x v="0"/>
    <x v="511"/>
    <x v="462"/>
    <x v="18870"/>
  </r>
  <r>
    <x v="1"/>
    <x v="6"/>
    <x v="0"/>
    <x v="495"/>
    <x v="600"/>
    <x v="11344"/>
  </r>
  <r>
    <x v="1"/>
    <x v="6"/>
    <x v="0"/>
    <x v="478"/>
    <x v="2122"/>
    <x v="5260"/>
  </r>
  <r>
    <x v="1"/>
    <x v="6"/>
    <x v="0"/>
    <x v="477"/>
    <x v="2143"/>
    <x v="702"/>
  </r>
  <r>
    <x v="1"/>
    <x v="6"/>
    <x v="0"/>
    <x v="476"/>
    <x v="1892"/>
    <x v="9076"/>
  </r>
  <r>
    <x v="1"/>
    <x v="6"/>
    <x v="0"/>
    <x v="460"/>
    <x v="2244"/>
    <x v="5230"/>
  </r>
  <r>
    <x v="1"/>
    <x v="6"/>
    <x v="0"/>
    <x v="456"/>
    <x v="1991"/>
    <x v="8550"/>
  </r>
  <r>
    <x v="1"/>
    <x v="6"/>
    <x v="0"/>
    <x v="451"/>
    <x v="1248"/>
    <x v="22043"/>
  </r>
  <r>
    <x v="1"/>
    <x v="6"/>
    <x v="0"/>
    <x v="447"/>
    <x v="602"/>
    <x v="16586"/>
  </r>
  <r>
    <x v="1"/>
    <x v="6"/>
    <x v="0"/>
    <x v="446"/>
    <x v="973"/>
    <x v="8060"/>
  </r>
  <r>
    <x v="1"/>
    <x v="6"/>
    <x v="0"/>
    <x v="442"/>
    <x v="1825"/>
    <x v="17353"/>
  </r>
  <r>
    <x v="1"/>
    <x v="6"/>
    <x v="0"/>
    <x v="436"/>
    <x v="2093"/>
    <x v="16675"/>
  </r>
  <r>
    <x v="1"/>
    <x v="6"/>
    <x v="0"/>
    <x v="433"/>
    <x v="1740"/>
    <x v="6714"/>
  </r>
  <r>
    <x v="1"/>
    <x v="6"/>
    <x v="0"/>
    <x v="426"/>
    <x v="2108"/>
    <x v="12769"/>
  </r>
  <r>
    <x v="1"/>
    <x v="6"/>
    <x v="0"/>
    <x v="421"/>
    <x v="440"/>
    <x v="80"/>
  </r>
  <r>
    <x v="1"/>
    <x v="6"/>
    <x v="0"/>
    <x v="420"/>
    <x v="1910"/>
    <x v="14731"/>
  </r>
  <r>
    <x v="1"/>
    <x v="6"/>
    <x v="0"/>
    <x v="405"/>
    <x v="441"/>
    <x v="9087"/>
  </r>
  <r>
    <x v="1"/>
    <x v="6"/>
    <x v="0"/>
    <x v="403"/>
    <x v="588"/>
    <x v="19759"/>
  </r>
  <r>
    <x v="1"/>
    <x v="6"/>
    <x v="0"/>
    <x v="399"/>
    <x v="1620"/>
    <x v="607"/>
  </r>
  <r>
    <x v="1"/>
    <x v="6"/>
    <x v="0"/>
    <x v="394"/>
    <x v="477"/>
    <x v="6551"/>
  </r>
  <r>
    <x v="1"/>
    <x v="6"/>
    <x v="0"/>
    <x v="391"/>
    <x v="1303"/>
    <x v="12353"/>
  </r>
  <r>
    <x v="1"/>
    <x v="6"/>
    <x v="0"/>
    <x v="390"/>
    <x v="1302"/>
    <x v="20207"/>
  </r>
  <r>
    <x v="1"/>
    <x v="6"/>
    <x v="0"/>
    <x v="379"/>
    <x v="1033"/>
    <x v="18832"/>
  </r>
  <r>
    <x v="1"/>
    <x v="6"/>
    <x v="0"/>
    <x v="375"/>
    <x v="378"/>
    <x v="8336"/>
  </r>
  <r>
    <x v="1"/>
    <x v="6"/>
    <x v="0"/>
    <x v="369"/>
    <x v="1201"/>
    <x v="21898"/>
  </r>
  <r>
    <x v="1"/>
    <x v="6"/>
    <x v="0"/>
    <x v="353"/>
    <x v="1889"/>
    <x v="12458"/>
  </r>
  <r>
    <x v="1"/>
    <x v="6"/>
    <x v="0"/>
    <x v="351"/>
    <x v="792"/>
    <x v="19228"/>
  </r>
  <r>
    <x v="1"/>
    <x v="6"/>
    <x v="0"/>
    <x v="345"/>
    <x v="2114"/>
    <x v="20539"/>
  </r>
  <r>
    <x v="1"/>
    <x v="6"/>
    <x v="0"/>
    <x v="339"/>
    <x v="628"/>
    <x v="1980"/>
  </r>
  <r>
    <x v="1"/>
    <x v="6"/>
    <x v="0"/>
    <x v="331"/>
    <x v="1766"/>
    <x v="16224"/>
  </r>
  <r>
    <x v="1"/>
    <x v="6"/>
    <x v="0"/>
    <x v="327"/>
    <x v="75"/>
    <x v="15939"/>
  </r>
  <r>
    <x v="1"/>
    <x v="6"/>
    <x v="0"/>
    <x v="326"/>
    <x v="1074"/>
    <x v="1878"/>
  </r>
  <r>
    <x v="1"/>
    <x v="6"/>
    <x v="0"/>
    <x v="325"/>
    <x v="1847"/>
    <x v="4311"/>
  </r>
  <r>
    <x v="1"/>
    <x v="6"/>
    <x v="0"/>
    <x v="319"/>
    <x v="29"/>
    <x v="8007"/>
  </r>
  <r>
    <x v="1"/>
    <x v="6"/>
    <x v="0"/>
    <x v="317"/>
    <x v="537"/>
    <x v="8737"/>
  </r>
  <r>
    <x v="1"/>
    <x v="6"/>
    <x v="0"/>
    <x v="316"/>
    <x v="1426"/>
    <x v="22467"/>
  </r>
  <r>
    <x v="1"/>
    <x v="6"/>
    <x v="0"/>
    <x v="315"/>
    <x v="2028"/>
    <x v="8371"/>
  </r>
  <r>
    <x v="1"/>
    <x v="6"/>
    <x v="0"/>
    <x v="307"/>
    <x v="1739"/>
    <x v="13507"/>
  </r>
  <r>
    <x v="1"/>
    <x v="6"/>
    <x v="0"/>
    <x v="306"/>
    <x v="170"/>
    <x v="10105"/>
  </r>
  <r>
    <x v="1"/>
    <x v="6"/>
    <x v="0"/>
    <x v="302"/>
    <x v="2194"/>
    <x v="22531"/>
  </r>
  <r>
    <x v="1"/>
    <x v="6"/>
    <x v="0"/>
    <x v="301"/>
    <x v="986"/>
    <x v="19941"/>
  </r>
  <r>
    <x v="1"/>
    <x v="6"/>
    <x v="0"/>
    <x v="297"/>
    <x v="1152"/>
    <x v="12503"/>
  </r>
  <r>
    <x v="1"/>
    <x v="6"/>
    <x v="0"/>
    <x v="294"/>
    <x v="1556"/>
    <x v="11644"/>
  </r>
  <r>
    <x v="1"/>
    <x v="6"/>
    <x v="0"/>
    <x v="287"/>
    <x v="2167"/>
    <x v="21891"/>
  </r>
  <r>
    <x v="1"/>
    <x v="6"/>
    <x v="0"/>
    <x v="286"/>
    <x v="2019"/>
    <x v="3766"/>
  </r>
  <r>
    <x v="1"/>
    <x v="6"/>
    <x v="0"/>
    <x v="285"/>
    <x v="164"/>
    <x v="21286"/>
  </r>
  <r>
    <x v="1"/>
    <x v="6"/>
    <x v="0"/>
    <x v="282"/>
    <x v="539"/>
    <x v="12099"/>
  </r>
  <r>
    <x v="1"/>
    <x v="6"/>
    <x v="0"/>
    <x v="281"/>
    <x v="722"/>
    <x v="13055"/>
  </r>
  <r>
    <x v="1"/>
    <x v="6"/>
    <x v="0"/>
    <x v="267"/>
    <x v="1339"/>
    <x v="14168"/>
  </r>
  <r>
    <x v="1"/>
    <x v="6"/>
    <x v="0"/>
    <x v="263"/>
    <x v="1046"/>
    <x v="14194"/>
  </r>
  <r>
    <x v="1"/>
    <x v="6"/>
    <x v="0"/>
    <x v="262"/>
    <x v="612"/>
    <x v="14463"/>
  </r>
  <r>
    <x v="1"/>
    <x v="6"/>
    <x v="0"/>
    <x v="258"/>
    <x v="1487"/>
    <x v="8679"/>
  </r>
  <r>
    <x v="1"/>
    <x v="6"/>
    <x v="0"/>
    <x v="255"/>
    <x v="960"/>
    <x v="17092"/>
  </r>
  <r>
    <x v="1"/>
    <x v="6"/>
    <x v="0"/>
    <x v="251"/>
    <x v="1184"/>
    <x v="21931"/>
  </r>
  <r>
    <x v="1"/>
    <x v="6"/>
    <x v="0"/>
    <x v="250"/>
    <x v="75"/>
    <x v="14828"/>
  </r>
  <r>
    <x v="1"/>
    <x v="6"/>
    <x v="0"/>
    <x v="249"/>
    <x v="167"/>
    <x v="14724"/>
  </r>
  <r>
    <x v="1"/>
    <x v="6"/>
    <x v="0"/>
    <x v="242"/>
    <x v="1837"/>
    <x v="9835"/>
  </r>
  <r>
    <x v="1"/>
    <x v="6"/>
    <x v="0"/>
    <x v="241"/>
    <x v="1942"/>
    <x v="15931"/>
  </r>
  <r>
    <x v="1"/>
    <x v="6"/>
    <x v="0"/>
    <x v="235"/>
    <x v="1322"/>
    <x v="7401"/>
  </r>
  <r>
    <x v="1"/>
    <x v="6"/>
    <x v="0"/>
    <x v="234"/>
    <x v="474"/>
    <x v="7657"/>
  </r>
  <r>
    <x v="1"/>
    <x v="6"/>
    <x v="0"/>
    <x v="233"/>
    <x v="1346"/>
    <x v="11371"/>
  </r>
  <r>
    <x v="1"/>
    <x v="6"/>
    <x v="0"/>
    <x v="231"/>
    <x v="2049"/>
    <x v="13126"/>
  </r>
  <r>
    <x v="1"/>
    <x v="6"/>
    <x v="0"/>
    <x v="230"/>
    <x v="225"/>
    <x v="13171"/>
  </r>
  <r>
    <x v="1"/>
    <x v="6"/>
    <x v="0"/>
    <x v="221"/>
    <x v="1967"/>
    <x v="13040"/>
  </r>
  <r>
    <x v="1"/>
    <x v="6"/>
    <x v="0"/>
    <x v="218"/>
    <x v="752"/>
    <x v="14194"/>
  </r>
  <r>
    <x v="1"/>
    <x v="6"/>
    <x v="0"/>
    <x v="217"/>
    <x v="815"/>
    <x v="9291"/>
  </r>
  <r>
    <x v="1"/>
    <x v="6"/>
    <x v="0"/>
    <x v="215"/>
    <x v="2109"/>
    <x v="10161"/>
  </r>
  <r>
    <x v="1"/>
    <x v="6"/>
    <x v="0"/>
    <x v="207"/>
    <x v="1239"/>
    <x v="19373"/>
  </r>
  <r>
    <x v="1"/>
    <x v="6"/>
    <x v="0"/>
    <x v="205"/>
    <x v="1093"/>
    <x v="13300"/>
  </r>
  <r>
    <x v="1"/>
    <x v="6"/>
    <x v="0"/>
    <x v="204"/>
    <x v="1092"/>
    <x v="17679"/>
  </r>
  <r>
    <x v="1"/>
    <x v="6"/>
    <x v="0"/>
    <x v="202"/>
    <x v="1917"/>
    <x v="21122"/>
  </r>
  <r>
    <x v="1"/>
    <x v="6"/>
    <x v="0"/>
    <x v="200"/>
    <x v="417"/>
    <x v="16685"/>
  </r>
  <r>
    <x v="1"/>
    <x v="6"/>
    <x v="0"/>
    <x v="199"/>
    <x v="809"/>
    <x v="20165"/>
  </r>
  <r>
    <x v="1"/>
    <x v="6"/>
    <x v="0"/>
    <x v="194"/>
    <x v="492"/>
    <x v="17141"/>
  </r>
  <r>
    <x v="1"/>
    <x v="6"/>
    <x v="0"/>
    <x v="191"/>
    <x v="798"/>
    <x v="19204"/>
  </r>
  <r>
    <x v="1"/>
    <x v="6"/>
    <x v="0"/>
    <x v="186"/>
    <x v="1763"/>
    <x v="19407"/>
  </r>
  <r>
    <x v="1"/>
    <x v="6"/>
    <x v="0"/>
    <x v="184"/>
    <x v="1516"/>
    <x v="2772"/>
  </r>
  <r>
    <x v="1"/>
    <x v="6"/>
    <x v="0"/>
    <x v="179"/>
    <x v="1207"/>
    <x v="22148"/>
  </r>
  <r>
    <x v="1"/>
    <x v="6"/>
    <x v="0"/>
    <x v="178"/>
    <x v="788"/>
    <x v="15090"/>
  </r>
  <r>
    <x v="1"/>
    <x v="6"/>
    <x v="0"/>
    <x v="172"/>
    <x v="503"/>
    <x v="22474"/>
  </r>
  <r>
    <x v="1"/>
    <x v="6"/>
    <x v="0"/>
    <x v="167"/>
    <x v="1768"/>
    <x v="2508"/>
  </r>
  <r>
    <x v="1"/>
    <x v="6"/>
    <x v="0"/>
    <x v="158"/>
    <x v="123"/>
    <x v="17682"/>
  </r>
  <r>
    <x v="1"/>
    <x v="6"/>
    <x v="0"/>
    <x v="150"/>
    <x v="906"/>
    <x v="16979"/>
  </r>
  <r>
    <x v="1"/>
    <x v="6"/>
    <x v="0"/>
    <x v="147"/>
    <x v="1217"/>
    <x v="4405"/>
  </r>
  <r>
    <x v="1"/>
    <x v="6"/>
    <x v="0"/>
    <x v="146"/>
    <x v="1373"/>
    <x v="6580"/>
  </r>
  <r>
    <x v="1"/>
    <x v="6"/>
    <x v="0"/>
    <x v="144"/>
    <x v="625"/>
    <x v="10"/>
  </r>
  <r>
    <x v="1"/>
    <x v="6"/>
    <x v="0"/>
    <x v="143"/>
    <x v="420"/>
    <x v="22319"/>
  </r>
  <r>
    <x v="1"/>
    <x v="6"/>
    <x v="0"/>
    <x v="140"/>
    <x v="834"/>
    <x v="16112"/>
  </r>
  <r>
    <x v="1"/>
    <x v="6"/>
    <x v="0"/>
    <x v="139"/>
    <x v="1465"/>
    <x v="22587"/>
  </r>
  <r>
    <x v="1"/>
    <x v="6"/>
    <x v="0"/>
    <x v="138"/>
    <x v="1039"/>
    <x v="18482"/>
  </r>
  <r>
    <x v="1"/>
    <x v="6"/>
    <x v="0"/>
    <x v="133"/>
    <x v="9"/>
    <x v="1596"/>
  </r>
  <r>
    <x v="1"/>
    <x v="6"/>
    <x v="0"/>
    <x v="131"/>
    <x v="2229"/>
    <x v="20458"/>
  </r>
  <r>
    <x v="1"/>
    <x v="6"/>
    <x v="0"/>
    <x v="129"/>
    <x v="471"/>
    <x v="17926"/>
  </r>
  <r>
    <x v="1"/>
    <x v="6"/>
    <x v="0"/>
    <x v="126"/>
    <x v="1500"/>
    <x v="8795"/>
  </r>
  <r>
    <x v="1"/>
    <x v="6"/>
    <x v="0"/>
    <x v="125"/>
    <x v="908"/>
    <x v="12103"/>
  </r>
  <r>
    <x v="1"/>
    <x v="6"/>
    <x v="0"/>
    <x v="123"/>
    <x v="905"/>
    <x v="9487"/>
  </r>
  <r>
    <x v="1"/>
    <x v="6"/>
    <x v="0"/>
    <x v="121"/>
    <x v="318"/>
    <x v="22125"/>
  </r>
  <r>
    <x v="1"/>
    <x v="6"/>
    <x v="0"/>
    <x v="119"/>
    <x v="1839"/>
    <x v="13806"/>
  </r>
  <r>
    <x v="1"/>
    <x v="6"/>
    <x v="0"/>
    <x v="112"/>
    <x v="253"/>
    <x v="10139"/>
  </r>
  <r>
    <x v="1"/>
    <x v="6"/>
    <x v="0"/>
    <x v="111"/>
    <x v="254"/>
    <x v="4044"/>
  </r>
  <r>
    <x v="1"/>
    <x v="6"/>
    <x v="0"/>
    <x v="108"/>
    <x v="1040"/>
    <x v="15239"/>
  </r>
  <r>
    <x v="1"/>
    <x v="6"/>
    <x v="0"/>
    <x v="105"/>
    <x v="2167"/>
    <x v="19738"/>
  </r>
  <r>
    <x v="1"/>
    <x v="6"/>
    <x v="0"/>
    <x v="81"/>
    <x v="450"/>
    <x v="1393"/>
  </r>
  <r>
    <x v="1"/>
    <x v="6"/>
    <x v="0"/>
    <x v="63"/>
    <x v="1466"/>
    <x v="1207"/>
  </r>
  <r>
    <x v="1"/>
    <x v="6"/>
    <x v="0"/>
    <x v="59"/>
    <x v="575"/>
    <x v="1688"/>
  </r>
  <r>
    <x v="1"/>
    <x v="6"/>
    <x v="0"/>
    <x v="42"/>
    <x v="1569"/>
    <x v="1702"/>
  </r>
  <r>
    <x v="1"/>
    <x v="6"/>
    <x v="0"/>
    <x v="41"/>
    <x v="2127"/>
    <x v="2236"/>
  </r>
  <r>
    <x v="1"/>
    <x v="6"/>
    <x v="0"/>
    <x v="36"/>
    <x v="238"/>
    <x v="2689"/>
  </r>
  <r>
    <x v="1"/>
    <x v="6"/>
    <x v="0"/>
    <x v="35"/>
    <x v="117"/>
    <x v="18065"/>
  </r>
  <r>
    <x v="1"/>
    <x v="6"/>
    <x v="0"/>
    <x v="33"/>
    <x v="2150"/>
    <x v="6532"/>
  </r>
  <r>
    <x v="1"/>
    <x v="6"/>
    <x v="0"/>
    <x v="27"/>
    <x v="1566"/>
    <x v="11690"/>
  </r>
  <r>
    <x v="1"/>
    <x v="6"/>
    <x v="0"/>
    <x v="25"/>
    <x v="1111"/>
    <x v="21958"/>
  </r>
  <r>
    <x v="1"/>
    <x v="6"/>
    <x v="0"/>
    <x v="22"/>
    <x v="1752"/>
    <x v="18903"/>
  </r>
  <r>
    <x v="1"/>
    <x v="6"/>
    <x v="0"/>
    <x v="17"/>
    <x v="1224"/>
    <x v="4157"/>
  </r>
  <r>
    <x v="1"/>
    <x v="6"/>
    <x v="0"/>
    <x v="12"/>
    <x v="801"/>
    <x v="14850"/>
  </r>
  <r>
    <x v="1"/>
    <x v="7"/>
    <x v="0"/>
    <x v="2418"/>
    <x v="1007"/>
    <x v="1430"/>
  </r>
  <r>
    <x v="1"/>
    <x v="7"/>
    <x v="0"/>
    <x v="2402"/>
    <x v="1912"/>
    <x v="1662"/>
  </r>
  <r>
    <x v="1"/>
    <x v="7"/>
    <x v="0"/>
    <x v="2396"/>
    <x v="612"/>
    <x v="2098"/>
  </r>
  <r>
    <x v="1"/>
    <x v="7"/>
    <x v="0"/>
    <x v="2385"/>
    <x v="443"/>
    <x v="2197"/>
  </r>
  <r>
    <x v="1"/>
    <x v="7"/>
    <x v="0"/>
    <x v="2380"/>
    <x v="999"/>
    <x v="1601"/>
  </r>
  <r>
    <x v="1"/>
    <x v="7"/>
    <x v="0"/>
    <x v="2378"/>
    <x v="2249"/>
    <x v="2202"/>
  </r>
  <r>
    <x v="1"/>
    <x v="7"/>
    <x v="0"/>
    <x v="2377"/>
    <x v="1322"/>
    <x v="2176"/>
  </r>
  <r>
    <x v="1"/>
    <x v="7"/>
    <x v="0"/>
    <x v="2373"/>
    <x v="164"/>
    <x v="2255"/>
  </r>
  <r>
    <x v="1"/>
    <x v="7"/>
    <x v="0"/>
    <x v="2370"/>
    <x v="201"/>
    <x v="1870"/>
  </r>
  <r>
    <x v="1"/>
    <x v="7"/>
    <x v="0"/>
    <x v="2358"/>
    <x v="792"/>
    <x v="11038"/>
  </r>
  <r>
    <x v="1"/>
    <x v="7"/>
    <x v="0"/>
    <x v="2355"/>
    <x v="2197"/>
    <x v="4372"/>
  </r>
  <r>
    <x v="1"/>
    <x v="7"/>
    <x v="0"/>
    <x v="2223"/>
    <x v="478"/>
    <x v="1827"/>
  </r>
  <r>
    <x v="1"/>
    <x v="7"/>
    <x v="0"/>
    <x v="2217"/>
    <x v="1715"/>
    <x v="8662"/>
  </r>
  <r>
    <x v="1"/>
    <x v="7"/>
    <x v="0"/>
    <x v="2216"/>
    <x v="1354"/>
    <x v="18313"/>
  </r>
  <r>
    <x v="1"/>
    <x v="7"/>
    <x v="0"/>
    <x v="2211"/>
    <x v="1902"/>
    <x v="13811"/>
  </r>
  <r>
    <x v="1"/>
    <x v="7"/>
    <x v="0"/>
    <x v="2208"/>
    <x v="2152"/>
    <x v="7391"/>
  </r>
  <r>
    <x v="1"/>
    <x v="7"/>
    <x v="0"/>
    <x v="2206"/>
    <x v="569"/>
    <x v="20841"/>
  </r>
  <r>
    <x v="1"/>
    <x v="7"/>
    <x v="0"/>
    <x v="2205"/>
    <x v="1358"/>
    <x v="3459"/>
  </r>
  <r>
    <x v="1"/>
    <x v="7"/>
    <x v="0"/>
    <x v="2204"/>
    <x v="1573"/>
    <x v="16358"/>
  </r>
  <r>
    <x v="1"/>
    <x v="7"/>
    <x v="0"/>
    <x v="2202"/>
    <x v="1639"/>
    <x v="16109"/>
  </r>
  <r>
    <x v="1"/>
    <x v="7"/>
    <x v="0"/>
    <x v="2200"/>
    <x v="2010"/>
    <x v="17498"/>
  </r>
  <r>
    <x v="1"/>
    <x v="7"/>
    <x v="0"/>
    <x v="2199"/>
    <x v="1272"/>
    <x v="11485"/>
  </r>
  <r>
    <x v="1"/>
    <x v="7"/>
    <x v="0"/>
    <x v="2194"/>
    <x v="810"/>
    <x v="7267"/>
  </r>
  <r>
    <x v="1"/>
    <x v="7"/>
    <x v="0"/>
    <x v="2188"/>
    <x v="1838"/>
    <x v="8743"/>
  </r>
  <r>
    <x v="1"/>
    <x v="7"/>
    <x v="0"/>
    <x v="2181"/>
    <x v="2153"/>
    <x v="21095"/>
  </r>
  <r>
    <x v="1"/>
    <x v="7"/>
    <x v="0"/>
    <x v="2179"/>
    <x v="2235"/>
    <x v="20952"/>
  </r>
  <r>
    <x v="1"/>
    <x v="7"/>
    <x v="0"/>
    <x v="2153"/>
    <x v="1539"/>
    <x v="21204"/>
  </r>
  <r>
    <x v="1"/>
    <x v="7"/>
    <x v="0"/>
    <x v="2151"/>
    <x v="1875"/>
    <x v="3037"/>
  </r>
  <r>
    <x v="1"/>
    <x v="7"/>
    <x v="0"/>
    <x v="2149"/>
    <x v="2098"/>
    <x v="6864"/>
  </r>
  <r>
    <x v="1"/>
    <x v="7"/>
    <x v="0"/>
    <x v="2148"/>
    <x v="241"/>
    <x v="15740"/>
  </r>
  <r>
    <x v="1"/>
    <x v="7"/>
    <x v="0"/>
    <x v="2140"/>
    <x v="1271"/>
    <x v="10738"/>
  </r>
  <r>
    <x v="1"/>
    <x v="7"/>
    <x v="0"/>
    <x v="2130"/>
    <x v="1167"/>
    <x v="11894"/>
  </r>
  <r>
    <x v="1"/>
    <x v="7"/>
    <x v="0"/>
    <x v="2126"/>
    <x v="2271"/>
    <x v="1030"/>
  </r>
  <r>
    <x v="1"/>
    <x v="7"/>
    <x v="0"/>
    <x v="2122"/>
    <x v="1583"/>
    <x v="2038"/>
  </r>
  <r>
    <x v="1"/>
    <x v="7"/>
    <x v="0"/>
    <x v="2114"/>
    <x v="399"/>
    <x v="8390"/>
  </r>
  <r>
    <x v="1"/>
    <x v="7"/>
    <x v="0"/>
    <x v="2113"/>
    <x v="931"/>
    <x v="12580"/>
  </r>
  <r>
    <x v="1"/>
    <x v="7"/>
    <x v="0"/>
    <x v="2108"/>
    <x v="334"/>
    <x v="16837"/>
  </r>
  <r>
    <x v="1"/>
    <x v="7"/>
    <x v="0"/>
    <x v="2090"/>
    <x v="2123"/>
    <x v="3096"/>
  </r>
  <r>
    <x v="1"/>
    <x v="7"/>
    <x v="0"/>
    <x v="2088"/>
    <x v="251"/>
    <x v="18198"/>
  </r>
  <r>
    <x v="1"/>
    <x v="7"/>
    <x v="0"/>
    <x v="2087"/>
    <x v="1059"/>
    <x v="1361"/>
  </r>
  <r>
    <x v="1"/>
    <x v="7"/>
    <x v="0"/>
    <x v="2070"/>
    <x v="163"/>
    <x v="19865"/>
  </r>
  <r>
    <x v="1"/>
    <x v="7"/>
    <x v="0"/>
    <x v="2069"/>
    <x v="1113"/>
    <x v="3570"/>
  </r>
  <r>
    <x v="1"/>
    <x v="7"/>
    <x v="0"/>
    <x v="2056"/>
    <x v="1873"/>
    <x v="21327"/>
  </r>
  <r>
    <x v="1"/>
    <x v="7"/>
    <x v="0"/>
    <x v="2051"/>
    <x v="898"/>
    <x v="8847"/>
  </r>
  <r>
    <x v="1"/>
    <x v="7"/>
    <x v="0"/>
    <x v="2046"/>
    <x v="952"/>
    <x v="17065"/>
  </r>
  <r>
    <x v="1"/>
    <x v="7"/>
    <x v="0"/>
    <x v="2041"/>
    <x v="67"/>
    <x v="11150"/>
  </r>
  <r>
    <x v="1"/>
    <x v="7"/>
    <x v="0"/>
    <x v="2033"/>
    <x v="2183"/>
    <x v="13279"/>
  </r>
  <r>
    <x v="1"/>
    <x v="7"/>
    <x v="0"/>
    <x v="2031"/>
    <x v="899"/>
    <x v="2210"/>
  </r>
  <r>
    <x v="1"/>
    <x v="7"/>
    <x v="0"/>
    <x v="2028"/>
    <x v="498"/>
    <x v="12561"/>
  </r>
  <r>
    <x v="1"/>
    <x v="7"/>
    <x v="0"/>
    <x v="2025"/>
    <x v="900"/>
    <x v="9338"/>
  </r>
  <r>
    <x v="1"/>
    <x v="7"/>
    <x v="0"/>
    <x v="2023"/>
    <x v="1440"/>
    <x v="2950"/>
  </r>
  <r>
    <x v="1"/>
    <x v="7"/>
    <x v="0"/>
    <x v="2013"/>
    <x v="1"/>
    <x v="18391"/>
  </r>
  <r>
    <x v="1"/>
    <x v="7"/>
    <x v="0"/>
    <x v="2007"/>
    <x v="270"/>
    <x v="5248"/>
  </r>
  <r>
    <x v="1"/>
    <x v="7"/>
    <x v="0"/>
    <x v="2005"/>
    <x v="1159"/>
    <x v="7702"/>
  </r>
  <r>
    <x v="1"/>
    <x v="7"/>
    <x v="0"/>
    <x v="1990"/>
    <x v="691"/>
    <x v="14880"/>
  </r>
  <r>
    <x v="1"/>
    <x v="7"/>
    <x v="0"/>
    <x v="1985"/>
    <x v="476"/>
    <x v="9175"/>
  </r>
  <r>
    <x v="1"/>
    <x v="7"/>
    <x v="0"/>
    <x v="1975"/>
    <x v="1807"/>
    <x v="18188"/>
  </r>
  <r>
    <x v="1"/>
    <x v="7"/>
    <x v="0"/>
    <x v="1974"/>
    <x v="2243"/>
    <x v="13285"/>
  </r>
  <r>
    <x v="1"/>
    <x v="7"/>
    <x v="0"/>
    <x v="1960"/>
    <x v="1017"/>
    <x v="384"/>
  </r>
  <r>
    <x v="1"/>
    <x v="7"/>
    <x v="0"/>
    <x v="1956"/>
    <x v="1542"/>
    <x v="5843"/>
  </r>
  <r>
    <x v="1"/>
    <x v="7"/>
    <x v="0"/>
    <x v="1951"/>
    <x v="490"/>
    <x v="9937"/>
  </r>
  <r>
    <x v="1"/>
    <x v="7"/>
    <x v="0"/>
    <x v="1949"/>
    <x v="294"/>
    <x v="19148"/>
  </r>
  <r>
    <x v="1"/>
    <x v="7"/>
    <x v="0"/>
    <x v="1936"/>
    <x v="1617"/>
    <x v="7794"/>
  </r>
  <r>
    <x v="1"/>
    <x v="7"/>
    <x v="0"/>
    <x v="1933"/>
    <x v="2111"/>
    <x v="15239"/>
  </r>
  <r>
    <x v="1"/>
    <x v="7"/>
    <x v="0"/>
    <x v="1932"/>
    <x v="2175"/>
    <x v="859"/>
  </r>
  <r>
    <x v="1"/>
    <x v="7"/>
    <x v="0"/>
    <x v="1928"/>
    <x v="742"/>
    <x v="2563"/>
  </r>
  <r>
    <x v="1"/>
    <x v="7"/>
    <x v="0"/>
    <x v="1927"/>
    <x v="1780"/>
    <x v="7533"/>
  </r>
  <r>
    <x v="1"/>
    <x v="7"/>
    <x v="0"/>
    <x v="1925"/>
    <x v="310"/>
    <x v="17957"/>
  </r>
  <r>
    <x v="1"/>
    <x v="7"/>
    <x v="0"/>
    <x v="1924"/>
    <x v="1293"/>
    <x v="8479"/>
  </r>
  <r>
    <x v="1"/>
    <x v="7"/>
    <x v="0"/>
    <x v="1923"/>
    <x v="1733"/>
    <x v="10950"/>
  </r>
  <r>
    <x v="1"/>
    <x v="7"/>
    <x v="0"/>
    <x v="1911"/>
    <x v="1385"/>
    <x v="10032"/>
  </r>
  <r>
    <x v="1"/>
    <x v="7"/>
    <x v="0"/>
    <x v="1906"/>
    <x v="1535"/>
    <x v="19672"/>
  </r>
  <r>
    <x v="1"/>
    <x v="7"/>
    <x v="0"/>
    <x v="1905"/>
    <x v="1434"/>
    <x v="4296"/>
  </r>
  <r>
    <x v="1"/>
    <x v="7"/>
    <x v="0"/>
    <x v="1896"/>
    <x v="1118"/>
    <x v="7559"/>
  </r>
  <r>
    <x v="1"/>
    <x v="7"/>
    <x v="0"/>
    <x v="1893"/>
    <x v="322"/>
    <x v="3483"/>
  </r>
  <r>
    <x v="1"/>
    <x v="7"/>
    <x v="0"/>
    <x v="1890"/>
    <x v="172"/>
    <x v="18377"/>
  </r>
  <r>
    <x v="1"/>
    <x v="7"/>
    <x v="0"/>
    <x v="1889"/>
    <x v="1817"/>
    <x v="15393"/>
  </r>
  <r>
    <x v="1"/>
    <x v="7"/>
    <x v="0"/>
    <x v="1884"/>
    <x v="2082"/>
    <x v="6905"/>
  </r>
  <r>
    <x v="1"/>
    <x v="7"/>
    <x v="0"/>
    <x v="1882"/>
    <x v="1678"/>
    <x v="15400"/>
  </r>
  <r>
    <x v="1"/>
    <x v="7"/>
    <x v="0"/>
    <x v="1876"/>
    <x v="1425"/>
    <x v="12810"/>
  </r>
  <r>
    <x v="1"/>
    <x v="7"/>
    <x v="0"/>
    <x v="1859"/>
    <x v="265"/>
    <x v="2282"/>
  </r>
  <r>
    <x v="1"/>
    <x v="7"/>
    <x v="0"/>
    <x v="1845"/>
    <x v="1528"/>
    <x v="11012"/>
  </r>
  <r>
    <x v="1"/>
    <x v="7"/>
    <x v="0"/>
    <x v="1843"/>
    <x v="1672"/>
    <x v="10084"/>
  </r>
  <r>
    <x v="1"/>
    <x v="7"/>
    <x v="0"/>
    <x v="1841"/>
    <x v="1449"/>
    <x v="8005"/>
  </r>
  <r>
    <x v="1"/>
    <x v="7"/>
    <x v="0"/>
    <x v="1833"/>
    <x v="1822"/>
    <x v="2051"/>
  </r>
  <r>
    <x v="1"/>
    <x v="7"/>
    <x v="0"/>
    <x v="1828"/>
    <x v="1447"/>
    <x v="14963"/>
  </r>
  <r>
    <x v="1"/>
    <x v="7"/>
    <x v="0"/>
    <x v="1826"/>
    <x v="1916"/>
    <x v="3189"/>
  </r>
  <r>
    <x v="1"/>
    <x v="7"/>
    <x v="0"/>
    <x v="1823"/>
    <x v="608"/>
    <x v="8954"/>
  </r>
  <r>
    <x v="1"/>
    <x v="7"/>
    <x v="0"/>
    <x v="1819"/>
    <x v="733"/>
    <x v="10362"/>
  </r>
  <r>
    <x v="1"/>
    <x v="7"/>
    <x v="0"/>
    <x v="1815"/>
    <x v="2166"/>
    <x v="21261"/>
  </r>
  <r>
    <x v="1"/>
    <x v="7"/>
    <x v="0"/>
    <x v="1812"/>
    <x v="580"/>
    <x v="2504"/>
  </r>
  <r>
    <x v="1"/>
    <x v="7"/>
    <x v="0"/>
    <x v="1807"/>
    <x v="865"/>
    <x v="5972"/>
  </r>
  <r>
    <x v="1"/>
    <x v="7"/>
    <x v="0"/>
    <x v="1805"/>
    <x v="1290"/>
    <x v="2784"/>
  </r>
  <r>
    <x v="1"/>
    <x v="7"/>
    <x v="0"/>
    <x v="1802"/>
    <x v="242"/>
    <x v="20746"/>
  </r>
  <r>
    <x v="1"/>
    <x v="7"/>
    <x v="0"/>
    <x v="1798"/>
    <x v="280"/>
    <x v="20542"/>
  </r>
  <r>
    <x v="1"/>
    <x v="7"/>
    <x v="0"/>
    <x v="1783"/>
    <x v="1319"/>
    <x v="7454"/>
  </r>
  <r>
    <x v="1"/>
    <x v="7"/>
    <x v="0"/>
    <x v="1782"/>
    <x v="1237"/>
    <x v="2522"/>
  </r>
  <r>
    <x v="1"/>
    <x v="7"/>
    <x v="0"/>
    <x v="1774"/>
    <x v="688"/>
    <x v="10084"/>
  </r>
  <r>
    <x v="1"/>
    <x v="7"/>
    <x v="0"/>
    <x v="1764"/>
    <x v="630"/>
    <x v="17684"/>
  </r>
  <r>
    <x v="1"/>
    <x v="7"/>
    <x v="0"/>
    <x v="1763"/>
    <x v="1444"/>
    <x v="4951"/>
  </r>
  <r>
    <x v="1"/>
    <x v="7"/>
    <x v="0"/>
    <x v="1760"/>
    <x v="1626"/>
    <x v="15375"/>
  </r>
  <r>
    <x v="1"/>
    <x v="7"/>
    <x v="0"/>
    <x v="1742"/>
    <x v="1526"/>
    <x v="11551"/>
  </r>
  <r>
    <x v="1"/>
    <x v="7"/>
    <x v="0"/>
    <x v="1739"/>
    <x v="887"/>
    <x v="20668"/>
  </r>
  <r>
    <x v="1"/>
    <x v="7"/>
    <x v="0"/>
    <x v="1738"/>
    <x v="1619"/>
    <x v="442"/>
  </r>
  <r>
    <x v="1"/>
    <x v="7"/>
    <x v="0"/>
    <x v="1729"/>
    <x v="864"/>
    <x v="19100"/>
  </r>
  <r>
    <x v="1"/>
    <x v="7"/>
    <x v="0"/>
    <x v="1728"/>
    <x v="354"/>
    <x v="7368"/>
  </r>
  <r>
    <x v="1"/>
    <x v="7"/>
    <x v="0"/>
    <x v="1726"/>
    <x v="1595"/>
    <x v="5403"/>
  </r>
  <r>
    <x v="1"/>
    <x v="7"/>
    <x v="0"/>
    <x v="1722"/>
    <x v="1281"/>
    <x v="965"/>
  </r>
  <r>
    <x v="1"/>
    <x v="7"/>
    <x v="0"/>
    <x v="1721"/>
    <x v="2261"/>
    <x v="17685"/>
  </r>
  <r>
    <x v="1"/>
    <x v="7"/>
    <x v="0"/>
    <x v="1715"/>
    <x v="1246"/>
    <x v="13046"/>
  </r>
  <r>
    <x v="1"/>
    <x v="7"/>
    <x v="0"/>
    <x v="1694"/>
    <x v="266"/>
    <x v="2921"/>
  </r>
  <r>
    <x v="1"/>
    <x v="7"/>
    <x v="0"/>
    <x v="1693"/>
    <x v="1592"/>
    <x v="6955"/>
  </r>
  <r>
    <x v="1"/>
    <x v="7"/>
    <x v="0"/>
    <x v="1683"/>
    <x v="102"/>
    <x v="18513"/>
  </r>
  <r>
    <x v="1"/>
    <x v="7"/>
    <x v="0"/>
    <x v="1676"/>
    <x v="947"/>
    <x v="17737"/>
  </r>
  <r>
    <x v="1"/>
    <x v="7"/>
    <x v="0"/>
    <x v="1659"/>
    <x v="1261"/>
    <x v="20538"/>
  </r>
  <r>
    <x v="1"/>
    <x v="7"/>
    <x v="0"/>
    <x v="1654"/>
    <x v="954"/>
    <x v="15039"/>
  </r>
  <r>
    <x v="1"/>
    <x v="7"/>
    <x v="0"/>
    <x v="1643"/>
    <x v="1932"/>
    <x v="16879"/>
  </r>
  <r>
    <x v="1"/>
    <x v="7"/>
    <x v="0"/>
    <x v="1639"/>
    <x v="1795"/>
    <x v="20450"/>
  </r>
  <r>
    <x v="1"/>
    <x v="7"/>
    <x v="0"/>
    <x v="1636"/>
    <x v="1205"/>
    <x v="11403"/>
  </r>
  <r>
    <x v="1"/>
    <x v="7"/>
    <x v="0"/>
    <x v="1608"/>
    <x v="138"/>
    <x v="20456"/>
  </r>
  <r>
    <x v="1"/>
    <x v="7"/>
    <x v="0"/>
    <x v="1607"/>
    <x v="144"/>
    <x v="432"/>
  </r>
  <r>
    <x v="1"/>
    <x v="7"/>
    <x v="0"/>
    <x v="1605"/>
    <x v="2035"/>
    <x v="602"/>
  </r>
  <r>
    <x v="1"/>
    <x v="7"/>
    <x v="0"/>
    <x v="1595"/>
    <x v="2162"/>
    <x v="21577"/>
  </r>
  <r>
    <x v="1"/>
    <x v="7"/>
    <x v="0"/>
    <x v="1593"/>
    <x v="1616"/>
    <x v="18672"/>
  </r>
  <r>
    <x v="1"/>
    <x v="7"/>
    <x v="0"/>
    <x v="1592"/>
    <x v="1699"/>
    <x v="5977"/>
  </r>
  <r>
    <x v="1"/>
    <x v="7"/>
    <x v="0"/>
    <x v="1590"/>
    <x v="1561"/>
    <x v="20014"/>
  </r>
  <r>
    <x v="1"/>
    <x v="7"/>
    <x v="0"/>
    <x v="1586"/>
    <x v="1477"/>
    <x v="1195"/>
  </r>
  <r>
    <x v="1"/>
    <x v="7"/>
    <x v="0"/>
    <x v="1582"/>
    <x v="341"/>
    <x v="1362"/>
  </r>
  <r>
    <x v="1"/>
    <x v="7"/>
    <x v="0"/>
    <x v="1580"/>
    <x v="926"/>
    <x v="22523"/>
  </r>
  <r>
    <x v="1"/>
    <x v="7"/>
    <x v="0"/>
    <x v="1574"/>
    <x v="660"/>
    <x v="8054"/>
  </r>
  <r>
    <x v="1"/>
    <x v="7"/>
    <x v="0"/>
    <x v="1573"/>
    <x v="1746"/>
    <x v="18118"/>
  </r>
  <r>
    <x v="1"/>
    <x v="7"/>
    <x v="0"/>
    <x v="1569"/>
    <x v="819"/>
    <x v="14664"/>
  </r>
  <r>
    <x v="1"/>
    <x v="7"/>
    <x v="0"/>
    <x v="1566"/>
    <x v="1024"/>
    <x v="8066"/>
  </r>
  <r>
    <x v="1"/>
    <x v="7"/>
    <x v="0"/>
    <x v="1564"/>
    <x v="1084"/>
    <x v="14437"/>
  </r>
  <r>
    <x v="1"/>
    <x v="7"/>
    <x v="0"/>
    <x v="1563"/>
    <x v="482"/>
    <x v="11851"/>
  </r>
  <r>
    <x v="1"/>
    <x v="7"/>
    <x v="0"/>
    <x v="1556"/>
    <x v="1463"/>
    <x v="7140"/>
  </r>
  <r>
    <x v="1"/>
    <x v="7"/>
    <x v="0"/>
    <x v="1552"/>
    <x v="357"/>
    <x v="12578"/>
  </r>
  <r>
    <x v="1"/>
    <x v="7"/>
    <x v="0"/>
    <x v="1551"/>
    <x v="1009"/>
    <x v="71"/>
  </r>
  <r>
    <x v="1"/>
    <x v="7"/>
    <x v="0"/>
    <x v="1548"/>
    <x v="1590"/>
    <x v="21753"/>
  </r>
  <r>
    <x v="1"/>
    <x v="7"/>
    <x v="0"/>
    <x v="1545"/>
    <x v="1673"/>
    <x v="9376"/>
  </r>
  <r>
    <x v="1"/>
    <x v="7"/>
    <x v="0"/>
    <x v="1542"/>
    <x v="442"/>
    <x v="18407"/>
  </r>
  <r>
    <x v="1"/>
    <x v="7"/>
    <x v="0"/>
    <x v="1534"/>
    <x v="189"/>
    <x v="7656"/>
  </r>
  <r>
    <x v="1"/>
    <x v="7"/>
    <x v="0"/>
    <x v="1528"/>
    <x v="1989"/>
    <x v="20324"/>
  </r>
  <r>
    <x v="1"/>
    <x v="7"/>
    <x v="0"/>
    <x v="1491"/>
    <x v="1669"/>
    <x v="3084"/>
  </r>
  <r>
    <x v="1"/>
    <x v="7"/>
    <x v="0"/>
    <x v="1478"/>
    <x v="45"/>
    <x v="10199"/>
  </r>
  <r>
    <x v="1"/>
    <x v="7"/>
    <x v="0"/>
    <x v="1472"/>
    <x v="1925"/>
    <x v="3368"/>
  </r>
  <r>
    <x v="1"/>
    <x v="7"/>
    <x v="0"/>
    <x v="1471"/>
    <x v="94"/>
    <x v="2484"/>
  </r>
  <r>
    <x v="1"/>
    <x v="7"/>
    <x v="0"/>
    <x v="1456"/>
    <x v="1668"/>
    <x v="3288"/>
  </r>
  <r>
    <x v="1"/>
    <x v="7"/>
    <x v="0"/>
    <x v="1455"/>
    <x v="699"/>
    <x v="13440"/>
  </r>
  <r>
    <x v="1"/>
    <x v="7"/>
    <x v="0"/>
    <x v="1454"/>
    <x v="812"/>
    <x v="15503"/>
  </r>
  <r>
    <x v="1"/>
    <x v="7"/>
    <x v="0"/>
    <x v="1451"/>
    <x v="517"/>
    <x v="7575"/>
  </r>
  <r>
    <x v="1"/>
    <x v="7"/>
    <x v="0"/>
    <x v="1442"/>
    <x v="1576"/>
    <x v="15502"/>
  </r>
  <r>
    <x v="1"/>
    <x v="7"/>
    <x v="0"/>
    <x v="1441"/>
    <x v="1666"/>
    <x v="21169"/>
  </r>
  <r>
    <x v="1"/>
    <x v="7"/>
    <x v="0"/>
    <x v="1439"/>
    <x v="313"/>
    <x v="18158"/>
  </r>
  <r>
    <x v="1"/>
    <x v="7"/>
    <x v="0"/>
    <x v="1430"/>
    <x v="579"/>
    <x v="4348"/>
  </r>
  <r>
    <x v="1"/>
    <x v="7"/>
    <x v="0"/>
    <x v="1428"/>
    <x v="1744"/>
    <x v="12199"/>
  </r>
  <r>
    <x v="1"/>
    <x v="7"/>
    <x v="0"/>
    <x v="1417"/>
    <x v="297"/>
    <x v="18179"/>
  </r>
  <r>
    <x v="1"/>
    <x v="7"/>
    <x v="0"/>
    <x v="1414"/>
    <x v="1071"/>
    <x v="19464"/>
  </r>
  <r>
    <x v="1"/>
    <x v="7"/>
    <x v="0"/>
    <x v="1413"/>
    <x v="1384"/>
    <x v="9570"/>
  </r>
  <r>
    <x v="1"/>
    <x v="7"/>
    <x v="0"/>
    <x v="1406"/>
    <x v="1856"/>
    <x v="8747"/>
  </r>
  <r>
    <x v="1"/>
    <x v="7"/>
    <x v="0"/>
    <x v="1400"/>
    <x v="1614"/>
    <x v="17764"/>
  </r>
  <r>
    <x v="1"/>
    <x v="7"/>
    <x v="0"/>
    <x v="1392"/>
    <x v="1259"/>
    <x v="17333"/>
  </r>
  <r>
    <x v="1"/>
    <x v="7"/>
    <x v="0"/>
    <x v="1387"/>
    <x v="1462"/>
    <x v="11777"/>
  </r>
  <r>
    <x v="1"/>
    <x v="7"/>
    <x v="0"/>
    <x v="1380"/>
    <x v="928"/>
    <x v="10084"/>
  </r>
  <r>
    <x v="1"/>
    <x v="7"/>
    <x v="0"/>
    <x v="1372"/>
    <x v="1651"/>
    <x v="11504"/>
  </r>
  <r>
    <x v="1"/>
    <x v="7"/>
    <x v="0"/>
    <x v="1368"/>
    <x v="249"/>
    <x v="20057"/>
  </r>
  <r>
    <x v="1"/>
    <x v="7"/>
    <x v="0"/>
    <x v="1365"/>
    <x v="754"/>
    <x v="8108"/>
  </r>
  <r>
    <x v="1"/>
    <x v="7"/>
    <x v="0"/>
    <x v="1362"/>
    <x v="1436"/>
    <x v="4536"/>
  </r>
  <r>
    <x v="1"/>
    <x v="7"/>
    <x v="0"/>
    <x v="1354"/>
    <x v="1667"/>
    <x v="3047"/>
  </r>
  <r>
    <x v="1"/>
    <x v="7"/>
    <x v="0"/>
    <x v="1340"/>
    <x v="897"/>
    <x v="10580"/>
  </r>
  <r>
    <x v="1"/>
    <x v="7"/>
    <x v="0"/>
    <x v="1333"/>
    <x v="1700"/>
    <x v="917"/>
  </r>
  <r>
    <x v="1"/>
    <x v="7"/>
    <x v="0"/>
    <x v="1326"/>
    <x v="1662"/>
    <x v="9184"/>
  </r>
  <r>
    <x v="1"/>
    <x v="7"/>
    <x v="0"/>
    <x v="1320"/>
    <x v="1330"/>
    <x v="13368"/>
  </r>
  <r>
    <x v="1"/>
    <x v="7"/>
    <x v="0"/>
    <x v="1314"/>
    <x v="2172"/>
    <x v="22431"/>
  </r>
  <r>
    <x v="1"/>
    <x v="7"/>
    <x v="0"/>
    <x v="1296"/>
    <x v="2181"/>
    <x v="7168"/>
  </r>
  <r>
    <x v="1"/>
    <x v="7"/>
    <x v="0"/>
    <x v="1294"/>
    <x v="1038"/>
    <x v="455"/>
  </r>
  <r>
    <x v="1"/>
    <x v="7"/>
    <x v="0"/>
    <x v="1287"/>
    <x v="1738"/>
    <x v="19091"/>
  </r>
  <r>
    <x v="1"/>
    <x v="7"/>
    <x v="0"/>
    <x v="1280"/>
    <x v="1166"/>
    <x v="3194"/>
  </r>
  <r>
    <x v="1"/>
    <x v="7"/>
    <x v="0"/>
    <x v="1278"/>
    <x v="924"/>
    <x v="21774"/>
  </r>
  <r>
    <x v="1"/>
    <x v="7"/>
    <x v="0"/>
    <x v="1277"/>
    <x v="1127"/>
    <x v="18644"/>
  </r>
  <r>
    <x v="1"/>
    <x v="7"/>
    <x v="0"/>
    <x v="1274"/>
    <x v="362"/>
    <x v="4125"/>
  </r>
  <r>
    <x v="1"/>
    <x v="7"/>
    <x v="0"/>
    <x v="1269"/>
    <x v="106"/>
    <x v="3073"/>
  </r>
  <r>
    <x v="1"/>
    <x v="7"/>
    <x v="0"/>
    <x v="1266"/>
    <x v="1714"/>
    <x v="21518"/>
  </r>
  <r>
    <x v="1"/>
    <x v="7"/>
    <x v="0"/>
    <x v="1256"/>
    <x v="1357"/>
    <x v="18233"/>
  </r>
  <r>
    <x v="1"/>
    <x v="7"/>
    <x v="0"/>
    <x v="1245"/>
    <x v="321"/>
    <x v="20482"/>
  </r>
  <r>
    <x v="1"/>
    <x v="7"/>
    <x v="0"/>
    <x v="1242"/>
    <x v="922"/>
    <x v="20098"/>
  </r>
  <r>
    <x v="1"/>
    <x v="7"/>
    <x v="0"/>
    <x v="1241"/>
    <x v="101"/>
    <x v="18741"/>
  </r>
  <r>
    <x v="1"/>
    <x v="7"/>
    <x v="0"/>
    <x v="1231"/>
    <x v="278"/>
    <x v="15994"/>
  </r>
  <r>
    <x v="1"/>
    <x v="7"/>
    <x v="0"/>
    <x v="1227"/>
    <x v="199"/>
    <x v="11773"/>
  </r>
  <r>
    <x v="1"/>
    <x v="7"/>
    <x v="0"/>
    <x v="1224"/>
    <x v="804"/>
    <x v="20921"/>
  </r>
  <r>
    <x v="1"/>
    <x v="7"/>
    <x v="0"/>
    <x v="1221"/>
    <x v="277"/>
    <x v="16880"/>
  </r>
  <r>
    <x v="1"/>
    <x v="7"/>
    <x v="0"/>
    <x v="1195"/>
    <x v="654"/>
    <x v="15300"/>
  </r>
  <r>
    <x v="1"/>
    <x v="7"/>
    <x v="0"/>
    <x v="1194"/>
    <x v="1274"/>
    <x v="22015"/>
  </r>
  <r>
    <x v="1"/>
    <x v="7"/>
    <x v="0"/>
    <x v="1183"/>
    <x v="1598"/>
    <x v="11861"/>
  </r>
  <r>
    <x v="1"/>
    <x v="7"/>
    <x v="0"/>
    <x v="1180"/>
    <x v="2089"/>
    <x v="11613"/>
  </r>
  <r>
    <x v="1"/>
    <x v="7"/>
    <x v="0"/>
    <x v="1177"/>
    <x v="618"/>
    <x v="18194"/>
  </r>
  <r>
    <x v="1"/>
    <x v="7"/>
    <x v="0"/>
    <x v="1171"/>
    <x v="1287"/>
    <x v="18187"/>
  </r>
  <r>
    <x v="1"/>
    <x v="7"/>
    <x v="0"/>
    <x v="1169"/>
    <x v="753"/>
    <x v="22582"/>
  </r>
  <r>
    <x v="1"/>
    <x v="7"/>
    <x v="0"/>
    <x v="1168"/>
    <x v="1288"/>
    <x v="21040"/>
  </r>
  <r>
    <x v="1"/>
    <x v="7"/>
    <x v="0"/>
    <x v="1167"/>
    <x v="1286"/>
    <x v="22042"/>
  </r>
  <r>
    <x v="1"/>
    <x v="7"/>
    <x v="0"/>
    <x v="1166"/>
    <x v="890"/>
    <x v="7639"/>
  </r>
  <r>
    <x v="1"/>
    <x v="7"/>
    <x v="0"/>
    <x v="1164"/>
    <x v="1094"/>
    <x v="9877"/>
  </r>
  <r>
    <x v="1"/>
    <x v="7"/>
    <x v="0"/>
    <x v="1161"/>
    <x v="925"/>
    <x v="15656"/>
  </r>
  <r>
    <x v="1"/>
    <x v="7"/>
    <x v="0"/>
    <x v="1157"/>
    <x v="977"/>
    <x v="13788"/>
  </r>
  <r>
    <x v="1"/>
    <x v="7"/>
    <x v="0"/>
    <x v="1154"/>
    <x v="1200"/>
    <x v="15034"/>
  </r>
  <r>
    <x v="1"/>
    <x v="7"/>
    <x v="0"/>
    <x v="1141"/>
    <x v="88"/>
    <x v="12607"/>
  </r>
  <r>
    <x v="1"/>
    <x v="7"/>
    <x v="0"/>
    <x v="1140"/>
    <x v="1958"/>
    <x v="13706"/>
  </r>
  <r>
    <x v="1"/>
    <x v="7"/>
    <x v="0"/>
    <x v="1139"/>
    <x v="2045"/>
    <x v="20663"/>
  </r>
  <r>
    <x v="1"/>
    <x v="7"/>
    <x v="0"/>
    <x v="1135"/>
    <x v="1424"/>
    <x v="5241"/>
  </r>
  <r>
    <x v="1"/>
    <x v="7"/>
    <x v="0"/>
    <x v="1134"/>
    <x v="2039"/>
    <x v="19312"/>
  </r>
  <r>
    <x v="1"/>
    <x v="7"/>
    <x v="0"/>
    <x v="1133"/>
    <x v="2040"/>
    <x v="11363"/>
  </r>
  <r>
    <x v="1"/>
    <x v="7"/>
    <x v="0"/>
    <x v="1129"/>
    <x v="1632"/>
    <x v="6500"/>
  </r>
  <r>
    <x v="1"/>
    <x v="7"/>
    <x v="0"/>
    <x v="1124"/>
    <x v="109"/>
    <x v="18135"/>
  </r>
  <r>
    <x v="1"/>
    <x v="7"/>
    <x v="0"/>
    <x v="1123"/>
    <x v="1809"/>
    <x v="17203"/>
  </r>
  <r>
    <x v="1"/>
    <x v="7"/>
    <x v="0"/>
    <x v="1122"/>
    <x v="2191"/>
    <x v="17698"/>
  </r>
  <r>
    <x v="1"/>
    <x v="7"/>
    <x v="0"/>
    <x v="1120"/>
    <x v="1019"/>
    <x v="540"/>
  </r>
  <r>
    <x v="1"/>
    <x v="7"/>
    <x v="0"/>
    <x v="1117"/>
    <x v="1169"/>
    <x v="15750"/>
  </r>
  <r>
    <x v="1"/>
    <x v="7"/>
    <x v="0"/>
    <x v="1110"/>
    <x v="593"/>
    <x v="15349"/>
  </r>
  <r>
    <x v="1"/>
    <x v="7"/>
    <x v="0"/>
    <x v="1107"/>
    <x v="134"/>
    <x v="9737"/>
  </r>
  <r>
    <x v="1"/>
    <x v="7"/>
    <x v="0"/>
    <x v="1106"/>
    <x v="87"/>
    <x v="13005"/>
  </r>
  <r>
    <x v="1"/>
    <x v="7"/>
    <x v="0"/>
    <x v="1102"/>
    <x v="1527"/>
    <x v="10182"/>
  </r>
  <r>
    <x v="1"/>
    <x v="7"/>
    <x v="0"/>
    <x v="1096"/>
    <x v="494"/>
    <x v="5901"/>
  </r>
  <r>
    <x v="1"/>
    <x v="7"/>
    <x v="0"/>
    <x v="1095"/>
    <x v="413"/>
    <x v="20275"/>
  </r>
  <r>
    <x v="1"/>
    <x v="7"/>
    <x v="0"/>
    <x v="1086"/>
    <x v="6"/>
    <x v="18518"/>
  </r>
  <r>
    <x v="1"/>
    <x v="7"/>
    <x v="0"/>
    <x v="1082"/>
    <x v="360"/>
    <x v="11490"/>
  </r>
  <r>
    <x v="1"/>
    <x v="7"/>
    <x v="0"/>
    <x v="1081"/>
    <x v="1128"/>
    <x v="6357"/>
  </r>
  <r>
    <x v="1"/>
    <x v="7"/>
    <x v="0"/>
    <x v="1078"/>
    <x v="1627"/>
    <x v="22479"/>
  </r>
  <r>
    <x v="1"/>
    <x v="7"/>
    <x v="0"/>
    <x v="1066"/>
    <x v="1879"/>
    <x v="6800"/>
  </r>
  <r>
    <x v="1"/>
    <x v="7"/>
    <x v="0"/>
    <x v="1063"/>
    <x v="1621"/>
    <x v="7288"/>
  </r>
  <r>
    <x v="1"/>
    <x v="7"/>
    <x v="0"/>
    <x v="1057"/>
    <x v="2015"/>
    <x v="14854"/>
  </r>
  <r>
    <x v="1"/>
    <x v="7"/>
    <x v="0"/>
    <x v="1055"/>
    <x v="1719"/>
    <x v="21077"/>
  </r>
  <r>
    <x v="1"/>
    <x v="7"/>
    <x v="0"/>
    <x v="1044"/>
    <x v="971"/>
    <x v="13709"/>
  </r>
  <r>
    <x v="1"/>
    <x v="7"/>
    <x v="0"/>
    <x v="1029"/>
    <x v="2207"/>
    <x v="18466"/>
  </r>
  <r>
    <x v="1"/>
    <x v="7"/>
    <x v="0"/>
    <x v="1028"/>
    <x v="1848"/>
    <x v="7042"/>
  </r>
  <r>
    <x v="1"/>
    <x v="7"/>
    <x v="0"/>
    <x v="1025"/>
    <x v="856"/>
    <x v="11140"/>
  </r>
  <r>
    <x v="1"/>
    <x v="7"/>
    <x v="0"/>
    <x v="1024"/>
    <x v="69"/>
    <x v="12889"/>
  </r>
  <r>
    <x v="1"/>
    <x v="7"/>
    <x v="0"/>
    <x v="1015"/>
    <x v="300"/>
    <x v="12742"/>
  </r>
  <r>
    <x v="1"/>
    <x v="7"/>
    <x v="0"/>
    <x v="1013"/>
    <x v="398"/>
    <x v="7005"/>
  </r>
  <r>
    <x v="1"/>
    <x v="7"/>
    <x v="0"/>
    <x v="1011"/>
    <x v="1747"/>
    <x v="21775"/>
  </r>
  <r>
    <x v="1"/>
    <x v="7"/>
    <x v="0"/>
    <x v="999"/>
    <x v="1756"/>
    <x v="19059"/>
  </r>
  <r>
    <x v="1"/>
    <x v="7"/>
    <x v="0"/>
    <x v="997"/>
    <x v="526"/>
    <x v="19216"/>
  </r>
  <r>
    <x v="1"/>
    <x v="7"/>
    <x v="0"/>
    <x v="991"/>
    <x v="438"/>
    <x v="11558"/>
  </r>
  <r>
    <x v="1"/>
    <x v="7"/>
    <x v="0"/>
    <x v="990"/>
    <x v="799"/>
    <x v="5236"/>
  </r>
  <r>
    <x v="1"/>
    <x v="7"/>
    <x v="0"/>
    <x v="987"/>
    <x v="624"/>
    <x v="550"/>
  </r>
  <r>
    <x v="1"/>
    <x v="7"/>
    <x v="0"/>
    <x v="982"/>
    <x v="1691"/>
    <x v="22184"/>
  </r>
  <r>
    <x v="1"/>
    <x v="7"/>
    <x v="0"/>
    <x v="975"/>
    <x v="2079"/>
    <x v="19355"/>
  </r>
  <r>
    <x v="1"/>
    <x v="7"/>
    <x v="0"/>
    <x v="962"/>
    <x v="1457"/>
    <x v="12479"/>
  </r>
  <r>
    <x v="1"/>
    <x v="7"/>
    <x v="0"/>
    <x v="955"/>
    <x v="2050"/>
    <x v="7494"/>
  </r>
  <r>
    <x v="1"/>
    <x v="7"/>
    <x v="0"/>
    <x v="948"/>
    <x v="1155"/>
    <x v="3390"/>
  </r>
  <r>
    <x v="1"/>
    <x v="7"/>
    <x v="0"/>
    <x v="947"/>
    <x v="523"/>
    <x v="5514"/>
  </r>
  <r>
    <x v="1"/>
    <x v="7"/>
    <x v="0"/>
    <x v="939"/>
    <x v="859"/>
    <x v="14560"/>
  </r>
  <r>
    <x v="1"/>
    <x v="7"/>
    <x v="0"/>
    <x v="935"/>
    <x v="567"/>
    <x v="19394"/>
  </r>
  <r>
    <x v="1"/>
    <x v="7"/>
    <x v="0"/>
    <x v="928"/>
    <x v="520"/>
    <x v="14963"/>
  </r>
  <r>
    <x v="1"/>
    <x v="7"/>
    <x v="0"/>
    <x v="917"/>
    <x v="631"/>
    <x v="20976"/>
  </r>
  <r>
    <x v="1"/>
    <x v="7"/>
    <x v="0"/>
    <x v="916"/>
    <x v="179"/>
    <x v="19849"/>
  </r>
  <r>
    <x v="1"/>
    <x v="7"/>
    <x v="0"/>
    <x v="911"/>
    <x v="1378"/>
    <x v="11683"/>
  </r>
  <r>
    <x v="1"/>
    <x v="7"/>
    <x v="0"/>
    <x v="910"/>
    <x v="79"/>
    <x v="20130"/>
  </r>
  <r>
    <x v="1"/>
    <x v="7"/>
    <x v="0"/>
    <x v="908"/>
    <x v="542"/>
    <x v="15670"/>
  </r>
  <r>
    <x v="1"/>
    <x v="7"/>
    <x v="0"/>
    <x v="888"/>
    <x v="479"/>
    <x v="11814"/>
  </r>
  <r>
    <x v="1"/>
    <x v="7"/>
    <x v="0"/>
    <x v="873"/>
    <x v="1748"/>
    <x v="13699"/>
  </r>
  <r>
    <x v="1"/>
    <x v="7"/>
    <x v="0"/>
    <x v="864"/>
    <x v="985"/>
    <x v="21422"/>
  </r>
  <r>
    <x v="1"/>
    <x v="7"/>
    <x v="0"/>
    <x v="854"/>
    <x v="296"/>
    <x v="19707"/>
  </r>
  <r>
    <x v="1"/>
    <x v="7"/>
    <x v="0"/>
    <x v="845"/>
    <x v="445"/>
    <x v="20838"/>
  </r>
  <r>
    <x v="1"/>
    <x v="7"/>
    <x v="0"/>
    <x v="843"/>
    <x v="1633"/>
    <x v="10084"/>
  </r>
  <r>
    <x v="1"/>
    <x v="7"/>
    <x v="0"/>
    <x v="829"/>
    <x v="658"/>
    <x v="21924"/>
  </r>
  <r>
    <x v="1"/>
    <x v="7"/>
    <x v="0"/>
    <x v="828"/>
    <x v="1695"/>
    <x v="20326"/>
  </r>
  <r>
    <x v="1"/>
    <x v="7"/>
    <x v="0"/>
    <x v="816"/>
    <x v="811"/>
    <x v="15281"/>
  </r>
  <r>
    <x v="1"/>
    <x v="7"/>
    <x v="0"/>
    <x v="805"/>
    <x v="426"/>
    <x v="14010"/>
  </r>
  <r>
    <x v="1"/>
    <x v="7"/>
    <x v="0"/>
    <x v="797"/>
    <x v="1901"/>
    <x v="18282"/>
  </r>
  <r>
    <x v="1"/>
    <x v="7"/>
    <x v="0"/>
    <x v="789"/>
    <x v="1341"/>
    <x v="5992"/>
  </r>
  <r>
    <x v="1"/>
    <x v="7"/>
    <x v="0"/>
    <x v="787"/>
    <x v="1438"/>
    <x v="6331"/>
  </r>
  <r>
    <x v="1"/>
    <x v="7"/>
    <x v="0"/>
    <x v="786"/>
    <x v="1865"/>
    <x v="9387"/>
  </r>
  <r>
    <x v="1"/>
    <x v="7"/>
    <x v="0"/>
    <x v="785"/>
    <x v="1867"/>
    <x v="6111"/>
  </r>
  <r>
    <x v="1"/>
    <x v="7"/>
    <x v="0"/>
    <x v="783"/>
    <x v="2124"/>
    <x v="11589"/>
  </r>
  <r>
    <x v="1"/>
    <x v="7"/>
    <x v="0"/>
    <x v="778"/>
    <x v="705"/>
    <x v="5059"/>
  </r>
  <r>
    <x v="1"/>
    <x v="7"/>
    <x v="0"/>
    <x v="773"/>
    <x v="1770"/>
    <x v="20241"/>
  </r>
  <r>
    <x v="1"/>
    <x v="7"/>
    <x v="0"/>
    <x v="770"/>
    <x v="1798"/>
    <x v="9654"/>
  </r>
  <r>
    <x v="1"/>
    <x v="7"/>
    <x v="0"/>
    <x v="769"/>
    <x v="2084"/>
    <x v="18031"/>
  </r>
  <r>
    <x v="1"/>
    <x v="7"/>
    <x v="0"/>
    <x v="762"/>
    <x v="1735"/>
    <x v="17237"/>
  </r>
  <r>
    <x v="1"/>
    <x v="7"/>
    <x v="0"/>
    <x v="760"/>
    <x v="838"/>
    <x v="1336"/>
  </r>
  <r>
    <x v="1"/>
    <x v="7"/>
    <x v="0"/>
    <x v="759"/>
    <x v="2062"/>
    <x v="17892"/>
  </r>
  <r>
    <x v="1"/>
    <x v="7"/>
    <x v="0"/>
    <x v="757"/>
    <x v="1070"/>
    <x v="20908"/>
  </r>
  <r>
    <x v="1"/>
    <x v="7"/>
    <x v="0"/>
    <x v="756"/>
    <x v="637"/>
    <x v="22017"/>
  </r>
  <r>
    <x v="1"/>
    <x v="7"/>
    <x v="0"/>
    <x v="749"/>
    <x v="1749"/>
    <x v="14207"/>
  </r>
  <r>
    <x v="1"/>
    <x v="7"/>
    <x v="0"/>
    <x v="748"/>
    <x v="907"/>
    <x v="21876"/>
  </r>
  <r>
    <x v="1"/>
    <x v="7"/>
    <x v="0"/>
    <x v="744"/>
    <x v="1599"/>
    <x v="5784"/>
  </r>
  <r>
    <x v="1"/>
    <x v="7"/>
    <x v="0"/>
    <x v="738"/>
    <x v="1575"/>
    <x v="11122"/>
  </r>
  <r>
    <x v="1"/>
    <x v="7"/>
    <x v="0"/>
    <x v="736"/>
    <x v="2078"/>
    <x v="8540"/>
  </r>
  <r>
    <x v="1"/>
    <x v="7"/>
    <x v="0"/>
    <x v="731"/>
    <x v="1125"/>
    <x v="7907"/>
  </r>
  <r>
    <x v="1"/>
    <x v="7"/>
    <x v="0"/>
    <x v="730"/>
    <x v="337"/>
    <x v="1842"/>
  </r>
  <r>
    <x v="1"/>
    <x v="7"/>
    <x v="0"/>
    <x v="728"/>
    <x v="1032"/>
    <x v="10992"/>
  </r>
  <r>
    <x v="1"/>
    <x v="7"/>
    <x v="0"/>
    <x v="724"/>
    <x v="825"/>
    <x v="1851"/>
  </r>
  <r>
    <x v="1"/>
    <x v="7"/>
    <x v="0"/>
    <x v="723"/>
    <x v="680"/>
    <x v="11664"/>
  </r>
  <r>
    <x v="1"/>
    <x v="7"/>
    <x v="0"/>
    <x v="716"/>
    <x v="1002"/>
    <x v="1633"/>
  </r>
  <r>
    <x v="1"/>
    <x v="7"/>
    <x v="0"/>
    <x v="711"/>
    <x v="1972"/>
    <x v="22375"/>
  </r>
  <r>
    <x v="1"/>
    <x v="7"/>
    <x v="0"/>
    <x v="710"/>
    <x v="2148"/>
    <x v="8978"/>
  </r>
  <r>
    <x v="1"/>
    <x v="7"/>
    <x v="0"/>
    <x v="706"/>
    <x v="935"/>
    <x v="2323"/>
  </r>
  <r>
    <x v="1"/>
    <x v="7"/>
    <x v="0"/>
    <x v="699"/>
    <x v="851"/>
    <x v="7584"/>
  </r>
  <r>
    <x v="1"/>
    <x v="7"/>
    <x v="0"/>
    <x v="696"/>
    <x v="343"/>
    <x v="12479"/>
  </r>
  <r>
    <x v="1"/>
    <x v="7"/>
    <x v="0"/>
    <x v="695"/>
    <x v="1750"/>
    <x v="6783"/>
  </r>
  <r>
    <x v="1"/>
    <x v="7"/>
    <x v="0"/>
    <x v="694"/>
    <x v="1899"/>
    <x v="18205"/>
  </r>
  <r>
    <x v="1"/>
    <x v="7"/>
    <x v="0"/>
    <x v="689"/>
    <x v="1347"/>
    <x v="6490"/>
  </r>
  <r>
    <x v="1"/>
    <x v="7"/>
    <x v="0"/>
    <x v="682"/>
    <x v="1371"/>
    <x v="4808"/>
  </r>
  <r>
    <x v="1"/>
    <x v="7"/>
    <x v="0"/>
    <x v="672"/>
    <x v="927"/>
    <x v="15402"/>
  </r>
  <r>
    <x v="1"/>
    <x v="7"/>
    <x v="0"/>
    <x v="667"/>
    <x v="597"/>
    <x v="21974"/>
  </r>
  <r>
    <x v="1"/>
    <x v="7"/>
    <x v="0"/>
    <x v="662"/>
    <x v="334"/>
    <x v="22091"/>
  </r>
  <r>
    <x v="1"/>
    <x v="7"/>
    <x v="0"/>
    <x v="655"/>
    <x v="1047"/>
    <x v="15970"/>
  </r>
  <r>
    <x v="1"/>
    <x v="7"/>
    <x v="0"/>
    <x v="637"/>
    <x v="738"/>
    <x v="16938"/>
  </r>
  <r>
    <x v="1"/>
    <x v="7"/>
    <x v="0"/>
    <x v="618"/>
    <x v="1969"/>
    <x v="12988"/>
  </r>
  <r>
    <x v="1"/>
    <x v="7"/>
    <x v="0"/>
    <x v="610"/>
    <x v="157"/>
    <x v="8476"/>
  </r>
  <r>
    <x v="1"/>
    <x v="7"/>
    <x v="0"/>
    <x v="604"/>
    <x v="2151"/>
    <x v="1955"/>
  </r>
  <r>
    <x v="1"/>
    <x v="7"/>
    <x v="0"/>
    <x v="600"/>
    <x v="228"/>
    <x v="14960"/>
  </r>
  <r>
    <x v="1"/>
    <x v="7"/>
    <x v="0"/>
    <x v="599"/>
    <x v="2251"/>
    <x v="10865"/>
  </r>
  <r>
    <x v="1"/>
    <x v="7"/>
    <x v="0"/>
    <x v="594"/>
    <x v="1021"/>
    <x v="18086"/>
  </r>
  <r>
    <x v="1"/>
    <x v="7"/>
    <x v="0"/>
    <x v="582"/>
    <x v="678"/>
    <x v="20758"/>
  </r>
  <r>
    <x v="1"/>
    <x v="7"/>
    <x v="0"/>
    <x v="581"/>
    <x v="1036"/>
    <x v="11458"/>
  </r>
  <r>
    <x v="1"/>
    <x v="7"/>
    <x v="0"/>
    <x v="580"/>
    <x v="982"/>
    <x v="15493"/>
  </r>
  <r>
    <x v="1"/>
    <x v="7"/>
    <x v="0"/>
    <x v="575"/>
    <x v="1043"/>
    <x v="6365"/>
  </r>
  <r>
    <x v="1"/>
    <x v="7"/>
    <x v="0"/>
    <x v="570"/>
    <x v="32"/>
    <x v="15642"/>
  </r>
  <r>
    <x v="1"/>
    <x v="7"/>
    <x v="0"/>
    <x v="563"/>
    <x v="1175"/>
    <x v="11701"/>
  </r>
  <r>
    <x v="1"/>
    <x v="7"/>
    <x v="0"/>
    <x v="559"/>
    <x v="340"/>
    <x v="10604"/>
  </r>
  <r>
    <x v="1"/>
    <x v="7"/>
    <x v="0"/>
    <x v="558"/>
    <x v="72"/>
    <x v="10084"/>
  </r>
  <r>
    <x v="1"/>
    <x v="7"/>
    <x v="0"/>
    <x v="556"/>
    <x v="1027"/>
    <x v="10084"/>
  </r>
  <r>
    <x v="1"/>
    <x v="7"/>
    <x v="0"/>
    <x v="551"/>
    <x v="178"/>
    <x v="21116"/>
  </r>
  <r>
    <x v="1"/>
    <x v="7"/>
    <x v="0"/>
    <x v="545"/>
    <x v="1016"/>
    <x v="12479"/>
  </r>
  <r>
    <x v="1"/>
    <x v="7"/>
    <x v="0"/>
    <x v="539"/>
    <x v="1356"/>
    <x v="18281"/>
  </r>
  <r>
    <x v="1"/>
    <x v="7"/>
    <x v="0"/>
    <x v="534"/>
    <x v="427"/>
    <x v="20322"/>
  </r>
  <r>
    <x v="1"/>
    <x v="7"/>
    <x v="0"/>
    <x v="531"/>
    <x v="1762"/>
    <x v="13843"/>
  </r>
  <r>
    <x v="1"/>
    <x v="7"/>
    <x v="0"/>
    <x v="530"/>
    <x v="989"/>
    <x v="1807"/>
  </r>
  <r>
    <x v="1"/>
    <x v="7"/>
    <x v="0"/>
    <x v="525"/>
    <x v="2046"/>
    <x v="3569"/>
  </r>
  <r>
    <x v="1"/>
    <x v="7"/>
    <x v="0"/>
    <x v="518"/>
    <x v="1918"/>
    <x v="2999"/>
  </r>
  <r>
    <x v="1"/>
    <x v="7"/>
    <x v="0"/>
    <x v="517"/>
    <x v="2142"/>
    <x v="1737"/>
  </r>
  <r>
    <x v="1"/>
    <x v="7"/>
    <x v="0"/>
    <x v="502"/>
    <x v="306"/>
    <x v="14365"/>
  </r>
  <r>
    <x v="1"/>
    <x v="7"/>
    <x v="0"/>
    <x v="497"/>
    <x v="24"/>
    <x v="12479"/>
  </r>
  <r>
    <x v="1"/>
    <x v="7"/>
    <x v="0"/>
    <x v="495"/>
    <x v="600"/>
    <x v="477"/>
  </r>
  <r>
    <x v="1"/>
    <x v="7"/>
    <x v="0"/>
    <x v="487"/>
    <x v="1149"/>
    <x v="10084"/>
  </r>
  <r>
    <x v="1"/>
    <x v="7"/>
    <x v="0"/>
    <x v="483"/>
    <x v="1085"/>
    <x v="10084"/>
  </r>
  <r>
    <x v="1"/>
    <x v="7"/>
    <x v="0"/>
    <x v="480"/>
    <x v="2158"/>
    <x v="1085"/>
  </r>
  <r>
    <x v="1"/>
    <x v="7"/>
    <x v="0"/>
    <x v="478"/>
    <x v="2122"/>
    <x v="6321"/>
  </r>
  <r>
    <x v="1"/>
    <x v="7"/>
    <x v="0"/>
    <x v="476"/>
    <x v="1892"/>
    <x v="9230"/>
  </r>
  <r>
    <x v="1"/>
    <x v="7"/>
    <x v="0"/>
    <x v="460"/>
    <x v="2244"/>
    <x v="5552"/>
  </r>
  <r>
    <x v="1"/>
    <x v="7"/>
    <x v="0"/>
    <x v="456"/>
    <x v="1991"/>
    <x v="13402"/>
  </r>
  <r>
    <x v="1"/>
    <x v="7"/>
    <x v="0"/>
    <x v="455"/>
    <x v="1876"/>
    <x v="12479"/>
  </r>
  <r>
    <x v="1"/>
    <x v="7"/>
    <x v="0"/>
    <x v="446"/>
    <x v="973"/>
    <x v="7385"/>
  </r>
  <r>
    <x v="1"/>
    <x v="7"/>
    <x v="0"/>
    <x v="440"/>
    <x v="1815"/>
    <x v="14763"/>
  </r>
  <r>
    <x v="1"/>
    <x v="7"/>
    <x v="0"/>
    <x v="435"/>
    <x v="2216"/>
    <x v="767"/>
  </r>
  <r>
    <x v="1"/>
    <x v="7"/>
    <x v="0"/>
    <x v="433"/>
    <x v="1740"/>
    <x v="7061"/>
  </r>
  <r>
    <x v="1"/>
    <x v="7"/>
    <x v="0"/>
    <x v="426"/>
    <x v="2108"/>
    <x v="15326"/>
  </r>
  <r>
    <x v="1"/>
    <x v="7"/>
    <x v="0"/>
    <x v="425"/>
    <x v="1275"/>
    <x v="14963"/>
  </r>
  <r>
    <x v="1"/>
    <x v="7"/>
    <x v="0"/>
    <x v="421"/>
    <x v="440"/>
    <x v="21177"/>
  </r>
  <r>
    <x v="1"/>
    <x v="7"/>
    <x v="0"/>
    <x v="420"/>
    <x v="1910"/>
    <x v="22047"/>
  </r>
  <r>
    <x v="1"/>
    <x v="7"/>
    <x v="0"/>
    <x v="418"/>
    <x v="878"/>
    <x v="453"/>
  </r>
  <r>
    <x v="1"/>
    <x v="7"/>
    <x v="0"/>
    <x v="414"/>
    <x v="942"/>
    <x v="6389"/>
  </r>
  <r>
    <x v="1"/>
    <x v="7"/>
    <x v="0"/>
    <x v="412"/>
    <x v="2107"/>
    <x v="8941"/>
  </r>
  <r>
    <x v="1"/>
    <x v="7"/>
    <x v="0"/>
    <x v="409"/>
    <x v="651"/>
    <x v="21598"/>
  </r>
  <r>
    <x v="1"/>
    <x v="7"/>
    <x v="0"/>
    <x v="405"/>
    <x v="441"/>
    <x v="9998"/>
  </r>
  <r>
    <x v="1"/>
    <x v="7"/>
    <x v="0"/>
    <x v="403"/>
    <x v="588"/>
    <x v="16798"/>
  </r>
  <r>
    <x v="1"/>
    <x v="7"/>
    <x v="0"/>
    <x v="391"/>
    <x v="1303"/>
    <x v="20279"/>
  </r>
  <r>
    <x v="1"/>
    <x v="7"/>
    <x v="0"/>
    <x v="390"/>
    <x v="1302"/>
    <x v="18634"/>
  </r>
  <r>
    <x v="1"/>
    <x v="7"/>
    <x v="0"/>
    <x v="388"/>
    <x v="1722"/>
    <x v="16957"/>
  </r>
  <r>
    <x v="1"/>
    <x v="7"/>
    <x v="0"/>
    <x v="386"/>
    <x v="197"/>
    <x v="8299"/>
  </r>
  <r>
    <x v="1"/>
    <x v="7"/>
    <x v="0"/>
    <x v="380"/>
    <x v="1025"/>
    <x v="11327"/>
  </r>
  <r>
    <x v="1"/>
    <x v="7"/>
    <x v="0"/>
    <x v="373"/>
    <x v="1981"/>
    <x v="18657"/>
  </r>
  <r>
    <x v="1"/>
    <x v="7"/>
    <x v="0"/>
    <x v="369"/>
    <x v="1201"/>
    <x v="19402"/>
  </r>
  <r>
    <x v="1"/>
    <x v="7"/>
    <x v="0"/>
    <x v="365"/>
    <x v="1061"/>
    <x v="12789"/>
  </r>
  <r>
    <x v="1"/>
    <x v="7"/>
    <x v="0"/>
    <x v="353"/>
    <x v="1889"/>
    <x v="10778"/>
  </r>
  <r>
    <x v="1"/>
    <x v="7"/>
    <x v="0"/>
    <x v="351"/>
    <x v="792"/>
    <x v="15407"/>
  </r>
  <r>
    <x v="1"/>
    <x v="7"/>
    <x v="0"/>
    <x v="345"/>
    <x v="2114"/>
    <x v="19899"/>
  </r>
  <r>
    <x v="1"/>
    <x v="7"/>
    <x v="0"/>
    <x v="339"/>
    <x v="628"/>
    <x v="10373"/>
  </r>
  <r>
    <x v="1"/>
    <x v="7"/>
    <x v="0"/>
    <x v="338"/>
    <x v="287"/>
    <x v="9474"/>
  </r>
  <r>
    <x v="1"/>
    <x v="7"/>
    <x v="0"/>
    <x v="325"/>
    <x v="1847"/>
    <x v="4398"/>
  </r>
  <r>
    <x v="1"/>
    <x v="7"/>
    <x v="0"/>
    <x v="319"/>
    <x v="29"/>
    <x v="14810"/>
  </r>
  <r>
    <x v="1"/>
    <x v="7"/>
    <x v="0"/>
    <x v="316"/>
    <x v="1426"/>
    <x v="20092"/>
  </r>
  <r>
    <x v="1"/>
    <x v="7"/>
    <x v="0"/>
    <x v="307"/>
    <x v="1739"/>
    <x v="8357"/>
  </r>
  <r>
    <x v="1"/>
    <x v="7"/>
    <x v="0"/>
    <x v="306"/>
    <x v="170"/>
    <x v="10231"/>
  </r>
  <r>
    <x v="1"/>
    <x v="7"/>
    <x v="0"/>
    <x v="301"/>
    <x v="986"/>
    <x v="21495"/>
  </r>
  <r>
    <x v="1"/>
    <x v="7"/>
    <x v="0"/>
    <x v="297"/>
    <x v="1152"/>
    <x v="12390"/>
  </r>
  <r>
    <x v="1"/>
    <x v="7"/>
    <x v="0"/>
    <x v="295"/>
    <x v="943"/>
    <x v="4799"/>
  </r>
  <r>
    <x v="1"/>
    <x v="7"/>
    <x v="0"/>
    <x v="293"/>
    <x v="896"/>
    <x v="18217"/>
  </r>
  <r>
    <x v="1"/>
    <x v="7"/>
    <x v="0"/>
    <x v="286"/>
    <x v="2019"/>
    <x v="7180"/>
  </r>
  <r>
    <x v="1"/>
    <x v="7"/>
    <x v="0"/>
    <x v="285"/>
    <x v="164"/>
    <x v="17763"/>
  </r>
  <r>
    <x v="1"/>
    <x v="7"/>
    <x v="0"/>
    <x v="274"/>
    <x v="497"/>
    <x v="5453"/>
  </r>
  <r>
    <x v="1"/>
    <x v="7"/>
    <x v="0"/>
    <x v="269"/>
    <x v="1501"/>
    <x v="6416"/>
  </r>
  <r>
    <x v="1"/>
    <x v="7"/>
    <x v="0"/>
    <x v="262"/>
    <x v="612"/>
    <x v="21239"/>
  </r>
  <r>
    <x v="1"/>
    <x v="7"/>
    <x v="0"/>
    <x v="260"/>
    <x v="2029"/>
    <x v="22210"/>
  </r>
  <r>
    <x v="1"/>
    <x v="7"/>
    <x v="0"/>
    <x v="258"/>
    <x v="1487"/>
    <x v="8351"/>
  </r>
  <r>
    <x v="1"/>
    <x v="7"/>
    <x v="0"/>
    <x v="255"/>
    <x v="960"/>
    <x v="17837"/>
  </r>
  <r>
    <x v="1"/>
    <x v="7"/>
    <x v="0"/>
    <x v="250"/>
    <x v="75"/>
    <x v="13766"/>
  </r>
  <r>
    <x v="1"/>
    <x v="7"/>
    <x v="0"/>
    <x v="249"/>
    <x v="167"/>
    <x v="15358"/>
  </r>
  <r>
    <x v="1"/>
    <x v="7"/>
    <x v="0"/>
    <x v="248"/>
    <x v="2057"/>
    <x v="11289"/>
  </r>
  <r>
    <x v="1"/>
    <x v="7"/>
    <x v="0"/>
    <x v="242"/>
    <x v="1837"/>
    <x v="14891"/>
  </r>
  <r>
    <x v="1"/>
    <x v="7"/>
    <x v="0"/>
    <x v="240"/>
    <x v="120"/>
    <x v="16620"/>
  </r>
  <r>
    <x v="1"/>
    <x v="7"/>
    <x v="0"/>
    <x v="239"/>
    <x v="74"/>
    <x v="9426"/>
  </r>
  <r>
    <x v="1"/>
    <x v="7"/>
    <x v="0"/>
    <x v="234"/>
    <x v="474"/>
    <x v="7714"/>
  </r>
  <r>
    <x v="1"/>
    <x v="7"/>
    <x v="0"/>
    <x v="233"/>
    <x v="1346"/>
    <x v="18806"/>
  </r>
  <r>
    <x v="1"/>
    <x v="7"/>
    <x v="0"/>
    <x v="231"/>
    <x v="2049"/>
    <x v="12237"/>
  </r>
  <r>
    <x v="1"/>
    <x v="7"/>
    <x v="0"/>
    <x v="230"/>
    <x v="225"/>
    <x v="11785"/>
  </r>
  <r>
    <x v="1"/>
    <x v="7"/>
    <x v="0"/>
    <x v="221"/>
    <x v="1967"/>
    <x v="13185"/>
  </r>
  <r>
    <x v="1"/>
    <x v="7"/>
    <x v="0"/>
    <x v="217"/>
    <x v="815"/>
    <x v="8754"/>
  </r>
  <r>
    <x v="1"/>
    <x v="7"/>
    <x v="0"/>
    <x v="215"/>
    <x v="2109"/>
    <x v="21082"/>
  </r>
  <r>
    <x v="1"/>
    <x v="7"/>
    <x v="0"/>
    <x v="213"/>
    <x v="1042"/>
    <x v="6904"/>
  </r>
  <r>
    <x v="1"/>
    <x v="7"/>
    <x v="0"/>
    <x v="207"/>
    <x v="1239"/>
    <x v="18711"/>
  </r>
  <r>
    <x v="1"/>
    <x v="7"/>
    <x v="0"/>
    <x v="205"/>
    <x v="1093"/>
    <x v="13808"/>
  </r>
  <r>
    <x v="1"/>
    <x v="7"/>
    <x v="0"/>
    <x v="204"/>
    <x v="1092"/>
    <x v="12027"/>
  </r>
  <r>
    <x v="1"/>
    <x v="7"/>
    <x v="0"/>
    <x v="202"/>
    <x v="1917"/>
    <x v="21170"/>
  </r>
  <r>
    <x v="1"/>
    <x v="7"/>
    <x v="0"/>
    <x v="199"/>
    <x v="809"/>
    <x v="20891"/>
  </r>
  <r>
    <x v="1"/>
    <x v="7"/>
    <x v="0"/>
    <x v="194"/>
    <x v="492"/>
    <x v="19190"/>
  </r>
  <r>
    <x v="1"/>
    <x v="7"/>
    <x v="0"/>
    <x v="193"/>
    <x v="2197"/>
    <x v="2294"/>
  </r>
  <r>
    <x v="1"/>
    <x v="7"/>
    <x v="0"/>
    <x v="191"/>
    <x v="798"/>
    <x v="16196"/>
  </r>
  <r>
    <x v="1"/>
    <x v="7"/>
    <x v="0"/>
    <x v="186"/>
    <x v="1763"/>
    <x v="18654"/>
  </r>
  <r>
    <x v="1"/>
    <x v="7"/>
    <x v="0"/>
    <x v="179"/>
    <x v="1207"/>
    <x v="19786"/>
  </r>
  <r>
    <x v="1"/>
    <x v="7"/>
    <x v="0"/>
    <x v="178"/>
    <x v="788"/>
    <x v="17914"/>
  </r>
  <r>
    <x v="1"/>
    <x v="7"/>
    <x v="0"/>
    <x v="172"/>
    <x v="503"/>
    <x v="17635"/>
  </r>
  <r>
    <x v="1"/>
    <x v="7"/>
    <x v="0"/>
    <x v="167"/>
    <x v="1768"/>
    <x v="2547"/>
  </r>
  <r>
    <x v="1"/>
    <x v="7"/>
    <x v="0"/>
    <x v="158"/>
    <x v="123"/>
    <x v="18210"/>
  </r>
  <r>
    <x v="1"/>
    <x v="7"/>
    <x v="0"/>
    <x v="150"/>
    <x v="906"/>
    <x v="16961"/>
  </r>
  <r>
    <x v="1"/>
    <x v="7"/>
    <x v="0"/>
    <x v="146"/>
    <x v="1373"/>
    <x v="7900"/>
  </r>
  <r>
    <x v="1"/>
    <x v="7"/>
    <x v="0"/>
    <x v="145"/>
    <x v="790"/>
    <x v="21592"/>
  </r>
  <r>
    <x v="1"/>
    <x v="7"/>
    <x v="0"/>
    <x v="144"/>
    <x v="625"/>
    <x v="4"/>
  </r>
  <r>
    <x v="1"/>
    <x v="7"/>
    <x v="0"/>
    <x v="143"/>
    <x v="420"/>
    <x v="17126"/>
  </r>
  <r>
    <x v="1"/>
    <x v="7"/>
    <x v="0"/>
    <x v="139"/>
    <x v="1465"/>
    <x v="123"/>
  </r>
  <r>
    <x v="1"/>
    <x v="7"/>
    <x v="0"/>
    <x v="138"/>
    <x v="1039"/>
    <x v="7505"/>
  </r>
  <r>
    <x v="1"/>
    <x v="7"/>
    <x v="0"/>
    <x v="132"/>
    <x v="92"/>
    <x v="22427"/>
  </r>
  <r>
    <x v="1"/>
    <x v="7"/>
    <x v="0"/>
    <x v="131"/>
    <x v="2229"/>
    <x v="17833"/>
  </r>
  <r>
    <x v="1"/>
    <x v="7"/>
    <x v="0"/>
    <x v="125"/>
    <x v="908"/>
    <x v="13064"/>
  </r>
  <r>
    <x v="1"/>
    <x v="7"/>
    <x v="0"/>
    <x v="123"/>
    <x v="905"/>
    <x v="9390"/>
  </r>
  <r>
    <x v="1"/>
    <x v="7"/>
    <x v="0"/>
    <x v="121"/>
    <x v="318"/>
    <x v="18749"/>
  </r>
  <r>
    <x v="1"/>
    <x v="7"/>
    <x v="0"/>
    <x v="119"/>
    <x v="1839"/>
    <x v="13628"/>
  </r>
  <r>
    <x v="1"/>
    <x v="7"/>
    <x v="0"/>
    <x v="118"/>
    <x v="735"/>
    <x v="1344"/>
  </r>
  <r>
    <x v="1"/>
    <x v="7"/>
    <x v="0"/>
    <x v="116"/>
    <x v="423"/>
    <x v="18909"/>
  </r>
  <r>
    <x v="1"/>
    <x v="7"/>
    <x v="0"/>
    <x v="105"/>
    <x v="2167"/>
    <x v="13777"/>
  </r>
  <r>
    <x v="1"/>
    <x v="7"/>
    <x v="0"/>
    <x v="104"/>
    <x v="1612"/>
    <x v="3642"/>
  </r>
  <r>
    <x v="1"/>
    <x v="7"/>
    <x v="0"/>
    <x v="103"/>
    <x v="351"/>
    <x v="3758"/>
  </r>
  <r>
    <x v="1"/>
    <x v="7"/>
    <x v="0"/>
    <x v="102"/>
    <x v="47"/>
    <x v="6292"/>
  </r>
  <r>
    <x v="1"/>
    <x v="7"/>
    <x v="0"/>
    <x v="101"/>
    <x v="529"/>
    <x v="4411"/>
  </r>
  <r>
    <x v="1"/>
    <x v="7"/>
    <x v="0"/>
    <x v="100"/>
    <x v="1313"/>
    <x v="12486"/>
  </r>
  <r>
    <x v="1"/>
    <x v="7"/>
    <x v="0"/>
    <x v="99"/>
    <x v="380"/>
    <x v="9732"/>
  </r>
  <r>
    <x v="1"/>
    <x v="7"/>
    <x v="0"/>
    <x v="97"/>
    <x v="2047"/>
    <x v="6703"/>
  </r>
  <r>
    <x v="1"/>
    <x v="7"/>
    <x v="0"/>
    <x v="96"/>
    <x v="443"/>
    <x v="6213"/>
  </r>
  <r>
    <x v="1"/>
    <x v="7"/>
    <x v="0"/>
    <x v="95"/>
    <x v="726"/>
    <x v="13349"/>
  </r>
  <r>
    <x v="1"/>
    <x v="7"/>
    <x v="0"/>
    <x v="94"/>
    <x v="1816"/>
    <x v="7155"/>
  </r>
  <r>
    <x v="1"/>
    <x v="7"/>
    <x v="0"/>
    <x v="93"/>
    <x v="1586"/>
    <x v="5931"/>
  </r>
  <r>
    <x v="1"/>
    <x v="7"/>
    <x v="0"/>
    <x v="92"/>
    <x v="1668"/>
    <x v="13333"/>
  </r>
  <r>
    <x v="1"/>
    <x v="7"/>
    <x v="0"/>
    <x v="91"/>
    <x v="2107"/>
    <x v="8259"/>
  </r>
  <r>
    <x v="1"/>
    <x v="7"/>
    <x v="0"/>
    <x v="90"/>
    <x v="1667"/>
    <x v="14218"/>
  </r>
  <r>
    <x v="1"/>
    <x v="7"/>
    <x v="0"/>
    <x v="89"/>
    <x v="1388"/>
    <x v="11332"/>
  </r>
  <r>
    <x v="1"/>
    <x v="7"/>
    <x v="0"/>
    <x v="88"/>
    <x v="993"/>
    <x v="7995"/>
  </r>
  <r>
    <x v="1"/>
    <x v="7"/>
    <x v="0"/>
    <x v="87"/>
    <x v="995"/>
    <x v="7989"/>
  </r>
  <r>
    <x v="1"/>
    <x v="7"/>
    <x v="0"/>
    <x v="86"/>
    <x v="2210"/>
    <x v="7992"/>
  </r>
  <r>
    <x v="1"/>
    <x v="7"/>
    <x v="0"/>
    <x v="85"/>
    <x v="992"/>
    <x v="7916"/>
  </r>
  <r>
    <x v="1"/>
    <x v="7"/>
    <x v="0"/>
    <x v="83"/>
    <x v="1373"/>
    <x v="13960"/>
  </r>
  <r>
    <x v="1"/>
    <x v="7"/>
    <x v="0"/>
    <x v="82"/>
    <x v="1843"/>
    <x v="10098"/>
  </r>
  <r>
    <x v="1"/>
    <x v="7"/>
    <x v="0"/>
    <x v="81"/>
    <x v="450"/>
    <x v="17395"/>
  </r>
  <r>
    <x v="1"/>
    <x v="7"/>
    <x v="0"/>
    <x v="80"/>
    <x v="159"/>
    <x v="7651"/>
  </r>
  <r>
    <x v="1"/>
    <x v="7"/>
    <x v="0"/>
    <x v="79"/>
    <x v="2197"/>
    <x v="10650"/>
  </r>
  <r>
    <x v="1"/>
    <x v="7"/>
    <x v="0"/>
    <x v="77"/>
    <x v="1999"/>
    <x v="6688"/>
  </r>
  <r>
    <x v="1"/>
    <x v="7"/>
    <x v="0"/>
    <x v="76"/>
    <x v="594"/>
    <x v="11562"/>
  </r>
  <r>
    <x v="1"/>
    <x v="7"/>
    <x v="0"/>
    <x v="75"/>
    <x v="1432"/>
    <x v="8385"/>
  </r>
  <r>
    <x v="1"/>
    <x v="7"/>
    <x v="0"/>
    <x v="73"/>
    <x v="1013"/>
    <x v="9036"/>
  </r>
  <r>
    <x v="1"/>
    <x v="7"/>
    <x v="0"/>
    <x v="72"/>
    <x v="1944"/>
    <x v="2030"/>
  </r>
  <r>
    <x v="1"/>
    <x v="7"/>
    <x v="0"/>
    <x v="71"/>
    <x v="1435"/>
    <x v="10775"/>
  </r>
  <r>
    <x v="1"/>
    <x v="7"/>
    <x v="0"/>
    <x v="70"/>
    <x v="578"/>
    <x v="1260"/>
  </r>
  <r>
    <x v="1"/>
    <x v="7"/>
    <x v="0"/>
    <x v="69"/>
    <x v="376"/>
    <x v="5870"/>
  </r>
  <r>
    <x v="1"/>
    <x v="7"/>
    <x v="0"/>
    <x v="68"/>
    <x v="616"/>
    <x v="6220"/>
  </r>
  <r>
    <x v="1"/>
    <x v="7"/>
    <x v="0"/>
    <x v="66"/>
    <x v="1170"/>
    <x v="6203"/>
  </r>
  <r>
    <x v="1"/>
    <x v="7"/>
    <x v="0"/>
    <x v="65"/>
    <x v="359"/>
    <x v="7993"/>
  </r>
  <r>
    <x v="1"/>
    <x v="7"/>
    <x v="0"/>
    <x v="63"/>
    <x v="1466"/>
    <x v="16875"/>
  </r>
  <r>
    <x v="1"/>
    <x v="7"/>
    <x v="0"/>
    <x v="62"/>
    <x v="780"/>
    <x v="6934"/>
  </r>
  <r>
    <x v="1"/>
    <x v="7"/>
    <x v="0"/>
    <x v="61"/>
    <x v="2064"/>
    <x v="9383"/>
  </r>
  <r>
    <x v="1"/>
    <x v="7"/>
    <x v="0"/>
    <x v="60"/>
    <x v="792"/>
    <x v="11266"/>
  </r>
  <r>
    <x v="1"/>
    <x v="7"/>
    <x v="0"/>
    <x v="59"/>
    <x v="575"/>
    <x v="18043"/>
  </r>
  <r>
    <x v="1"/>
    <x v="7"/>
    <x v="0"/>
    <x v="58"/>
    <x v="960"/>
    <x v="11787"/>
  </r>
  <r>
    <x v="1"/>
    <x v="7"/>
    <x v="0"/>
    <x v="57"/>
    <x v="289"/>
    <x v="12253"/>
  </r>
  <r>
    <x v="1"/>
    <x v="7"/>
    <x v="0"/>
    <x v="55"/>
    <x v="1362"/>
    <x v="6492"/>
  </r>
  <r>
    <x v="1"/>
    <x v="7"/>
    <x v="0"/>
    <x v="52"/>
    <x v="131"/>
    <x v="9327"/>
  </r>
  <r>
    <x v="1"/>
    <x v="7"/>
    <x v="0"/>
    <x v="51"/>
    <x v="235"/>
    <x v="16250"/>
  </r>
  <r>
    <x v="1"/>
    <x v="7"/>
    <x v="0"/>
    <x v="50"/>
    <x v="232"/>
    <x v="16286"/>
  </r>
  <r>
    <x v="1"/>
    <x v="7"/>
    <x v="0"/>
    <x v="49"/>
    <x v="234"/>
    <x v="16273"/>
  </r>
  <r>
    <x v="1"/>
    <x v="7"/>
    <x v="0"/>
    <x v="48"/>
    <x v="231"/>
    <x v="16313"/>
  </r>
  <r>
    <x v="1"/>
    <x v="7"/>
    <x v="0"/>
    <x v="47"/>
    <x v="1152"/>
    <x v="7631"/>
  </r>
  <r>
    <x v="1"/>
    <x v="7"/>
    <x v="0"/>
    <x v="44"/>
    <x v="90"/>
    <x v="7151"/>
  </r>
  <r>
    <x v="1"/>
    <x v="7"/>
    <x v="0"/>
    <x v="43"/>
    <x v="1645"/>
    <x v="9307"/>
  </r>
  <r>
    <x v="1"/>
    <x v="7"/>
    <x v="0"/>
    <x v="42"/>
    <x v="1569"/>
    <x v="18975"/>
  </r>
  <r>
    <x v="1"/>
    <x v="7"/>
    <x v="0"/>
    <x v="41"/>
    <x v="2127"/>
    <x v="19632"/>
  </r>
  <r>
    <x v="1"/>
    <x v="7"/>
    <x v="0"/>
    <x v="40"/>
    <x v="1882"/>
    <x v="8327"/>
  </r>
  <r>
    <x v="1"/>
    <x v="7"/>
    <x v="0"/>
    <x v="39"/>
    <x v="433"/>
    <x v="11155"/>
  </r>
  <r>
    <x v="1"/>
    <x v="7"/>
    <x v="0"/>
    <x v="38"/>
    <x v="1495"/>
    <x v="18455"/>
  </r>
  <r>
    <x v="1"/>
    <x v="7"/>
    <x v="0"/>
    <x v="36"/>
    <x v="238"/>
    <x v="2713"/>
  </r>
  <r>
    <x v="1"/>
    <x v="7"/>
    <x v="0"/>
    <x v="35"/>
    <x v="117"/>
    <x v="644"/>
  </r>
  <r>
    <x v="1"/>
    <x v="7"/>
    <x v="0"/>
    <x v="27"/>
    <x v="1566"/>
    <x v="11694"/>
  </r>
  <r>
    <x v="1"/>
    <x v="7"/>
    <x v="0"/>
    <x v="22"/>
    <x v="1752"/>
    <x v="20560"/>
  </r>
  <r>
    <x v="1"/>
    <x v="7"/>
    <x v="0"/>
    <x v="17"/>
    <x v="1224"/>
    <x v="4229"/>
  </r>
  <r>
    <x v="1"/>
    <x v="7"/>
    <x v="0"/>
    <x v="12"/>
    <x v="801"/>
    <x v="12522"/>
  </r>
  <r>
    <x v="1"/>
    <x v="7"/>
    <x v="0"/>
    <x v="5"/>
    <x v="506"/>
    <x v="11546"/>
  </r>
  <r>
    <x v="1"/>
    <x v="8"/>
    <x v="0"/>
    <x v="2396"/>
    <x v="612"/>
    <x v="2104"/>
  </r>
  <r>
    <x v="1"/>
    <x v="8"/>
    <x v="0"/>
    <x v="2355"/>
    <x v="2197"/>
    <x v="2448"/>
  </r>
  <r>
    <x v="1"/>
    <x v="8"/>
    <x v="0"/>
    <x v="2267"/>
    <x v="419"/>
    <x v="17883"/>
  </r>
  <r>
    <x v="1"/>
    <x v="8"/>
    <x v="0"/>
    <x v="2260"/>
    <x v="683"/>
    <x v="21392"/>
  </r>
  <r>
    <x v="1"/>
    <x v="8"/>
    <x v="0"/>
    <x v="2254"/>
    <x v="2246"/>
    <x v="16317"/>
  </r>
  <r>
    <x v="1"/>
    <x v="8"/>
    <x v="0"/>
    <x v="2252"/>
    <x v="1761"/>
    <x v="14846"/>
  </r>
  <r>
    <x v="1"/>
    <x v="8"/>
    <x v="0"/>
    <x v="2247"/>
    <x v="110"/>
    <x v="1004"/>
  </r>
  <r>
    <x v="1"/>
    <x v="8"/>
    <x v="0"/>
    <x v="2242"/>
    <x v="1648"/>
    <x v="17387"/>
  </r>
  <r>
    <x v="1"/>
    <x v="8"/>
    <x v="0"/>
    <x v="2241"/>
    <x v="551"/>
    <x v="21110"/>
  </r>
  <r>
    <x v="1"/>
    <x v="8"/>
    <x v="0"/>
    <x v="2240"/>
    <x v="2074"/>
    <x v="13048"/>
  </r>
  <r>
    <x v="1"/>
    <x v="8"/>
    <x v="0"/>
    <x v="2239"/>
    <x v="749"/>
    <x v="8704"/>
  </r>
  <r>
    <x v="1"/>
    <x v="8"/>
    <x v="0"/>
    <x v="2238"/>
    <x v="1421"/>
    <x v="3966"/>
  </r>
  <r>
    <x v="1"/>
    <x v="8"/>
    <x v="0"/>
    <x v="2233"/>
    <x v="96"/>
    <x v="2762"/>
  </r>
  <r>
    <x v="1"/>
    <x v="8"/>
    <x v="0"/>
    <x v="2220"/>
    <x v="308"/>
    <x v="13509"/>
  </r>
  <r>
    <x v="1"/>
    <x v="8"/>
    <x v="0"/>
    <x v="2217"/>
    <x v="1715"/>
    <x v="9478"/>
  </r>
  <r>
    <x v="1"/>
    <x v="8"/>
    <x v="0"/>
    <x v="2215"/>
    <x v="285"/>
    <x v="10192"/>
  </r>
  <r>
    <x v="1"/>
    <x v="8"/>
    <x v="0"/>
    <x v="2214"/>
    <x v="867"/>
    <x v="174"/>
  </r>
  <r>
    <x v="1"/>
    <x v="8"/>
    <x v="0"/>
    <x v="2213"/>
    <x v="888"/>
    <x v="414"/>
  </r>
  <r>
    <x v="1"/>
    <x v="8"/>
    <x v="0"/>
    <x v="2211"/>
    <x v="1902"/>
    <x v="10137"/>
  </r>
  <r>
    <x v="1"/>
    <x v="8"/>
    <x v="0"/>
    <x v="2209"/>
    <x v="1710"/>
    <x v="21652"/>
  </r>
  <r>
    <x v="1"/>
    <x v="8"/>
    <x v="0"/>
    <x v="2204"/>
    <x v="1573"/>
    <x v="11999"/>
  </r>
  <r>
    <x v="1"/>
    <x v="8"/>
    <x v="0"/>
    <x v="2202"/>
    <x v="1639"/>
    <x v="11391"/>
  </r>
  <r>
    <x v="1"/>
    <x v="8"/>
    <x v="0"/>
    <x v="2199"/>
    <x v="1272"/>
    <x v="20179"/>
  </r>
  <r>
    <x v="1"/>
    <x v="8"/>
    <x v="0"/>
    <x v="2188"/>
    <x v="1838"/>
    <x v="11343"/>
  </r>
  <r>
    <x v="1"/>
    <x v="8"/>
    <x v="0"/>
    <x v="2181"/>
    <x v="2153"/>
    <x v="19550"/>
  </r>
  <r>
    <x v="1"/>
    <x v="8"/>
    <x v="0"/>
    <x v="2176"/>
    <x v="2174"/>
    <x v="18524"/>
  </r>
  <r>
    <x v="1"/>
    <x v="8"/>
    <x v="0"/>
    <x v="2174"/>
    <x v="703"/>
    <x v="6926"/>
  </r>
  <r>
    <x v="1"/>
    <x v="8"/>
    <x v="0"/>
    <x v="2169"/>
    <x v="3"/>
    <x v="918"/>
  </r>
  <r>
    <x v="1"/>
    <x v="8"/>
    <x v="0"/>
    <x v="2161"/>
    <x v="485"/>
    <x v="20766"/>
  </r>
  <r>
    <x v="1"/>
    <x v="8"/>
    <x v="0"/>
    <x v="2150"/>
    <x v="2115"/>
    <x v="22568"/>
  </r>
  <r>
    <x v="1"/>
    <x v="8"/>
    <x v="0"/>
    <x v="2142"/>
    <x v="1851"/>
    <x v="22299"/>
  </r>
  <r>
    <x v="1"/>
    <x v="8"/>
    <x v="0"/>
    <x v="2140"/>
    <x v="1271"/>
    <x v="10477"/>
  </r>
  <r>
    <x v="1"/>
    <x v="8"/>
    <x v="0"/>
    <x v="2139"/>
    <x v="822"/>
    <x v="474"/>
  </r>
  <r>
    <x v="1"/>
    <x v="8"/>
    <x v="0"/>
    <x v="2129"/>
    <x v="2008"/>
    <x v="2024"/>
  </r>
  <r>
    <x v="1"/>
    <x v="8"/>
    <x v="0"/>
    <x v="2123"/>
    <x v="656"/>
    <x v="2450"/>
  </r>
  <r>
    <x v="1"/>
    <x v="8"/>
    <x v="0"/>
    <x v="2122"/>
    <x v="1583"/>
    <x v="1752"/>
  </r>
  <r>
    <x v="1"/>
    <x v="8"/>
    <x v="0"/>
    <x v="2121"/>
    <x v="885"/>
    <x v="604"/>
  </r>
  <r>
    <x v="1"/>
    <x v="8"/>
    <x v="0"/>
    <x v="2117"/>
    <x v="1948"/>
    <x v="1241"/>
  </r>
  <r>
    <x v="1"/>
    <x v="8"/>
    <x v="0"/>
    <x v="2108"/>
    <x v="334"/>
    <x v="16211"/>
  </r>
  <r>
    <x v="1"/>
    <x v="8"/>
    <x v="0"/>
    <x v="2099"/>
    <x v="1037"/>
    <x v="8363"/>
  </r>
  <r>
    <x v="1"/>
    <x v="8"/>
    <x v="0"/>
    <x v="2092"/>
    <x v="860"/>
    <x v="4780"/>
  </r>
  <r>
    <x v="1"/>
    <x v="8"/>
    <x v="0"/>
    <x v="2090"/>
    <x v="2123"/>
    <x v="10388"/>
  </r>
  <r>
    <x v="1"/>
    <x v="8"/>
    <x v="0"/>
    <x v="2088"/>
    <x v="251"/>
    <x v="21520"/>
  </r>
  <r>
    <x v="1"/>
    <x v="8"/>
    <x v="0"/>
    <x v="2083"/>
    <x v="465"/>
    <x v="16536"/>
  </r>
  <r>
    <x v="1"/>
    <x v="8"/>
    <x v="0"/>
    <x v="2078"/>
    <x v="2009"/>
    <x v="8395"/>
  </r>
  <r>
    <x v="1"/>
    <x v="8"/>
    <x v="0"/>
    <x v="2068"/>
    <x v="328"/>
    <x v="622"/>
  </r>
  <r>
    <x v="1"/>
    <x v="8"/>
    <x v="0"/>
    <x v="2062"/>
    <x v="1468"/>
    <x v="2080"/>
  </r>
  <r>
    <x v="1"/>
    <x v="8"/>
    <x v="0"/>
    <x v="2060"/>
    <x v="85"/>
    <x v="36"/>
  </r>
  <r>
    <x v="1"/>
    <x v="8"/>
    <x v="0"/>
    <x v="2058"/>
    <x v="1220"/>
    <x v="14928"/>
  </r>
  <r>
    <x v="1"/>
    <x v="8"/>
    <x v="0"/>
    <x v="2056"/>
    <x v="1873"/>
    <x v="22376"/>
  </r>
  <r>
    <x v="1"/>
    <x v="8"/>
    <x v="0"/>
    <x v="2054"/>
    <x v="1692"/>
    <x v="5354"/>
  </r>
  <r>
    <x v="1"/>
    <x v="8"/>
    <x v="0"/>
    <x v="2052"/>
    <x v="264"/>
    <x v="7879"/>
  </r>
  <r>
    <x v="1"/>
    <x v="8"/>
    <x v="0"/>
    <x v="2046"/>
    <x v="952"/>
    <x v="19177"/>
  </r>
  <r>
    <x v="1"/>
    <x v="8"/>
    <x v="0"/>
    <x v="2040"/>
    <x v="1841"/>
    <x v="15908"/>
  </r>
  <r>
    <x v="1"/>
    <x v="8"/>
    <x v="0"/>
    <x v="2031"/>
    <x v="899"/>
    <x v="3253"/>
  </r>
  <r>
    <x v="1"/>
    <x v="8"/>
    <x v="0"/>
    <x v="2023"/>
    <x v="1440"/>
    <x v="1970"/>
  </r>
  <r>
    <x v="1"/>
    <x v="8"/>
    <x v="0"/>
    <x v="2013"/>
    <x v="1"/>
    <x v="13377"/>
  </r>
  <r>
    <x v="1"/>
    <x v="8"/>
    <x v="0"/>
    <x v="2007"/>
    <x v="270"/>
    <x v="3968"/>
  </r>
  <r>
    <x v="1"/>
    <x v="8"/>
    <x v="0"/>
    <x v="1991"/>
    <x v="2220"/>
    <x v="10645"/>
  </r>
  <r>
    <x v="1"/>
    <x v="8"/>
    <x v="0"/>
    <x v="1985"/>
    <x v="476"/>
    <x v="21635"/>
  </r>
  <r>
    <x v="1"/>
    <x v="8"/>
    <x v="0"/>
    <x v="1979"/>
    <x v="1953"/>
    <x v="14210"/>
  </r>
  <r>
    <x v="1"/>
    <x v="8"/>
    <x v="0"/>
    <x v="1974"/>
    <x v="2243"/>
    <x v="7548"/>
  </r>
  <r>
    <x v="1"/>
    <x v="8"/>
    <x v="0"/>
    <x v="1972"/>
    <x v="1461"/>
    <x v="7924"/>
  </r>
  <r>
    <x v="1"/>
    <x v="8"/>
    <x v="0"/>
    <x v="1966"/>
    <x v="981"/>
    <x v="2400"/>
  </r>
  <r>
    <x v="1"/>
    <x v="8"/>
    <x v="0"/>
    <x v="1951"/>
    <x v="490"/>
    <x v="10998"/>
  </r>
  <r>
    <x v="1"/>
    <x v="8"/>
    <x v="0"/>
    <x v="1949"/>
    <x v="294"/>
    <x v="5443"/>
  </r>
  <r>
    <x v="1"/>
    <x v="8"/>
    <x v="0"/>
    <x v="1936"/>
    <x v="1617"/>
    <x v="8034"/>
  </r>
  <r>
    <x v="1"/>
    <x v="8"/>
    <x v="0"/>
    <x v="1932"/>
    <x v="2175"/>
    <x v="2190"/>
  </r>
  <r>
    <x v="1"/>
    <x v="8"/>
    <x v="0"/>
    <x v="1929"/>
    <x v="655"/>
    <x v="10299"/>
  </r>
  <r>
    <x v="1"/>
    <x v="8"/>
    <x v="0"/>
    <x v="1928"/>
    <x v="742"/>
    <x v="2403"/>
  </r>
  <r>
    <x v="1"/>
    <x v="8"/>
    <x v="0"/>
    <x v="1927"/>
    <x v="1780"/>
    <x v="14082"/>
  </r>
  <r>
    <x v="1"/>
    <x v="8"/>
    <x v="0"/>
    <x v="1925"/>
    <x v="310"/>
    <x v="14851"/>
  </r>
  <r>
    <x v="1"/>
    <x v="8"/>
    <x v="0"/>
    <x v="1906"/>
    <x v="1535"/>
    <x v="20505"/>
  </r>
  <r>
    <x v="1"/>
    <x v="8"/>
    <x v="0"/>
    <x v="1898"/>
    <x v="826"/>
    <x v="8300"/>
  </r>
  <r>
    <x v="1"/>
    <x v="8"/>
    <x v="0"/>
    <x v="1890"/>
    <x v="172"/>
    <x v="6769"/>
  </r>
  <r>
    <x v="1"/>
    <x v="8"/>
    <x v="0"/>
    <x v="1884"/>
    <x v="2082"/>
    <x v="8331"/>
  </r>
  <r>
    <x v="1"/>
    <x v="8"/>
    <x v="0"/>
    <x v="1878"/>
    <x v="1188"/>
    <x v="15437"/>
  </r>
  <r>
    <x v="1"/>
    <x v="8"/>
    <x v="0"/>
    <x v="1872"/>
    <x v="487"/>
    <x v="5782"/>
  </r>
  <r>
    <x v="1"/>
    <x v="8"/>
    <x v="0"/>
    <x v="1871"/>
    <x v="1609"/>
    <x v="2643"/>
  </r>
  <r>
    <x v="1"/>
    <x v="8"/>
    <x v="0"/>
    <x v="1859"/>
    <x v="265"/>
    <x v="2263"/>
  </r>
  <r>
    <x v="1"/>
    <x v="8"/>
    <x v="0"/>
    <x v="1841"/>
    <x v="1449"/>
    <x v="4652"/>
  </r>
  <r>
    <x v="1"/>
    <x v="8"/>
    <x v="0"/>
    <x v="1840"/>
    <x v="2255"/>
    <x v="21436"/>
  </r>
  <r>
    <x v="1"/>
    <x v="8"/>
    <x v="0"/>
    <x v="1835"/>
    <x v="1176"/>
    <x v="19024"/>
  </r>
  <r>
    <x v="1"/>
    <x v="8"/>
    <x v="0"/>
    <x v="1830"/>
    <x v="1828"/>
    <x v="7095"/>
  </r>
  <r>
    <x v="1"/>
    <x v="8"/>
    <x v="0"/>
    <x v="1826"/>
    <x v="1916"/>
    <x v="11052"/>
  </r>
  <r>
    <x v="1"/>
    <x v="8"/>
    <x v="0"/>
    <x v="1815"/>
    <x v="2166"/>
    <x v="4704"/>
  </r>
  <r>
    <x v="1"/>
    <x v="8"/>
    <x v="0"/>
    <x v="1812"/>
    <x v="580"/>
    <x v="20729"/>
  </r>
  <r>
    <x v="1"/>
    <x v="8"/>
    <x v="0"/>
    <x v="1803"/>
    <x v="1430"/>
    <x v="3064"/>
  </r>
  <r>
    <x v="1"/>
    <x v="8"/>
    <x v="0"/>
    <x v="1791"/>
    <x v="1173"/>
    <x v="5789"/>
  </r>
  <r>
    <x v="1"/>
    <x v="8"/>
    <x v="0"/>
    <x v="1785"/>
    <x v="1026"/>
    <x v="1568"/>
  </r>
  <r>
    <x v="1"/>
    <x v="8"/>
    <x v="0"/>
    <x v="1782"/>
    <x v="1237"/>
    <x v="6737"/>
  </r>
  <r>
    <x v="1"/>
    <x v="8"/>
    <x v="0"/>
    <x v="1780"/>
    <x v="565"/>
    <x v="17744"/>
  </r>
  <r>
    <x v="1"/>
    <x v="8"/>
    <x v="0"/>
    <x v="1777"/>
    <x v="2092"/>
    <x v="10340"/>
  </r>
  <r>
    <x v="1"/>
    <x v="8"/>
    <x v="0"/>
    <x v="1773"/>
    <x v="687"/>
    <x v="18142"/>
  </r>
  <r>
    <x v="1"/>
    <x v="8"/>
    <x v="0"/>
    <x v="1764"/>
    <x v="630"/>
    <x v="21937"/>
  </r>
  <r>
    <x v="1"/>
    <x v="8"/>
    <x v="0"/>
    <x v="1761"/>
    <x v="2248"/>
    <x v="210"/>
  </r>
  <r>
    <x v="1"/>
    <x v="8"/>
    <x v="0"/>
    <x v="1760"/>
    <x v="1626"/>
    <x v="9923"/>
  </r>
  <r>
    <x v="1"/>
    <x v="8"/>
    <x v="0"/>
    <x v="1749"/>
    <x v="51"/>
    <x v="20593"/>
  </r>
  <r>
    <x v="1"/>
    <x v="8"/>
    <x v="0"/>
    <x v="1739"/>
    <x v="887"/>
    <x v="3650"/>
  </r>
  <r>
    <x v="1"/>
    <x v="8"/>
    <x v="0"/>
    <x v="1729"/>
    <x v="864"/>
    <x v="18364"/>
  </r>
  <r>
    <x v="1"/>
    <x v="8"/>
    <x v="0"/>
    <x v="1726"/>
    <x v="1595"/>
    <x v="11133"/>
  </r>
  <r>
    <x v="1"/>
    <x v="8"/>
    <x v="0"/>
    <x v="1724"/>
    <x v="877"/>
    <x v="13986"/>
  </r>
  <r>
    <x v="1"/>
    <x v="8"/>
    <x v="0"/>
    <x v="1715"/>
    <x v="1246"/>
    <x v="14426"/>
  </r>
  <r>
    <x v="1"/>
    <x v="8"/>
    <x v="0"/>
    <x v="1713"/>
    <x v="1364"/>
    <x v="9407"/>
  </r>
  <r>
    <x v="1"/>
    <x v="8"/>
    <x v="0"/>
    <x v="1707"/>
    <x v="2069"/>
    <x v="3591"/>
  </r>
  <r>
    <x v="1"/>
    <x v="8"/>
    <x v="0"/>
    <x v="1696"/>
    <x v="545"/>
    <x v="21887"/>
  </r>
  <r>
    <x v="1"/>
    <x v="8"/>
    <x v="0"/>
    <x v="1695"/>
    <x v="1469"/>
    <x v="5809"/>
  </r>
  <r>
    <x v="1"/>
    <x v="8"/>
    <x v="0"/>
    <x v="1693"/>
    <x v="1592"/>
    <x v="7229"/>
  </r>
  <r>
    <x v="1"/>
    <x v="8"/>
    <x v="0"/>
    <x v="1692"/>
    <x v="1137"/>
    <x v="1841"/>
  </r>
  <r>
    <x v="1"/>
    <x v="8"/>
    <x v="0"/>
    <x v="1686"/>
    <x v="1675"/>
    <x v="21402"/>
  </r>
  <r>
    <x v="1"/>
    <x v="8"/>
    <x v="0"/>
    <x v="1667"/>
    <x v="1814"/>
    <x v="21203"/>
  </r>
  <r>
    <x v="1"/>
    <x v="8"/>
    <x v="0"/>
    <x v="1665"/>
    <x v="347"/>
    <x v="8473"/>
  </r>
  <r>
    <x v="1"/>
    <x v="8"/>
    <x v="0"/>
    <x v="1659"/>
    <x v="1261"/>
    <x v="21307"/>
  </r>
  <r>
    <x v="1"/>
    <x v="8"/>
    <x v="0"/>
    <x v="1654"/>
    <x v="954"/>
    <x v="7000"/>
  </r>
  <r>
    <x v="1"/>
    <x v="8"/>
    <x v="0"/>
    <x v="1651"/>
    <x v="1446"/>
    <x v="18218"/>
  </r>
  <r>
    <x v="1"/>
    <x v="8"/>
    <x v="0"/>
    <x v="1648"/>
    <x v="275"/>
    <x v="16394"/>
  </r>
  <r>
    <x v="1"/>
    <x v="8"/>
    <x v="0"/>
    <x v="1643"/>
    <x v="1932"/>
    <x v="12823"/>
  </r>
  <r>
    <x v="1"/>
    <x v="8"/>
    <x v="0"/>
    <x v="1639"/>
    <x v="1795"/>
    <x v="21352"/>
  </r>
  <r>
    <x v="1"/>
    <x v="8"/>
    <x v="0"/>
    <x v="1633"/>
    <x v="2176"/>
    <x v="22207"/>
  </r>
  <r>
    <x v="1"/>
    <x v="8"/>
    <x v="0"/>
    <x v="1631"/>
    <x v="1804"/>
    <x v="9807"/>
  </r>
  <r>
    <x v="1"/>
    <x v="8"/>
    <x v="0"/>
    <x v="1626"/>
    <x v="1228"/>
    <x v="9941"/>
  </r>
  <r>
    <x v="1"/>
    <x v="8"/>
    <x v="0"/>
    <x v="1617"/>
    <x v="1792"/>
    <x v="15413"/>
  </r>
  <r>
    <x v="1"/>
    <x v="8"/>
    <x v="0"/>
    <x v="1608"/>
    <x v="138"/>
    <x v="21291"/>
  </r>
  <r>
    <x v="1"/>
    <x v="8"/>
    <x v="0"/>
    <x v="1607"/>
    <x v="144"/>
    <x v="13996"/>
  </r>
  <r>
    <x v="1"/>
    <x v="8"/>
    <x v="0"/>
    <x v="1600"/>
    <x v="1150"/>
    <x v="9001"/>
  </r>
  <r>
    <x v="1"/>
    <x v="8"/>
    <x v="0"/>
    <x v="1597"/>
    <x v="1395"/>
    <x v="13171"/>
  </r>
  <r>
    <x v="1"/>
    <x v="8"/>
    <x v="0"/>
    <x v="1595"/>
    <x v="2162"/>
    <x v="20449"/>
  </r>
  <r>
    <x v="1"/>
    <x v="8"/>
    <x v="0"/>
    <x v="1590"/>
    <x v="1561"/>
    <x v="21003"/>
  </r>
  <r>
    <x v="1"/>
    <x v="8"/>
    <x v="0"/>
    <x v="1586"/>
    <x v="1477"/>
    <x v="5415"/>
  </r>
  <r>
    <x v="1"/>
    <x v="8"/>
    <x v="0"/>
    <x v="1580"/>
    <x v="926"/>
    <x v="21747"/>
  </r>
  <r>
    <x v="1"/>
    <x v="8"/>
    <x v="0"/>
    <x v="1579"/>
    <x v="1506"/>
    <x v="6177"/>
  </r>
  <r>
    <x v="1"/>
    <x v="8"/>
    <x v="0"/>
    <x v="1578"/>
    <x v="1006"/>
    <x v="15644"/>
  </r>
  <r>
    <x v="1"/>
    <x v="8"/>
    <x v="0"/>
    <x v="1573"/>
    <x v="1746"/>
    <x v="17933"/>
  </r>
  <r>
    <x v="1"/>
    <x v="8"/>
    <x v="0"/>
    <x v="1565"/>
    <x v="481"/>
    <x v="16340"/>
  </r>
  <r>
    <x v="1"/>
    <x v="8"/>
    <x v="0"/>
    <x v="1559"/>
    <x v="218"/>
    <x v="2217"/>
  </r>
  <r>
    <x v="1"/>
    <x v="8"/>
    <x v="0"/>
    <x v="1556"/>
    <x v="1463"/>
    <x v="10399"/>
  </r>
  <r>
    <x v="1"/>
    <x v="8"/>
    <x v="0"/>
    <x v="1555"/>
    <x v="1313"/>
    <x v="19985"/>
  </r>
  <r>
    <x v="1"/>
    <x v="8"/>
    <x v="0"/>
    <x v="1554"/>
    <x v="1736"/>
    <x v="12463"/>
  </r>
  <r>
    <x v="1"/>
    <x v="8"/>
    <x v="0"/>
    <x v="1553"/>
    <x v="1439"/>
    <x v="10425"/>
  </r>
  <r>
    <x v="1"/>
    <x v="8"/>
    <x v="0"/>
    <x v="1543"/>
    <x v="1379"/>
    <x v="457"/>
  </r>
  <r>
    <x v="1"/>
    <x v="8"/>
    <x v="0"/>
    <x v="1542"/>
    <x v="442"/>
    <x v="19099"/>
  </r>
  <r>
    <x v="1"/>
    <x v="8"/>
    <x v="0"/>
    <x v="1537"/>
    <x v="1201"/>
    <x v="16409"/>
  </r>
  <r>
    <x v="1"/>
    <x v="8"/>
    <x v="0"/>
    <x v="1530"/>
    <x v="1600"/>
    <x v="644"/>
  </r>
  <r>
    <x v="1"/>
    <x v="8"/>
    <x v="0"/>
    <x v="1485"/>
    <x v="309"/>
    <x v="12966"/>
  </r>
  <r>
    <x v="1"/>
    <x v="8"/>
    <x v="0"/>
    <x v="1478"/>
    <x v="45"/>
    <x v="10377"/>
  </r>
  <r>
    <x v="1"/>
    <x v="8"/>
    <x v="0"/>
    <x v="1464"/>
    <x v="1096"/>
    <x v="13519"/>
  </r>
  <r>
    <x v="1"/>
    <x v="8"/>
    <x v="0"/>
    <x v="1454"/>
    <x v="812"/>
    <x v="9044"/>
  </r>
  <r>
    <x v="1"/>
    <x v="8"/>
    <x v="0"/>
    <x v="1453"/>
    <x v="1390"/>
    <x v="5077"/>
  </r>
  <r>
    <x v="1"/>
    <x v="8"/>
    <x v="0"/>
    <x v="1448"/>
    <x v="505"/>
    <x v="13644"/>
  </r>
  <r>
    <x v="1"/>
    <x v="8"/>
    <x v="0"/>
    <x v="1442"/>
    <x v="1576"/>
    <x v="17303"/>
  </r>
  <r>
    <x v="1"/>
    <x v="8"/>
    <x v="0"/>
    <x v="1441"/>
    <x v="1666"/>
    <x v="10274"/>
  </r>
  <r>
    <x v="1"/>
    <x v="8"/>
    <x v="0"/>
    <x v="1439"/>
    <x v="313"/>
    <x v="4716"/>
  </r>
  <r>
    <x v="1"/>
    <x v="8"/>
    <x v="0"/>
    <x v="1430"/>
    <x v="579"/>
    <x v="3959"/>
  </r>
  <r>
    <x v="1"/>
    <x v="8"/>
    <x v="0"/>
    <x v="1425"/>
    <x v="1065"/>
    <x v="13375"/>
  </r>
  <r>
    <x v="1"/>
    <x v="8"/>
    <x v="0"/>
    <x v="1420"/>
    <x v="1955"/>
    <x v="585"/>
  </r>
  <r>
    <x v="1"/>
    <x v="8"/>
    <x v="0"/>
    <x v="1414"/>
    <x v="1071"/>
    <x v="19833"/>
  </r>
  <r>
    <x v="1"/>
    <x v="8"/>
    <x v="0"/>
    <x v="1398"/>
    <x v="962"/>
    <x v="13295"/>
  </r>
  <r>
    <x v="1"/>
    <x v="8"/>
    <x v="0"/>
    <x v="1395"/>
    <x v="1800"/>
    <x v="8097"/>
  </r>
  <r>
    <x v="1"/>
    <x v="8"/>
    <x v="0"/>
    <x v="1392"/>
    <x v="1259"/>
    <x v="14200"/>
  </r>
  <r>
    <x v="1"/>
    <x v="8"/>
    <x v="0"/>
    <x v="1387"/>
    <x v="1462"/>
    <x v="12028"/>
  </r>
  <r>
    <x v="1"/>
    <x v="8"/>
    <x v="0"/>
    <x v="1383"/>
    <x v="175"/>
    <x v="2184"/>
  </r>
  <r>
    <x v="1"/>
    <x v="8"/>
    <x v="0"/>
    <x v="1379"/>
    <x v="959"/>
    <x v="6181"/>
  </r>
  <r>
    <x v="1"/>
    <x v="8"/>
    <x v="0"/>
    <x v="1377"/>
    <x v="902"/>
    <x v="87"/>
  </r>
  <r>
    <x v="1"/>
    <x v="8"/>
    <x v="0"/>
    <x v="1369"/>
    <x v="421"/>
    <x v="11978"/>
  </r>
  <r>
    <x v="1"/>
    <x v="8"/>
    <x v="0"/>
    <x v="1368"/>
    <x v="249"/>
    <x v="21406"/>
  </r>
  <r>
    <x v="1"/>
    <x v="8"/>
    <x v="0"/>
    <x v="1357"/>
    <x v="635"/>
    <x v="644"/>
  </r>
  <r>
    <x v="1"/>
    <x v="8"/>
    <x v="0"/>
    <x v="1346"/>
    <x v="817"/>
    <x v="11748"/>
  </r>
  <r>
    <x v="1"/>
    <x v="8"/>
    <x v="0"/>
    <x v="1344"/>
    <x v="1712"/>
    <x v="18355"/>
  </r>
  <r>
    <x v="1"/>
    <x v="8"/>
    <x v="0"/>
    <x v="1340"/>
    <x v="897"/>
    <x v="12447"/>
  </r>
  <r>
    <x v="1"/>
    <x v="8"/>
    <x v="0"/>
    <x v="1333"/>
    <x v="1700"/>
    <x v="1037"/>
  </r>
  <r>
    <x v="1"/>
    <x v="8"/>
    <x v="0"/>
    <x v="1332"/>
    <x v="1181"/>
    <x v="11601"/>
  </r>
  <r>
    <x v="1"/>
    <x v="8"/>
    <x v="0"/>
    <x v="1327"/>
    <x v="2202"/>
    <x v="5158"/>
  </r>
  <r>
    <x v="1"/>
    <x v="8"/>
    <x v="0"/>
    <x v="1326"/>
    <x v="1662"/>
    <x v="10789"/>
  </r>
  <r>
    <x v="1"/>
    <x v="8"/>
    <x v="0"/>
    <x v="1321"/>
    <x v="214"/>
    <x v="17230"/>
  </r>
  <r>
    <x v="1"/>
    <x v="8"/>
    <x v="0"/>
    <x v="1296"/>
    <x v="2181"/>
    <x v="11812"/>
  </r>
  <r>
    <x v="1"/>
    <x v="8"/>
    <x v="0"/>
    <x v="1294"/>
    <x v="1038"/>
    <x v="7740"/>
  </r>
  <r>
    <x v="1"/>
    <x v="8"/>
    <x v="0"/>
    <x v="1279"/>
    <x v="396"/>
    <x v="15851"/>
  </r>
  <r>
    <x v="1"/>
    <x v="8"/>
    <x v="0"/>
    <x v="1278"/>
    <x v="924"/>
    <x v="21781"/>
  </r>
  <r>
    <x v="1"/>
    <x v="8"/>
    <x v="0"/>
    <x v="1277"/>
    <x v="1127"/>
    <x v="22497"/>
  </r>
  <r>
    <x v="1"/>
    <x v="8"/>
    <x v="0"/>
    <x v="1276"/>
    <x v="1878"/>
    <x v="20445"/>
  </r>
  <r>
    <x v="1"/>
    <x v="8"/>
    <x v="0"/>
    <x v="1274"/>
    <x v="362"/>
    <x v="13072"/>
  </r>
  <r>
    <x v="1"/>
    <x v="8"/>
    <x v="0"/>
    <x v="1266"/>
    <x v="1714"/>
    <x v="19371"/>
  </r>
  <r>
    <x v="1"/>
    <x v="8"/>
    <x v="0"/>
    <x v="1262"/>
    <x v="1559"/>
    <x v="14210"/>
  </r>
  <r>
    <x v="1"/>
    <x v="8"/>
    <x v="0"/>
    <x v="1256"/>
    <x v="1357"/>
    <x v="17252"/>
  </r>
  <r>
    <x v="1"/>
    <x v="8"/>
    <x v="0"/>
    <x v="1245"/>
    <x v="321"/>
    <x v="20302"/>
  </r>
  <r>
    <x v="1"/>
    <x v="8"/>
    <x v="0"/>
    <x v="1242"/>
    <x v="922"/>
    <x v="15353"/>
  </r>
  <r>
    <x v="1"/>
    <x v="8"/>
    <x v="0"/>
    <x v="1241"/>
    <x v="101"/>
    <x v="8070"/>
  </r>
  <r>
    <x v="1"/>
    <x v="8"/>
    <x v="0"/>
    <x v="1240"/>
    <x v="1163"/>
    <x v="19877"/>
  </r>
  <r>
    <x v="1"/>
    <x v="8"/>
    <x v="0"/>
    <x v="1238"/>
    <x v="1273"/>
    <x v="18688"/>
  </r>
  <r>
    <x v="1"/>
    <x v="8"/>
    <x v="0"/>
    <x v="1232"/>
    <x v="1051"/>
    <x v="14756"/>
  </r>
  <r>
    <x v="1"/>
    <x v="8"/>
    <x v="0"/>
    <x v="1223"/>
    <x v="1386"/>
    <x v="1581"/>
  </r>
  <r>
    <x v="1"/>
    <x v="8"/>
    <x v="0"/>
    <x v="1195"/>
    <x v="654"/>
    <x v="9406"/>
  </r>
  <r>
    <x v="1"/>
    <x v="8"/>
    <x v="0"/>
    <x v="1194"/>
    <x v="1274"/>
    <x v="15978"/>
  </r>
  <r>
    <x v="1"/>
    <x v="8"/>
    <x v="0"/>
    <x v="1185"/>
    <x v="1158"/>
    <x v="14086"/>
  </r>
  <r>
    <x v="1"/>
    <x v="8"/>
    <x v="0"/>
    <x v="1183"/>
    <x v="1598"/>
    <x v="12636"/>
  </r>
  <r>
    <x v="1"/>
    <x v="8"/>
    <x v="0"/>
    <x v="1180"/>
    <x v="2089"/>
    <x v="12396"/>
  </r>
  <r>
    <x v="1"/>
    <x v="8"/>
    <x v="0"/>
    <x v="1177"/>
    <x v="618"/>
    <x v="20249"/>
  </r>
  <r>
    <x v="1"/>
    <x v="8"/>
    <x v="0"/>
    <x v="1176"/>
    <x v="1778"/>
    <x v="18228"/>
  </r>
  <r>
    <x v="1"/>
    <x v="8"/>
    <x v="0"/>
    <x v="1161"/>
    <x v="925"/>
    <x v="9059"/>
  </r>
  <r>
    <x v="1"/>
    <x v="8"/>
    <x v="0"/>
    <x v="1143"/>
    <x v="644"/>
    <x v="12636"/>
  </r>
  <r>
    <x v="1"/>
    <x v="8"/>
    <x v="0"/>
    <x v="1141"/>
    <x v="88"/>
    <x v="12607"/>
  </r>
  <r>
    <x v="1"/>
    <x v="8"/>
    <x v="0"/>
    <x v="1140"/>
    <x v="1958"/>
    <x v="11662"/>
  </r>
  <r>
    <x v="1"/>
    <x v="8"/>
    <x v="0"/>
    <x v="1139"/>
    <x v="2045"/>
    <x v="22287"/>
  </r>
  <r>
    <x v="1"/>
    <x v="8"/>
    <x v="0"/>
    <x v="1138"/>
    <x v="1402"/>
    <x v="12608"/>
  </r>
  <r>
    <x v="1"/>
    <x v="8"/>
    <x v="0"/>
    <x v="1135"/>
    <x v="1424"/>
    <x v="3820"/>
  </r>
  <r>
    <x v="1"/>
    <x v="8"/>
    <x v="0"/>
    <x v="1132"/>
    <x v="1256"/>
    <x v="19458"/>
  </r>
  <r>
    <x v="1"/>
    <x v="8"/>
    <x v="0"/>
    <x v="1127"/>
    <x v="522"/>
    <x v="22248"/>
  </r>
  <r>
    <x v="1"/>
    <x v="8"/>
    <x v="0"/>
    <x v="1126"/>
    <x v="1869"/>
    <x v="567"/>
  </r>
  <r>
    <x v="1"/>
    <x v="8"/>
    <x v="0"/>
    <x v="1124"/>
    <x v="109"/>
    <x v="18685"/>
  </r>
  <r>
    <x v="1"/>
    <x v="8"/>
    <x v="0"/>
    <x v="1123"/>
    <x v="1809"/>
    <x v="13883"/>
  </r>
  <r>
    <x v="1"/>
    <x v="8"/>
    <x v="0"/>
    <x v="1117"/>
    <x v="1169"/>
    <x v="258"/>
  </r>
  <r>
    <x v="1"/>
    <x v="8"/>
    <x v="0"/>
    <x v="1110"/>
    <x v="593"/>
    <x v="19938"/>
  </r>
  <r>
    <x v="1"/>
    <x v="8"/>
    <x v="0"/>
    <x v="1109"/>
    <x v="2047"/>
    <x v="22324"/>
  </r>
  <r>
    <x v="1"/>
    <x v="8"/>
    <x v="0"/>
    <x v="1107"/>
    <x v="134"/>
    <x v="9472"/>
  </r>
  <r>
    <x v="1"/>
    <x v="8"/>
    <x v="0"/>
    <x v="1101"/>
    <x v="336"/>
    <x v="343"/>
  </r>
  <r>
    <x v="1"/>
    <x v="8"/>
    <x v="0"/>
    <x v="1094"/>
    <x v="1640"/>
    <x v="12636"/>
  </r>
  <r>
    <x v="1"/>
    <x v="8"/>
    <x v="0"/>
    <x v="1086"/>
    <x v="6"/>
    <x v="18809"/>
  </r>
  <r>
    <x v="1"/>
    <x v="8"/>
    <x v="0"/>
    <x v="1082"/>
    <x v="360"/>
    <x v="10339"/>
  </r>
  <r>
    <x v="1"/>
    <x v="8"/>
    <x v="0"/>
    <x v="1081"/>
    <x v="1128"/>
    <x v="6809"/>
  </r>
  <r>
    <x v="1"/>
    <x v="8"/>
    <x v="0"/>
    <x v="1078"/>
    <x v="1627"/>
    <x v="21158"/>
  </r>
  <r>
    <x v="1"/>
    <x v="8"/>
    <x v="0"/>
    <x v="1071"/>
    <x v="185"/>
    <x v="10989"/>
  </r>
  <r>
    <x v="1"/>
    <x v="8"/>
    <x v="0"/>
    <x v="1066"/>
    <x v="1879"/>
    <x v="6741"/>
  </r>
  <r>
    <x v="1"/>
    <x v="8"/>
    <x v="0"/>
    <x v="1051"/>
    <x v="1993"/>
    <x v="539"/>
  </r>
  <r>
    <x v="1"/>
    <x v="8"/>
    <x v="0"/>
    <x v="1049"/>
    <x v="374"/>
    <x v="2344"/>
  </r>
  <r>
    <x v="1"/>
    <x v="8"/>
    <x v="0"/>
    <x v="1046"/>
    <x v="2238"/>
    <x v="8047"/>
  </r>
  <r>
    <x v="1"/>
    <x v="8"/>
    <x v="0"/>
    <x v="1044"/>
    <x v="971"/>
    <x v="13925"/>
  </r>
  <r>
    <x v="1"/>
    <x v="8"/>
    <x v="0"/>
    <x v="1029"/>
    <x v="2207"/>
    <x v="4994"/>
  </r>
  <r>
    <x v="1"/>
    <x v="8"/>
    <x v="0"/>
    <x v="1028"/>
    <x v="1848"/>
    <x v="7480"/>
  </r>
  <r>
    <x v="1"/>
    <x v="8"/>
    <x v="0"/>
    <x v="1025"/>
    <x v="856"/>
    <x v="2352"/>
  </r>
  <r>
    <x v="1"/>
    <x v="8"/>
    <x v="0"/>
    <x v="1023"/>
    <x v="835"/>
    <x v="7431"/>
  </r>
  <r>
    <x v="1"/>
    <x v="8"/>
    <x v="0"/>
    <x v="1014"/>
    <x v="1189"/>
    <x v="4743"/>
  </r>
  <r>
    <x v="1"/>
    <x v="8"/>
    <x v="0"/>
    <x v="1011"/>
    <x v="1747"/>
    <x v="19502"/>
  </r>
  <r>
    <x v="1"/>
    <x v="8"/>
    <x v="0"/>
    <x v="1010"/>
    <x v="521"/>
    <x v="19037"/>
  </r>
  <r>
    <x v="1"/>
    <x v="8"/>
    <x v="0"/>
    <x v="1003"/>
    <x v="176"/>
    <x v="1773"/>
  </r>
  <r>
    <x v="1"/>
    <x v="8"/>
    <x v="0"/>
    <x v="999"/>
    <x v="1756"/>
    <x v="12722"/>
  </r>
  <r>
    <x v="1"/>
    <x v="8"/>
    <x v="0"/>
    <x v="997"/>
    <x v="526"/>
    <x v="19767"/>
  </r>
  <r>
    <x v="1"/>
    <x v="8"/>
    <x v="0"/>
    <x v="992"/>
    <x v="921"/>
    <x v="17337"/>
  </r>
  <r>
    <x v="1"/>
    <x v="8"/>
    <x v="0"/>
    <x v="991"/>
    <x v="438"/>
    <x v="17576"/>
  </r>
  <r>
    <x v="1"/>
    <x v="8"/>
    <x v="0"/>
    <x v="990"/>
    <x v="799"/>
    <x v="11939"/>
  </r>
  <r>
    <x v="1"/>
    <x v="8"/>
    <x v="0"/>
    <x v="982"/>
    <x v="1691"/>
    <x v="22458"/>
  </r>
  <r>
    <x v="1"/>
    <x v="8"/>
    <x v="0"/>
    <x v="977"/>
    <x v="436"/>
    <x v="17941"/>
  </r>
  <r>
    <x v="1"/>
    <x v="8"/>
    <x v="0"/>
    <x v="975"/>
    <x v="2079"/>
    <x v="20732"/>
  </r>
  <r>
    <x v="1"/>
    <x v="8"/>
    <x v="0"/>
    <x v="973"/>
    <x v="217"/>
    <x v="1210"/>
  </r>
  <r>
    <x v="1"/>
    <x v="8"/>
    <x v="0"/>
    <x v="965"/>
    <x v="891"/>
    <x v="12071"/>
  </r>
  <r>
    <x v="1"/>
    <x v="8"/>
    <x v="0"/>
    <x v="960"/>
    <x v="1693"/>
    <x v="2182"/>
  </r>
  <r>
    <x v="1"/>
    <x v="8"/>
    <x v="0"/>
    <x v="955"/>
    <x v="2050"/>
    <x v="6900"/>
  </r>
  <r>
    <x v="1"/>
    <x v="8"/>
    <x v="0"/>
    <x v="951"/>
    <x v="1591"/>
    <x v="10906"/>
  </r>
  <r>
    <x v="1"/>
    <x v="8"/>
    <x v="0"/>
    <x v="947"/>
    <x v="523"/>
    <x v="5726"/>
  </r>
  <r>
    <x v="1"/>
    <x v="8"/>
    <x v="0"/>
    <x v="941"/>
    <x v="1258"/>
    <x v="10196"/>
  </r>
  <r>
    <x v="1"/>
    <x v="8"/>
    <x v="0"/>
    <x v="939"/>
    <x v="859"/>
    <x v="574"/>
  </r>
  <r>
    <x v="1"/>
    <x v="8"/>
    <x v="0"/>
    <x v="935"/>
    <x v="567"/>
    <x v="19708"/>
  </r>
  <r>
    <x v="1"/>
    <x v="8"/>
    <x v="0"/>
    <x v="931"/>
    <x v="1826"/>
    <x v="14194"/>
  </r>
  <r>
    <x v="1"/>
    <x v="8"/>
    <x v="0"/>
    <x v="922"/>
    <x v="630"/>
    <x v="2741"/>
  </r>
  <r>
    <x v="1"/>
    <x v="8"/>
    <x v="0"/>
    <x v="917"/>
    <x v="631"/>
    <x v="20736"/>
  </r>
  <r>
    <x v="1"/>
    <x v="8"/>
    <x v="0"/>
    <x v="916"/>
    <x v="179"/>
    <x v="19980"/>
  </r>
  <r>
    <x v="1"/>
    <x v="8"/>
    <x v="0"/>
    <x v="913"/>
    <x v="611"/>
    <x v="19922"/>
  </r>
  <r>
    <x v="1"/>
    <x v="8"/>
    <x v="0"/>
    <x v="911"/>
    <x v="1378"/>
    <x v="6148"/>
  </r>
  <r>
    <x v="1"/>
    <x v="8"/>
    <x v="0"/>
    <x v="910"/>
    <x v="79"/>
    <x v="20626"/>
  </r>
  <r>
    <x v="1"/>
    <x v="8"/>
    <x v="0"/>
    <x v="899"/>
    <x v="16"/>
    <x v="18667"/>
  </r>
  <r>
    <x v="1"/>
    <x v="8"/>
    <x v="0"/>
    <x v="894"/>
    <x v="2156"/>
    <x v="8083"/>
  </r>
  <r>
    <x v="1"/>
    <x v="8"/>
    <x v="0"/>
    <x v="892"/>
    <x v="2154"/>
    <x v="8346"/>
  </r>
  <r>
    <x v="1"/>
    <x v="8"/>
    <x v="0"/>
    <x v="891"/>
    <x v="47"/>
    <x v="10522"/>
  </r>
  <r>
    <x v="1"/>
    <x v="8"/>
    <x v="0"/>
    <x v="888"/>
    <x v="479"/>
    <x v="8284"/>
  </r>
  <r>
    <x v="1"/>
    <x v="8"/>
    <x v="0"/>
    <x v="873"/>
    <x v="1748"/>
    <x v="12589"/>
  </r>
  <r>
    <x v="1"/>
    <x v="8"/>
    <x v="0"/>
    <x v="872"/>
    <x v="2165"/>
    <x v="12"/>
  </r>
  <r>
    <x v="1"/>
    <x v="8"/>
    <x v="0"/>
    <x v="864"/>
    <x v="985"/>
    <x v="5021"/>
  </r>
  <r>
    <x v="1"/>
    <x v="8"/>
    <x v="0"/>
    <x v="859"/>
    <x v="2002"/>
    <x v="5409"/>
  </r>
  <r>
    <x v="1"/>
    <x v="8"/>
    <x v="0"/>
    <x v="848"/>
    <x v="1353"/>
    <x v="5966"/>
  </r>
  <r>
    <x v="1"/>
    <x v="8"/>
    <x v="0"/>
    <x v="847"/>
    <x v="955"/>
    <x v="11014"/>
  </r>
  <r>
    <x v="1"/>
    <x v="8"/>
    <x v="0"/>
    <x v="845"/>
    <x v="445"/>
    <x v="1165"/>
  </r>
  <r>
    <x v="1"/>
    <x v="8"/>
    <x v="0"/>
    <x v="840"/>
    <x v="48"/>
    <x v="8399"/>
  </r>
  <r>
    <x v="1"/>
    <x v="8"/>
    <x v="0"/>
    <x v="839"/>
    <x v="767"/>
    <x v="21460"/>
  </r>
  <r>
    <x v="1"/>
    <x v="8"/>
    <x v="0"/>
    <x v="837"/>
    <x v="1063"/>
    <x v="15908"/>
  </r>
  <r>
    <x v="1"/>
    <x v="8"/>
    <x v="0"/>
    <x v="827"/>
    <x v="159"/>
    <x v="15853"/>
  </r>
  <r>
    <x v="1"/>
    <x v="8"/>
    <x v="0"/>
    <x v="825"/>
    <x v="857"/>
    <x v="20779"/>
  </r>
  <r>
    <x v="1"/>
    <x v="8"/>
    <x v="0"/>
    <x v="816"/>
    <x v="811"/>
    <x v="10016"/>
  </r>
  <r>
    <x v="1"/>
    <x v="8"/>
    <x v="0"/>
    <x v="806"/>
    <x v="1543"/>
    <x v="6022"/>
  </r>
  <r>
    <x v="1"/>
    <x v="8"/>
    <x v="0"/>
    <x v="805"/>
    <x v="426"/>
    <x v="14227"/>
  </r>
  <r>
    <x v="1"/>
    <x v="8"/>
    <x v="0"/>
    <x v="797"/>
    <x v="1901"/>
    <x v="17178"/>
  </r>
  <r>
    <x v="1"/>
    <x v="8"/>
    <x v="0"/>
    <x v="793"/>
    <x v="405"/>
    <x v="22343"/>
  </r>
  <r>
    <x v="1"/>
    <x v="8"/>
    <x v="0"/>
    <x v="783"/>
    <x v="2124"/>
    <x v="5355"/>
  </r>
  <r>
    <x v="1"/>
    <x v="8"/>
    <x v="0"/>
    <x v="781"/>
    <x v="1368"/>
    <x v="1711"/>
  </r>
  <r>
    <x v="1"/>
    <x v="8"/>
    <x v="0"/>
    <x v="778"/>
    <x v="705"/>
    <x v="5145"/>
  </r>
  <r>
    <x v="1"/>
    <x v="8"/>
    <x v="0"/>
    <x v="773"/>
    <x v="1770"/>
    <x v="15438"/>
  </r>
  <r>
    <x v="1"/>
    <x v="8"/>
    <x v="0"/>
    <x v="772"/>
    <x v="424"/>
    <x v="13002"/>
  </r>
  <r>
    <x v="1"/>
    <x v="8"/>
    <x v="0"/>
    <x v="769"/>
    <x v="2084"/>
    <x v="21318"/>
  </r>
  <r>
    <x v="1"/>
    <x v="8"/>
    <x v="0"/>
    <x v="762"/>
    <x v="1735"/>
    <x v="15920"/>
  </r>
  <r>
    <x v="1"/>
    <x v="8"/>
    <x v="0"/>
    <x v="760"/>
    <x v="838"/>
    <x v="1544"/>
  </r>
  <r>
    <x v="1"/>
    <x v="8"/>
    <x v="0"/>
    <x v="757"/>
    <x v="1070"/>
    <x v="21543"/>
  </r>
  <r>
    <x v="1"/>
    <x v="8"/>
    <x v="0"/>
    <x v="756"/>
    <x v="637"/>
    <x v="21944"/>
  </r>
  <r>
    <x v="1"/>
    <x v="8"/>
    <x v="0"/>
    <x v="755"/>
    <x v="381"/>
    <x v="21018"/>
  </r>
  <r>
    <x v="1"/>
    <x v="8"/>
    <x v="0"/>
    <x v="749"/>
    <x v="1749"/>
    <x v="9053"/>
  </r>
  <r>
    <x v="1"/>
    <x v="8"/>
    <x v="0"/>
    <x v="748"/>
    <x v="907"/>
    <x v="22198"/>
  </r>
  <r>
    <x v="1"/>
    <x v="8"/>
    <x v="0"/>
    <x v="746"/>
    <x v="998"/>
    <x v="15908"/>
  </r>
  <r>
    <x v="1"/>
    <x v="8"/>
    <x v="0"/>
    <x v="744"/>
    <x v="1599"/>
    <x v="5912"/>
  </r>
  <r>
    <x v="1"/>
    <x v="8"/>
    <x v="0"/>
    <x v="738"/>
    <x v="1575"/>
    <x v="11306"/>
  </r>
  <r>
    <x v="1"/>
    <x v="8"/>
    <x v="0"/>
    <x v="736"/>
    <x v="2078"/>
    <x v="325"/>
  </r>
  <r>
    <x v="1"/>
    <x v="8"/>
    <x v="0"/>
    <x v="731"/>
    <x v="1125"/>
    <x v="10091"/>
  </r>
  <r>
    <x v="1"/>
    <x v="8"/>
    <x v="0"/>
    <x v="730"/>
    <x v="337"/>
    <x v="1880"/>
  </r>
  <r>
    <x v="1"/>
    <x v="8"/>
    <x v="0"/>
    <x v="728"/>
    <x v="1032"/>
    <x v="16356"/>
  </r>
  <r>
    <x v="1"/>
    <x v="8"/>
    <x v="0"/>
    <x v="723"/>
    <x v="680"/>
    <x v="5123"/>
  </r>
  <r>
    <x v="1"/>
    <x v="8"/>
    <x v="0"/>
    <x v="716"/>
    <x v="1002"/>
    <x v="1060"/>
  </r>
  <r>
    <x v="1"/>
    <x v="8"/>
    <x v="0"/>
    <x v="710"/>
    <x v="2148"/>
    <x v="9171"/>
  </r>
  <r>
    <x v="1"/>
    <x v="8"/>
    <x v="0"/>
    <x v="702"/>
    <x v="40"/>
    <x v="12784"/>
  </r>
  <r>
    <x v="1"/>
    <x v="8"/>
    <x v="0"/>
    <x v="699"/>
    <x v="851"/>
    <x v="7747"/>
  </r>
  <r>
    <x v="1"/>
    <x v="8"/>
    <x v="0"/>
    <x v="697"/>
    <x v="1322"/>
    <x v="19815"/>
  </r>
  <r>
    <x v="1"/>
    <x v="8"/>
    <x v="0"/>
    <x v="689"/>
    <x v="1347"/>
    <x v="6661"/>
  </r>
  <r>
    <x v="1"/>
    <x v="8"/>
    <x v="0"/>
    <x v="675"/>
    <x v="140"/>
    <x v="4878"/>
  </r>
  <r>
    <x v="1"/>
    <x v="8"/>
    <x v="0"/>
    <x v="674"/>
    <x v="1450"/>
    <x v="11593"/>
  </r>
  <r>
    <x v="1"/>
    <x v="8"/>
    <x v="0"/>
    <x v="672"/>
    <x v="927"/>
    <x v="18005"/>
  </r>
  <r>
    <x v="1"/>
    <x v="8"/>
    <x v="0"/>
    <x v="662"/>
    <x v="334"/>
    <x v="22228"/>
  </r>
  <r>
    <x v="1"/>
    <x v="8"/>
    <x v="0"/>
    <x v="638"/>
    <x v="303"/>
    <x v="18317"/>
  </r>
  <r>
    <x v="1"/>
    <x v="8"/>
    <x v="0"/>
    <x v="637"/>
    <x v="738"/>
    <x v="16127"/>
  </r>
  <r>
    <x v="1"/>
    <x v="8"/>
    <x v="0"/>
    <x v="615"/>
    <x v="1553"/>
    <x v="15131"/>
  </r>
  <r>
    <x v="1"/>
    <x v="8"/>
    <x v="0"/>
    <x v="610"/>
    <x v="157"/>
    <x v="15652"/>
  </r>
  <r>
    <x v="1"/>
    <x v="8"/>
    <x v="0"/>
    <x v="605"/>
    <x v="1260"/>
    <x v="1432"/>
  </r>
  <r>
    <x v="1"/>
    <x v="8"/>
    <x v="0"/>
    <x v="599"/>
    <x v="2251"/>
    <x v="2428"/>
  </r>
  <r>
    <x v="1"/>
    <x v="8"/>
    <x v="0"/>
    <x v="596"/>
    <x v="255"/>
    <x v="6114"/>
  </r>
  <r>
    <x v="1"/>
    <x v="8"/>
    <x v="0"/>
    <x v="594"/>
    <x v="1021"/>
    <x v="17727"/>
  </r>
  <r>
    <x v="1"/>
    <x v="8"/>
    <x v="0"/>
    <x v="591"/>
    <x v="2178"/>
    <x v="14543"/>
  </r>
  <r>
    <x v="1"/>
    <x v="8"/>
    <x v="0"/>
    <x v="583"/>
    <x v="1012"/>
    <x v="5891"/>
  </r>
  <r>
    <x v="1"/>
    <x v="8"/>
    <x v="0"/>
    <x v="582"/>
    <x v="678"/>
    <x v="19620"/>
  </r>
  <r>
    <x v="1"/>
    <x v="8"/>
    <x v="0"/>
    <x v="580"/>
    <x v="982"/>
    <x v="15857"/>
  </r>
  <r>
    <x v="1"/>
    <x v="8"/>
    <x v="0"/>
    <x v="579"/>
    <x v="1196"/>
    <x v="9132"/>
  </r>
  <r>
    <x v="1"/>
    <x v="8"/>
    <x v="0"/>
    <x v="573"/>
    <x v="1541"/>
    <x v="6950"/>
  </r>
  <r>
    <x v="1"/>
    <x v="8"/>
    <x v="0"/>
    <x v="571"/>
    <x v="853"/>
    <x v="2735"/>
  </r>
  <r>
    <x v="1"/>
    <x v="8"/>
    <x v="0"/>
    <x v="570"/>
    <x v="32"/>
    <x v="15596"/>
  </r>
  <r>
    <x v="1"/>
    <x v="8"/>
    <x v="0"/>
    <x v="563"/>
    <x v="1175"/>
    <x v="11954"/>
  </r>
  <r>
    <x v="1"/>
    <x v="8"/>
    <x v="0"/>
    <x v="560"/>
    <x v="1888"/>
    <x v="17488"/>
  </r>
  <r>
    <x v="1"/>
    <x v="8"/>
    <x v="0"/>
    <x v="559"/>
    <x v="340"/>
    <x v="7403"/>
  </r>
  <r>
    <x v="1"/>
    <x v="8"/>
    <x v="0"/>
    <x v="557"/>
    <x v="359"/>
    <x v="21071"/>
  </r>
  <r>
    <x v="1"/>
    <x v="8"/>
    <x v="0"/>
    <x v="551"/>
    <x v="178"/>
    <x v="11903"/>
  </r>
  <r>
    <x v="1"/>
    <x v="8"/>
    <x v="0"/>
    <x v="534"/>
    <x v="427"/>
    <x v="15623"/>
  </r>
  <r>
    <x v="1"/>
    <x v="8"/>
    <x v="0"/>
    <x v="531"/>
    <x v="1762"/>
    <x v="1831"/>
  </r>
  <r>
    <x v="1"/>
    <x v="8"/>
    <x v="0"/>
    <x v="530"/>
    <x v="989"/>
    <x v="15143"/>
  </r>
  <r>
    <x v="1"/>
    <x v="8"/>
    <x v="0"/>
    <x v="528"/>
    <x v="203"/>
    <x v="18168"/>
  </r>
  <r>
    <x v="1"/>
    <x v="8"/>
    <x v="0"/>
    <x v="525"/>
    <x v="2046"/>
    <x v="9788"/>
  </r>
  <r>
    <x v="1"/>
    <x v="8"/>
    <x v="0"/>
    <x v="522"/>
    <x v="2026"/>
    <x v="5891"/>
  </r>
  <r>
    <x v="1"/>
    <x v="8"/>
    <x v="0"/>
    <x v="519"/>
    <x v="1219"/>
    <x v="16975"/>
  </r>
  <r>
    <x v="1"/>
    <x v="8"/>
    <x v="0"/>
    <x v="497"/>
    <x v="24"/>
    <x v="493"/>
  </r>
  <r>
    <x v="1"/>
    <x v="8"/>
    <x v="0"/>
    <x v="495"/>
    <x v="600"/>
    <x v="15340"/>
  </r>
  <r>
    <x v="1"/>
    <x v="8"/>
    <x v="0"/>
    <x v="480"/>
    <x v="2158"/>
    <x v="1015"/>
  </r>
  <r>
    <x v="1"/>
    <x v="8"/>
    <x v="0"/>
    <x v="478"/>
    <x v="2122"/>
    <x v="4292"/>
  </r>
  <r>
    <x v="1"/>
    <x v="8"/>
    <x v="0"/>
    <x v="476"/>
    <x v="1892"/>
    <x v="9410"/>
  </r>
  <r>
    <x v="1"/>
    <x v="8"/>
    <x v="0"/>
    <x v="463"/>
    <x v="780"/>
    <x v="16023"/>
  </r>
  <r>
    <x v="1"/>
    <x v="8"/>
    <x v="0"/>
    <x v="458"/>
    <x v="2021"/>
    <x v="16515"/>
  </r>
  <r>
    <x v="1"/>
    <x v="8"/>
    <x v="0"/>
    <x v="455"/>
    <x v="1876"/>
    <x v="10252"/>
  </r>
  <r>
    <x v="1"/>
    <x v="8"/>
    <x v="0"/>
    <x v="446"/>
    <x v="973"/>
    <x v="8595"/>
  </r>
  <r>
    <x v="1"/>
    <x v="8"/>
    <x v="0"/>
    <x v="443"/>
    <x v="1453"/>
    <x v="6940"/>
  </r>
  <r>
    <x v="1"/>
    <x v="8"/>
    <x v="0"/>
    <x v="442"/>
    <x v="1825"/>
    <x v="16545"/>
  </r>
  <r>
    <x v="1"/>
    <x v="8"/>
    <x v="0"/>
    <x v="438"/>
    <x v="1723"/>
    <x v="12636"/>
  </r>
  <r>
    <x v="1"/>
    <x v="8"/>
    <x v="0"/>
    <x v="435"/>
    <x v="2216"/>
    <x v="17166"/>
  </r>
  <r>
    <x v="1"/>
    <x v="8"/>
    <x v="0"/>
    <x v="434"/>
    <x v="457"/>
    <x v="17438"/>
  </r>
  <r>
    <x v="1"/>
    <x v="8"/>
    <x v="0"/>
    <x v="426"/>
    <x v="2108"/>
    <x v="14970"/>
  </r>
  <r>
    <x v="1"/>
    <x v="8"/>
    <x v="0"/>
    <x v="420"/>
    <x v="1910"/>
    <x v="20556"/>
  </r>
  <r>
    <x v="1"/>
    <x v="8"/>
    <x v="0"/>
    <x v="416"/>
    <x v="945"/>
    <x v="13340"/>
  </r>
  <r>
    <x v="1"/>
    <x v="8"/>
    <x v="0"/>
    <x v="415"/>
    <x v="944"/>
    <x v="9878"/>
  </r>
  <r>
    <x v="1"/>
    <x v="8"/>
    <x v="0"/>
    <x v="412"/>
    <x v="2107"/>
    <x v="928"/>
  </r>
  <r>
    <x v="1"/>
    <x v="8"/>
    <x v="0"/>
    <x v="409"/>
    <x v="651"/>
    <x v="20439"/>
  </r>
  <r>
    <x v="1"/>
    <x v="8"/>
    <x v="0"/>
    <x v="405"/>
    <x v="441"/>
    <x v="10056"/>
  </r>
  <r>
    <x v="1"/>
    <x v="8"/>
    <x v="0"/>
    <x v="396"/>
    <x v="2130"/>
    <x v="13827"/>
  </r>
  <r>
    <x v="1"/>
    <x v="8"/>
    <x v="0"/>
    <x v="391"/>
    <x v="1303"/>
    <x v="21351"/>
  </r>
  <r>
    <x v="1"/>
    <x v="8"/>
    <x v="0"/>
    <x v="371"/>
    <x v="1683"/>
    <x v="606"/>
  </r>
  <r>
    <x v="1"/>
    <x v="8"/>
    <x v="0"/>
    <x v="369"/>
    <x v="1201"/>
    <x v="20883"/>
  </r>
  <r>
    <x v="1"/>
    <x v="8"/>
    <x v="0"/>
    <x v="365"/>
    <x v="1061"/>
    <x v="4973"/>
  </r>
  <r>
    <x v="1"/>
    <x v="8"/>
    <x v="0"/>
    <x v="361"/>
    <x v="1194"/>
    <x v="5434"/>
  </r>
  <r>
    <x v="1"/>
    <x v="8"/>
    <x v="0"/>
    <x v="353"/>
    <x v="1889"/>
    <x v="22252"/>
  </r>
  <r>
    <x v="1"/>
    <x v="8"/>
    <x v="0"/>
    <x v="351"/>
    <x v="792"/>
    <x v="22435"/>
  </r>
  <r>
    <x v="1"/>
    <x v="8"/>
    <x v="0"/>
    <x v="347"/>
    <x v="1417"/>
    <x v="8682"/>
  </r>
  <r>
    <x v="1"/>
    <x v="8"/>
    <x v="0"/>
    <x v="346"/>
    <x v="939"/>
    <x v="12133"/>
  </r>
  <r>
    <x v="1"/>
    <x v="8"/>
    <x v="0"/>
    <x v="339"/>
    <x v="628"/>
    <x v="11442"/>
  </r>
  <r>
    <x v="1"/>
    <x v="8"/>
    <x v="0"/>
    <x v="338"/>
    <x v="287"/>
    <x v="9704"/>
  </r>
  <r>
    <x v="1"/>
    <x v="8"/>
    <x v="0"/>
    <x v="325"/>
    <x v="1847"/>
    <x v="4546"/>
  </r>
  <r>
    <x v="1"/>
    <x v="8"/>
    <x v="0"/>
    <x v="322"/>
    <x v="21"/>
    <x v="20031"/>
  </r>
  <r>
    <x v="1"/>
    <x v="8"/>
    <x v="0"/>
    <x v="319"/>
    <x v="29"/>
    <x v="7695"/>
  </r>
  <r>
    <x v="1"/>
    <x v="8"/>
    <x v="0"/>
    <x v="316"/>
    <x v="1426"/>
    <x v="22588"/>
  </r>
  <r>
    <x v="1"/>
    <x v="8"/>
    <x v="0"/>
    <x v="315"/>
    <x v="2028"/>
    <x v="2365"/>
  </r>
  <r>
    <x v="1"/>
    <x v="8"/>
    <x v="0"/>
    <x v="307"/>
    <x v="1739"/>
    <x v="13732"/>
  </r>
  <r>
    <x v="1"/>
    <x v="8"/>
    <x v="0"/>
    <x v="306"/>
    <x v="170"/>
    <x v="10424"/>
  </r>
  <r>
    <x v="1"/>
    <x v="8"/>
    <x v="0"/>
    <x v="302"/>
    <x v="2194"/>
    <x v="16336"/>
  </r>
  <r>
    <x v="1"/>
    <x v="8"/>
    <x v="0"/>
    <x v="301"/>
    <x v="986"/>
    <x v="17274"/>
  </r>
  <r>
    <x v="1"/>
    <x v="8"/>
    <x v="0"/>
    <x v="300"/>
    <x v="1920"/>
    <x v="10362"/>
  </r>
  <r>
    <x v="1"/>
    <x v="8"/>
    <x v="0"/>
    <x v="297"/>
    <x v="1152"/>
    <x v="12585"/>
  </r>
  <r>
    <x v="1"/>
    <x v="8"/>
    <x v="0"/>
    <x v="295"/>
    <x v="943"/>
    <x v="3627"/>
  </r>
  <r>
    <x v="1"/>
    <x v="8"/>
    <x v="0"/>
    <x v="286"/>
    <x v="2019"/>
    <x v="7523"/>
  </r>
  <r>
    <x v="1"/>
    <x v="8"/>
    <x v="0"/>
    <x v="274"/>
    <x v="497"/>
    <x v="5781"/>
  </r>
  <r>
    <x v="1"/>
    <x v="8"/>
    <x v="0"/>
    <x v="268"/>
    <x v="1029"/>
    <x v="18733"/>
  </r>
  <r>
    <x v="1"/>
    <x v="8"/>
    <x v="0"/>
    <x v="262"/>
    <x v="612"/>
    <x v="20696"/>
  </r>
  <r>
    <x v="1"/>
    <x v="8"/>
    <x v="0"/>
    <x v="255"/>
    <x v="960"/>
    <x v="437"/>
  </r>
  <r>
    <x v="1"/>
    <x v="8"/>
    <x v="0"/>
    <x v="250"/>
    <x v="75"/>
    <x v="9618"/>
  </r>
  <r>
    <x v="1"/>
    <x v="8"/>
    <x v="0"/>
    <x v="249"/>
    <x v="167"/>
    <x v="15031"/>
  </r>
  <r>
    <x v="1"/>
    <x v="8"/>
    <x v="0"/>
    <x v="242"/>
    <x v="1837"/>
    <x v="20686"/>
  </r>
  <r>
    <x v="1"/>
    <x v="8"/>
    <x v="0"/>
    <x v="241"/>
    <x v="1942"/>
    <x v="6283"/>
  </r>
  <r>
    <x v="1"/>
    <x v="8"/>
    <x v="0"/>
    <x v="239"/>
    <x v="74"/>
    <x v="5426"/>
  </r>
  <r>
    <x v="1"/>
    <x v="8"/>
    <x v="0"/>
    <x v="235"/>
    <x v="1322"/>
    <x v="20468"/>
  </r>
  <r>
    <x v="1"/>
    <x v="8"/>
    <x v="0"/>
    <x v="234"/>
    <x v="474"/>
    <x v="7792"/>
  </r>
  <r>
    <x v="1"/>
    <x v="8"/>
    <x v="0"/>
    <x v="233"/>
    <x v="1346"/>
    <x v="11216"/>
  </r>
  <r>
    <x v="1"/>
    <x v="8"/>
    <x v="0"/>
    <x v="231"/>
    <x v="2049"/>
    <x v="13026"/>
  </r>
  <r>
    <x v="1"/>
    <x v="8"/>
    <x v="0"/>
    <x v="230"/>
    <x v="225"/>
    <x v="13236"/>
  </r>
  <r>
    <x v="1"/>
    <x v="8"/>
    <x v="0"/>
    <x v="227"/>
    <x v="791"/>
    <x v="11711"/>
  </r>
  <r>
    <x v="1"/>
    <x v="8"/>
    <x v="0"/>
    <x v="215"/>
    <x v="2109"/>
    <x v="10900"/>
  </r>
  <r>
    <x v="1"/>
    <x v="8"/>
    <x v="0"/>
    <x v="208"/>
    <x v="2149"/>
    <x v="15831"/>
  </r>
  <r>
    <x v="1"/>
    <x v="8"/>
    <x v="0"/>
    <x v="207"/>
    <x v="1239"/>
    <x v="22469"/>
  </r>
  <r>
    <x v="1"/>
    <x v="8"/>
    <x v="0"/>
    <x v="205"/>
    <x v="1093"/>
    <x v="15206"/>
  </r>
  <r>
    <x v="1"/>
    <x v="8"/>
    <x v="0"/>
    <x v="204"/>
    <x v="1092"/>
    <x v="13748"/>
  </r>
  <r>
    <x v="1"/>
    <x v="8"/>
    <x v="0"/>
    <x v="202"/>
    <x v="1917"/>
    <x v="21656"/>
  </r>
  <r>
    <x v="1"/>
    <x v="8"/>
    <x v="0"/>
    <x v="200"/>
    <x v="417"/>
    <x v="13226"/>
  </r>
  <r>
    <x v="1"/>
    <x v="8"/>
    <x v="0"/>
    <x v="199"/>
    <x v="809"/>
    <x v="20317"/>
  </r>
  <r>
    <x v="1"/>
    <x v="8"/>
    <x v="0"/>
    <x v="194"/>
    <x v="492"/>
    <x v="19536"/>
  </r>
  <r>
    <x v="1"/>
    <x v="8"/>
    <x v="0"/>
    <x v="191"/>
    <x v="798"/>
    <x v="11643"/>
  </r>
  <r>
    <x v="1"/>
    <x v="8"/>
    <x v="0"/>
    <x v="186"/>
    <x v="1763"/>
    <x v="20156"/>
  </r>
  <r>
    <x v="1"/>
    <x v="8"/>
    <x v="0"/>
    <x v="179"/>
    <x v="1207"/>
    <x v="2251"/>
  </r>
  <r>
    <x v="1"/>
    <x v="8"/>
    <x v="0"/>
    <x v="167"/>
    <x v="1768"/>
    <x v="2619"/>
  </r>
  <r>
    <x v="1"/>
    <x v="8"/>
    <x v="0"/>
    <x v="161"/>
    <x v="664"/>
    <x v="20820"/>
  </r>
  <r>
    <x v="1"/>
    <x v="8"/>
    <x v="0"/>
    <x v="150"/>
    <x v="906"/>
    <x v="20870"/>
  </r>
  <r>
    <x v="1"/>
    <x v="8"/>
    <x v="0"/>
    <x v="148"/>
    <x v="1381"/>
    <x v="17925"/>
  </r>
  <r>
    <x v="1"/>
    <x v="8"/>
    <x v="0"/>
    <x v="146"/>
    <x v="1373"/>
    <x v="22227"/>
  </r>
  <r>
    <x v="1"/>
    <x v="8"/>
    <x v="0"/>
    <x v="144"/>
    <x v="625"/>
    <x v="22585"/>
  </r>
  <r>
    <x v="1"/>
    <x v="8"/>
    <x v="0"/>
    <x v="143"/>
    <x v="420"/>
    <x v="17124"/>
  </r>
  <r>
    <x v="1"/>
    <x v="8"/>
    <x v="0"/>
    <x v="142"/>
    <x v="247"/>
    <x v="20212"/>
  </r>
  <r>
    <x v="1"/>
    <x v="8"/>
    <x v="0"/>
    <x v="138"/>
    <x v="1039"/>
    <x v="12444"/>
  </r>
  <r>
    <x v="1"/>
    <x v="8"/>
    <x v="0"/>
    <x v="132"/>
    <x v="92"/>
    <x v="22131"/>
  </r>
  <r>
    <x v="1"/>
    <x v="8"/>
    <x v="0"/>
    <x v="131"/>
    <x v="2229"/>
    <x v="17888"/>
  </r>
  <r>
    <x v="1"/>
    <x v="8"/>
    <x v="0"/>
    <x v="129"/>
    <x v="471"/>
    <x v="14732"/>
  </r>
  <r>
    <x v="1"/>
    <x v="8"/>
    <x v="0"/>
    <x v="126"/>
    <x v="1500"/>
    <x v="6455"/>
  </r>
  <r>
    <x v="1"/>
    <x v="8"/>
    <x v="0"/>
    <x v="125"/>
    <x v="908"/>
    <x v="21369"/>
  </r>
  <r>
    <x v="1"/>
    <x v="8"/>
    <x v="0"/>
    <x v="123"/>
    <x v="905"/>
    <x v="9532"/>
  </r>
  <r>
    <x v="1"/>
    <x v="8"/>
    <x v="0"/>
    <x v="119"/>
    <x v="1839"/>
    <x v="13906"/>
  </r>
  <r>
    <x v="1"/>
    <x v="8"/>
    <x v="0"/>
    <x v="117"/>
    <x v="544"/>
    <x v="5663"/>
  </r>
  <r>
    <x v="1"/>
    <x v="8"/>
    <x v="0"/>
    <x v="116"/>
    <x v="423"/>
    <x v="13331"/>
  </r>
  <r>
    <x v="1"/>
    <x v="8"/>
    <x v="0"/>
    <x v="112"/>
    <x v="253"/>
    <x v="10956"/>
  </r>
  <r>
    <x v="1"/>
    <x v="8"/>
    <x v="0"/>
    <x v="105"/>
    <x v="2167"/>
    <x v="11985"/>
  </r>
  <r>
    <x v="1"/>
    <x v="8"/>
    <x v="0"/>
    <x v="104"/>
    <x v="1612"/>
    <x v="2609"/>
  </r>
  <r>
    <x v="1"/>
    <x v="8"/>
    <x v="0"/>
    <x v="103"/>
    <x v="351"/>
    <x v="2742"/>
  </r>
  <r>
    <x v="1"/>
    <x v="8"/>
    <x v="0"/>
    <x v="102"/>
    <x v="47"/>
    <x v="5073"/>
  </r>
  <r>
    <x v="1"/>
    <x v="8"/>
    <x v="0"/>
    <x v="101"/>
    <x v="529"/>
    <x v="3123"/>
  </r>
  <r>
    <x v="1"/>
    <x v="8"/>
    <x v="0"/>
    <x v="100"/>
    <x v="1313"/>
    <x v="11759"/>
  </r>
  <r>
    <x v="1"/>
    <x v="8"/>
    <x v="0"/>
    <x v="99"/>
    <x v="380"/>
    <x v="7948"/>
  </r>
  <r>
    <x v="1"/>
    <x v="8"/>
    <x v="0"/>
    <x v="97"/>
    <x v="2047"/>
    <x v="5285"/>
  </r>
  <r>
    <x v="1"/>
    <x v="8"/>
    <x v="0"/>
    <x v="96"/>
    <x v="443"/>
    <x v="4982"/>
  </r>
  <r>
    <x v="1"/>
    <x v="8"/>
    <x v="0"/>
    <x v="95"/>
    <x v="726"/>
    <x v="11599"/>
  </r>
  <r>
    <x v="1"/>
    <x v="8"/>
    <x v="0"/>
    <x v="94"/>
    <x v="1816"/>
    <x v="5907"/>
  </r>
  <r>
    <x v="1"/>
    <x v="8"/>
    <x v="0"/>
    <x v="93"/>
    <x v="1586"/>
    <x v="4438"/>
  </r>
  <r>
    <x v="1"/>
    <x v="8"/>
    <x v="0"/>
    <x v="92"/>
    <x v="1668"/>
    <x v="11502"/>
  </r>
  <r>
    <x v="1"/>
    <x v="8"/>
    <x v="0"/>
    <x v="91"/>
    <x v="2107"/>
    <x v="6480"/>
  </r>
  <r>
    <x v="1"/>
    <x v="8"/>
    <x v="0"/>
    <x v="90"/>
    <x v="1667"/>
    <x v="12372"/>
  </r>
  <r>
    <x v="1"/>
    <x v="8"/>
    <x v="0"/>
    <x v="89"/>
    <x v="1388"/>
    <x v="9266"/>
  </r>
  <r>
    <x v="1"/>
    <x v="8"/>
    <x v="0"/>
    <x v="88"/>
    <x v="993"/>
    <x v="6405"/>
  </r>
  <r>
    <x v="1"/>
    <x v="8"/>
    <x v="0"/>
    <x v="87"/>
    <x v="995"/>
    <x v="6437"/>
  </r>
  <r>
    <x v="1"/>
    <x v="8"/>
    <x v="0"/>
    <x v="86"/>
    <x v="2210"/>
    <x v="6411"/>
  </r>
  <r>
    <x v="1"/>
    <x v="8"/>
    <x v="0"/>
    <x v="85"/>
    <x v="992"/>
    <x v="6372"/>
  </r>
  <r>
    <x v="1"/>
    <x v="8"/>
    <x v="0"/>
    <x v="83"/>
    <x v="1373"/>
    <x v="12218"/>
  </r>
  <r>
    <x v="1"/>
    <x v="8"/>
    <x v="0"/>
    <x v="82"/>
    <x v="1843"/>
    <x v="8120"/>
  </r>
  <r>
    <x v="1"/>
    <x v="8"/>
    <x v="0"/>
    <x v="81"/>
    <x v="450"/>
    <x v="15658"/>
  </r>
  <r>
    <x v="1"/>
    <x v="8"/>
    <x v="0"/>
    <x v="79"/>
    <x v="2197"/>
    <x v="8440"/>
  </r>
  <r>
    <x v="1"/>
    <x v="8"/>
    <x v="0"/>
    <x v="77"/>
    <x v="1999"/>
    <x v="4491"/>
  </r>
  <r>
    <x v="1"/>
    <x v="8"/>
    <x v="0"/>
    <x v="76"/>
    <x v="594"/>
    <x v="9424"/>
  </r>
  <r>
    <x v="1"/>
    <x v="8"/>
    <x v="0"/>
    <x v="75"/>
    <x v="1432"/>
    <x v="6840"/>
  </r>
  <r>
    <x v="1"/>
    <x v="8"/>
    <x v="0"/>
    <x v="74"/>
    <x v="1825"/>
    <x v="772"/>
  </r>
  <r>
    <x v="1"/>
    <x v="8"/>
    <x v="0"/>
    <x v="73"/>
    <x v="1013"/>
    <x v="7351"/>
  </r>
  <r>
    <x v="1"/>
    <x v="8"/>
    <x v="0"/>
    <x v="71"/>
    <x v="1435"/>
    <x v="8707"/>
  </r>
  <r>
    <x v="1"/>
    <x v="8"/>
    <x v="0"/>
    <x v="70"/>
    <x v="578"/>
    <x v="724"/>
  </r>
  <r>
    <x v="1"/>
    <x v="8"/>
    <x v="0"/>
    <x v="69"/>
    <x v="376"/>
    <x v="3152"/>
  </r>
  <r>
    <x v="1"/>
    <x v="8"/>
    <x v="0"/>
    <x v="68"/>
    <x v="616"/>
    <x v="4200"/>
  </r>
  <r>
    <x v="1"/>
    <x v="8"/>
    <x v="0"/>
    <x v="66"/>
    <x v="1170"/>
    <x v="3858"/>
  </r>
  <r>
    <x v="1"/>
    <x v="8"/>
    <x v="0"/>
    <x v="65"/>
    <x v="359"/>
    <x v="6435"/>
  </r>
  <r>
    <x v="1"/>
    <x v="8"/>
    <x v="0"/>
    <x v="63"/>
    <x v="1466"/>
    <x v="14985"/>
  </r>
  <r>
    <x v="1"/>
    <x v="8"/>
    <x v="0"/>
    <x v="62"/>
    <x v="780"/>
    <x v="5136"/>
  </r>
  <r>
    <x v="1"/>
    <x v="8"/>
    <x v="0"/>
    <x v="61"/>
    <x v="2064"/>
    <x v="7556"/>
  </r>
  <r>
    <x v="1"/>
    <x v="8"/>
    <x v="0"/>
    <x v="60"/>
    <x v="792"/>
    <x v="9305"/>
  </r>
  <r>
    <x v="1"/>
    <x v="8"/>
    <x v="0"/>
    <x v="59"/>
    <x v="575"/>
    <x v="16335"/>
  </r>
  <r>
    <x v="1"/>
    <x v="8"/>
    <x v="0"/>
    <x v="58"/>
    <x v="960"/>
    <x v="9534"/>
  </r>
  <r>
    <x v="1"/>
    <x v="8"/>
    <x v="0"/>
    <x v="57"/>
    <x v="289"/>
    <x v="10165"/>
  </r>
  <r>
    <x v="1"/>
    <x v="8"/>
    <x v="0"/>
    <x v="55"/>
    <x v="1362"/>
    <x v="4900"/>
  </r>
  <r>
    <x v="1"/>
    <x v="8"/>
    <x v="0"/>
    <x v="52"/>
    <x v="131"/>
    <x v="7571"/>
  </r>
  <r>
    <x v="1"/>
    <x v="8"/>
    <x v="0"/>
    <x v="51"/>
    <x v="235"/>
    <x v="13921"/>
  </r>
  <r>
    <x v="1"/>
    <x v="8"/>
    <x v="0"/>
    <x v="50"/>
    <x v="232"/>
    <x v="13936"/>
  </r>
  <r>
    <x v="1"/>
    <x v="8"/>
    <x v="0"/>
    <x v="49"/>
    <x v="234"/>
    <x v="13918"/>
  </r>
  <r>
    <x v="1"/>
    <x v="8"/>
    <x v="0"/>
    <x v="48"/>
    <x v="231"/>
    <x v="13961"/>
  </r>
  <r>
    <x v="1"/>
    <x v="8"/>
    <x v="0"/>
    <x v="47"/>
    <x v="1152"/>
    <x v="5422"/>
  </r>
  <r>
    <x v="1"/>
    <x v="8"/>
    <x v="0"/>
    <x v="46"/>
    <x v="431"/>
    <x v="686"/>
  </r>
  <r>
    <x v="1"/>
    <x v="8"/>
    <x v="0"/>
    <x v="44"/>
    <x v="90"/>
    <x v="5585"/>
  </r>
  <r>
    <x v="1"/>
    <x v="8"/>
    <x v="0"/>
    <x v="43"/>
    <x v="1645"/>
    <x v="7425"/>
  </r>
  <r>
    <x v="1"/>
    <x v="8"/>
    <x v="0"/>
    <x v="42"/>
    <x v="1569"/>
    <x v="16419"/>
  </r>
  <r>
    <x v="1"/>
    <x v="8"/>
    <x v="0"/>
    <x v="41"/>
    <x v="2127"/>
    <x v="18034"/>
  </r>
  <r>
    <x v="1"/>
    <x v="8"/>
    <x v="0"/>
    <x v="40"/>
    <x v="1882"/>
    <x v="8944"/>
  </r>
  <r>
    <x v="1"/>
    <x v="8"/>
    <x v="0"/>
    <x v="39"/>
    <x v="433"/>
    <x v="9696"/>
  </r>
  <r>
    <x v="1"/>
    <x v="8"/>
    <x v="0"/>
    <x v="36"/>
    <x v="238"/>
    <x v="2934"/>
  </r>
  <r>
    <x v="1"/>
    <x v="8"/>
    <x v="0"/>
    <x v="35"/>
    <x v="117"/>
    <x v="16047"/>
  </r>
  <r>
    <x v="1"/>
    <x v="8"/>
    <x v="0"/>
    <x v="27"/>
    <x v="1566"/>
    <x v="14717"/>
  </r>
  <r>
    <x v="1"/>
    <x v="8"/>
    <x v="0"/>
    <x v="22"/>
    <x v="1752"/>
    <x v="21768"/>
  </r>
  <r>
    <x v="1"/>
    <x v="8"/>
    <x v="0"/>
    <x v="20"/>
    <x v="723"/>
    <x v="21730"/>
  </r>
  <r>
    <x v="1"/>
    <x v="8"/>
    <x v="0"/>
    <x v="17"/>
    <x v="1224"/>
    <x v="4305"/>
  </r>
  <r>
    <x v="1"/>
    <x v="8"/>
    <x v="0"/>
    <x v="12"/>
    <x v="801"/>
    <x v="6875"/>
  </r>
  <r>
    <x v="1"/>
    <x v="9"/>
    <x v="0"/>
    <x v="2425"/>
    <x v="1893"/>
    <x v="20958"/>
  </r>
  <r>
    <x v="1"/>
    <x v="9"/>
    <x v="0"/>
    <x v="2396"/>
    <x v="612"/>
    <x v="1790"/>
  </r>
  <r>
    <x v="1"/>
    <x v="9"/>
    <x v="0"/>
    <x v="2395"/>
    <x v="1120"/>
    <x v="1159"/>
  </r>
  <r>
    <x v="1"/>
    <x v="9"/>
    <x v="0"/>
    <x v="2371"/>
    <x v="946"/>
    <x v="1248"/>
  </r>
  <r>
    <x v="1"/>
    <x v="9"/>
    <x v="0"/>
    <x v="2355"/>
    <x v="2197"/>
    <x v="2060"/>
  </r>
  <r>
    <x v="1"/>
    <x v="9"/>
    <x v="0"/>
    <x v="2308"/>
    <x v="1183"/>
    <x v="14230"/>
  </r>
  <r>
    <x v="1"/>
    <x v="9"/>
    <x v="0"/>
    <x v="2297"/>
    <x v="633"/>
    <x v="15684"/>
  </r>
  <r>
    <x v="1"/>
    <x v="9"/>
    <x v="0"/>
    <x v="2294"/>
    <x v="1296"/>
    <x v="8948"/>
  </r>
  <r>
    <x v="1"/>
    <x v="9"/>
    <x v="0"/>
    <x v="2289"/>
    <x v="1519"/>
    <x v="14584"/>
  </r>
  <r>
    <x v="1"/>
    <x v="9"/>
    <x v="0"/>
    <x v="2285"/>
    <x v="461"/>
    <x v="11755"/>
  </r>
  <r>
    <x v="1"/>
    <x v="9"/>
    <x v="0"/>
    <x v="2279"/>
    <x v="1060"/>
    <x v="16913"/>
  </r>
  <r>
    <x v="1"/>
    <x v="9"/>
    <x v="0"/>
    <x v="2277"/>
    <x v="12"/>
    <x v="13681"/>
  </r>
  <r>
    <x v="1"/>
    <x v="9"/>
    <x v="0"/>
    <x v="2271"/>
    <x v="1400"/>
    <x v="1153"/>
  </r>
  <r>
    <x v="1"/>
    <x v="9"/>
    <x v="0"/>
    <x v="2257"/>
    <x v="1075"/>
    <x v="4734"/>
  </r>
  <r>
    <x v="1"/>
    <x v="9"/>
    <x v="0"/>
    <x v="2253"/>
    <x v="1369"/>
    <x v="1638"/>
  </r>
  <r>
    <x v="1"/>
    <x v="9"/>
    <x v="0"/>
    <x v="2252"/>
    <x v="1761"/>
    <x v="12165"/>
  </r>
  <r>
    <x v="1"/>
    <x v="9"/>
    <x v="0"/>
    <x v="2250"/>
    <x v="1323"/>
    <x v="17380"/>
  </r>
  <r>
    <x v="1"/>
    <x v="9"/>
    <x v="0"/>
    <x v="2242"/>
    <x v="1648"/>
    <x v="10922"/>
  </r>
  <r>
    <x v="1"/>
    <x v="9"/>
    <x v="0"/>
    <x v="2240"/>
    <x v="2074"/>
    <x v="13230"/>
  </r>
  <r>
    <x v="1"/>
    <x v="9"/>
    <x v="0"/>
    <x v="2239"/>
    <x v="749"/>
    <x v="11696"/>
  </r>
  <r>
    <x v="1"/>
    <x v="9"/>
    <x v="0"/>
    <x v="2238"/>
    <x v="1421"/>
    <x v="3769"/>
  </r>
  <r>
    <x v="1"/>
    <x v="9"/>
    <x v="0"/>
    <x v="2233"/>
    <x v="96"/>
    <x v="3068"/>
  </r>
  <r>
    <x v="1"/>
    <x v="9"/>
    <x v="0"/>
    <x v="2224"/>
    <x v="796"/>
    <x v="12587"/>
  </r>
  <r>
    <x v="1"/>
    <x v="9"/>
    <x v="0"/>
    <x v="2220"/>
    <x v="308"/>
    <x v="13215"/>
  </r>
  <r>
    <x v="1"/>
    <x v="9"/>
    <x v="0"/>
    <x v="2212"/>
    <x v="1249"/>
    <x v="13805"/>
  </r>
  <r>
    <x v="1"/>
    <x v="9"/>
    <x v="0"/>
    <x v="2211"/>
    <x v="1902"/>
    <x v="9170"/>
  </r>
  <r>
    <x v="1"/>
    <x v="9"/>
    <x v="0"/>
    <x v="2210"/>
    <x v="1433"/>
    <x v="13764"/>
  </r>
  <r>
    <x v="1"/>
    <x v="9"/>
    <x v="0"/>
    <x v="2205"/>
    <x v="1358"/>
    <x v="10067"/>
  </r>
  <r>
    <x v="1"/>
    <x v="9"/>
    <x v="0"/>
    <x v="2203"/>
    <x v="622"/>
    <x v="14251"/>
  </r>
  <r>
    <x v="1"/>
    <x v="9"/>
    <x v="0"/>
    <x v="2202"/>
    <x v="1639"/>
    <x v="13190"/>
  </r>
  <r>
    <x v="1"/>
    <x v="9"/>
    <x v="0"/>
    <x v="2195"/>
    <x v="2201"/>
    <x v="2106"/>
  </r>
  <r>
    <x v="1"/>
    <x v="9"/>
    <x v="0"/>
    <x v="2191"/>
    <x v="2112"/>
    <x v="9239"/>
  </r>
  <r>
    <x v="1"/>
    <x v="9"/>
    <x v="0"/>
    <x v="2181"/>
    <x v="2153"/>
    <x v="20446"/>
  </r>
  <r>
    <x v="1"/>
    <x v="9"/>
    <x v="0"/>
    <x v="2179"/>
    <x v="2235"/>
    <x v="21803"/>
  </r>
  <r>
    <x v="1"/>
    <x v="9"/>
    <x v="0"/>
    <x v="2172"/>
    <x v="619"/>
    <x v="18594"/>
  </r>
  <r>
    <x v="1"/>
    <x v="9"/>
    <x v="0"/>
    <x v="2163"/>
    <x v="561"/>
    <x v="18307"/>
  </r>
  <r>
    <x v="1"/>
    <x v="9"/>
    <x v="0"/>
    <x v="2153"/>
    <x v="1539"/>
    <x v="17436"/>
  </r>
  <r>
    <x v="1"/>
    <x v="9"/>
    <x v="0"/>
    <x v="2150"/>
    <x v="2115"/>
    <x v="22515"/>
  </r>
  <r>
    <x v="1"/>
    <x v="9"/>
    <x v="0"/>
    <x v="2146"/>
    <x v="832"/>
    <x v="14865"/>
  </r>
  <r>
    <x v="1"/>
    <x v="9"/>
    <x v="0"/>
    <x v="2132"/>
    <x v="1896"/>
    <x v="6058"/>
  </r>
  <r>
    <x v="1"/>
    <x v="9"/>
    <x v="0"/>
    <x v="2123"/>
    <x v="656"/>
    <x v="2873"/>
  </r>
  <r>
    <x v="1"/>
    <x v="9"/>
    <x v="0"/>
    <x v="2122"/>
    <x v="1583"/>
    <x v="1480"/>
  </r>
  <r>
    <x v="1"/>
    <x v="9"/>
    <x v="0"/>
    <x v="2121"/>
    <x v="885"/>
    <x v="1251"/>
  </r>
  <r>
    <x v="1"/>
    <x v="9"/>
    <x v="0"/>
    <x v="2116"/>
    <x v="1124"/>
    <x v="11948"/>
  </r>
  <r>
    <x v="1"/>
    <x v="9"/>
    <x v="0"/>
    <x v="2110"/>
    <x v="1180"/>
    <x v="18078"/>
  </r>
  <r>
    <x v="1"/>
    <x v="9"/>
    <x v="0"/>
    <x v="2099"/>
    <x v="1037"/>
    <x v="8484"/>
  </r>
  <r>
    <x v="1"/>
    <x v="9"/>
    <x v="0"/>
    <x v="2092"/>
    <x v="860"/>
    <x v="6348"/>
  </r>
  <r>
    <x v="1"/>
    <x v="9"/>
    <x v="0"/>
    <x v="2089"/>
    <x v="227"/>
    <x v="8135"/>
  </r>
  <r>
    <x v="1"/>
    <x v="9"/>
    <x v="0"/>
    <x v="2088"/>
    <x v="251"/>
    <x v="19296"/>
  </r>
  <r>
    <x v="1"/>
    <x v="9"/>
    <x v="0"/>
    <x v="2087"/>
    <x v="1059"/>
    <x v="718"/>
  </r>
  <r>
    <x v="1"/>
    <x v="9"/>
    <x v="0"/>
    <x v="2086"/>
    <x v="1532"/>
    <x v="15778"/>
  </r>
  <r>
    <x v="1"/>
    <x v="9"/>
    <x v="0"/>
    <x v="2068"/>
    <x v="328"/>
    <x v="6057"/>
  </r>
  <r>
    <x v="1"/>
    <x v="9"/>
    <x v="0"/>
    <x v="2066"/>
    <x v="1984"/>
    <x v="1930"/>
  </r>
  <r>
    <x v="1"/>
    <x v="9"/>
    <x v="0"/>
    <x v="2062"/>
    <x v="1468"/>
    <x v="3273"/>
  </r>
  <r>
    <x v="1"/>
    <x v="9"/>
    <x v="0"/>
    <x v="2060"/>
    <x v="85"/>
    <x v="12905"/>
  </r>
  <r>
    <x v="1"/>
    <x v="9"/>
    <x v="0"/>
    <x v="2058"/>
    <x v="1220"/>
    <x v="6259"/>
  </r>
  <r>
    <x v="1"/>
    <x v="9"/>
    <x v="0"/>
    <x v="2054"/>
    <x v="1692"/>
    <x v="5462"/>
  </r>
  <r>
    <x v="1"/>
    <x v="9"/>
    <x v="0"/>
    <x v="2024"/>
    <x v="2188"/>
    <x v="8065"/>
  </r>
  <r>
    <x v="1"/>
    <x v="9"/>
    <x v="0"/>
    <x v="2013"/>
    <x v="1"/>
    <x v="9466"/>
  </r>
  <r>
    <x v="1"/>
    <x v="9"/>
    <x v="0"/>
    <x v="2012"/>
    <x v="627"/>
    <x v="2098"/>
  </r>
  <r>
    <x v="1"/>
    <x v="9"/>
    <x v="0"/>
    <x v="2007"/>
    <x v="270"/>
    <x v="5495"/>
  </r>
  <r>
    <x v="1"/>
    <x v="9"/>
    <x v="0"/>
    <x v="1991"/>
    <x v="2220"/>
    <x v="8053"/>
  </r>
  <r>
    <x v="1"/>
    <x v="9"/>
    <x v="0"/>
    <x v="1985"/>
    <x v="476"/>
    <x v="2793"/>
  </r>
  <r>
    <x v="1"/>
    <x v="9"/>
    <x v="0"/>
    <x v="1974"/>
    <x v="2243"/>
    <x v="6215"/>
  </r>
  <r>
    <x v="1"/>
    <x v="9"/>
    <x v="0"/>
    <x v="1966"/>
    <x v="981"/>
    <x v="3770"/>
  </r>
  <r>
    <x v="1"/>
    <x v="9"/>
    <x v="0"/>
    <x v="1955"/>
    <x v="1464"/>
    <x v="11802"/>
  </r>
  <r>
    <x v="1"/>
    <x v="9"/>
    <x v="0"/>
    <x v="1954"/>
    <x v="763"/>
    <x v="13543"/>
  </r>
  <r>
    <x v="1"/>
    <x v="9"/>
    <x v="0"/>
    <x v="1951"/>
    <x v="490"/>
    <x v="9333"/>
  </r>
  <r>
    <x v="1"/>
    <x v="9"/>
    <x v="0"/>
    <x v="1949"/>
    <x v="294"/>
    <x v="4890"/>
  </r>
  <r>
    <x v="1"/>
    <x v="9"/>
    <x v="0"/>
    <x v="1934"/>
    <x v="370"/>
    <x v="17164"/>
  </r>
  <r>
    <x v="1"/>
    <x v="9"/>
    <x v="0"/>
    <x v="1929"/>
    <x v="655"/>
    <x v="12671"/>
  </r>
  <r>
    <x v="1"/>
    <x v="9"/>
    <x v="0"/>
    <x v="1928"/>
    <x v="742"/>
    <x v="2083"/>
  </r>
  <r>
    <x v="1"/>
    <x v="9"/>
    <x v="0"/>
    <x v="1927"/>
    <x v="1780"/>
    <x v="6410"/>
  </r>
  <r>
    <x v="1"/>
    <x v="9"/>
    <x v="0"/>
    <x v="1925"/>
    <x v="310"/>
    <x v="12562"/>
  </r>
  <r>
    <x v="1"/>
    <x v="9"/>
    <x v="0"/>
    <x v="1923"/>
    <x v="1733"/>
    <x v="10020"/>
  </r>
  <r>
    <x v="1"/>
    <x v="9"/>
    <x v="0"/>
    <x v="1921"/>
    <x v="493"/>
    <x v="8896"/>
  </r>
  <r>
    <x v="1"/>
    <x v="9"/>
    <x v="0"/>
    <x v="1906"/>
    <x v="1535"/>
    <x v="15092"/>
  </r>
  <r>
    <x v="1"/>
    <x v="9"/>
    <x v="0"/>
    <x v="1902"/>
    <x v="1196"/>
    <x v="1192"/>
  </r>
  <r>
    <x v="1"/>
    <x v="9"/>
    <x v="0"/>
    <x v="1898"/>
    <x v="826"/>
    <x v="14628"/>
  </r>
  <r>
    <x v="1"/>
    <x v="9"/>
    <x v="0"/>
    <x v="1890"/>
    <x v="172"/>
    <x v="7107"/>
  </r>
  <r>
    <x v="1"/>
    <x v="9"/>
    <x v="0"/>
    <x v="1884"/>
    <x v="2082"/>
    <x v="8455"/>
  </r>
  <r>
    <x v="1"/>
    <x v="9"/>
    <x v="0"/>
    <x v="1871"/>
    <x v="1609"/>
    <x v="2436"/>
  </r>
  <r>
    <x v="1"/>
    <x v="9"/>
    <x v="0"/>
    <x v="1856"/>
    <x v="2097"/>
    <x v="4787"/>
  </r>
  <r>
    <x v="1"/>
    <x v="9"/>
    <x v="0"/>
    <x v="1850"/>
    <x v="46"/>
    <x v="14035"/>
  </r>
  <r>
    <x v="1"/>
    <x v="9"/>
    <x v="0"/>
    <x v="1840"/>
    <x v="2255"/>
    <x v="7344"/>
  </r>
  <r>
    <x v="1"/>
    <x v="9"/>
    <x v="0"/>
    <x v="1835"/>
    <x v="1176"/>
    <x v="18485"/>
  </r>
  <r>
    <x v="1"/>
    <x v="9"/>
    <x v="0"/>
    <x v="1832"/>
    <x v="1064"/>
    <x v="7428"/>
  </r>
  <r>
    <x v="1"/>
    <x v="9"/>
    <x v="0"/>
    <x v="1820"/>
    <x v="2217"/>
    <x v="12247"/>
  </r>
  <r>
    <x v="1"/>
    <x v="9"/>
    <x v="0"/>
    <x v="1818"/>
    <x v="1755"/>
    <x v="13273"/>
  </r>
  <r>
    <x v="1"/>
    <x v="9"/>
    <x v="0"/>
    <x v="1803"/>
    <x v="1430"/>
    <x v="2898"/>
  </r>
  <r>
    <x v="1"/>
    <x v="9"/>
    <x v="0"/>
    <x v="1802"/>
    <x v="242"/>
    <x v="21002"/>
  </r>
  <r>
    <x v="1"/>
    <x v="9"/>
    <x v="0"/>
    <x v="1800"/>
    <x v="1268"/>
    <x v="1636"/>
  </r>
  <r>
    <x v="1"/>
    <x v="9"/>
    <x v="0"/>
    <x v="1798"/>
    <x v="280"/>
    <x v="18930"/>
  </r>
  <r>
    <x v="1"/>
    <x v="9"/>
    <x v="0"/>
    <x v="1788"/>
    <x v="781"/>
    <x v="2456"/>
  </r>
  <r>
    <x v="1"/>
    <x v="9"/>
    <x v="0"/>
    <x v="1785"/>
    <x v="1026"/>
    <x v="9531"/>
  </r>
  <r>
    <x v="1"/>
    <x v="9"/>
    <x v="0"/>
    <x v="1782"/>
    <x v="1237"/>
    <x v="2775"/>
  </r>
  <r>
    <x v="1"/>
    <x v="9"/>
    <x v="0"/>
    <x v="1778"/>
    <x v="401"/>
    <x v="14655"/>
  </r>
  <r>
    <x v="1"/>
    <x v="9"/>
    <x v="0"/>
    <x v="1764"/>
    <x v="630"/>
    <x v="13703"/>
  </r>
  <r>
    <x v="1"/>
    <x v="9"/>
    <x v="0"/>
    <x v="1760"/>
    <x v="1626"/>
    <x v="18361"/>
  </r>
  <r>
    <x v="1"/>
    <x v="9"/>
    <x v="0"/>
    <x v="1754"/>
    <x v="2090"/>
    <x v="3007"/>
  </r>
  <r>
    <x v="1"/>
    <x v="9"/>
    <x v="0"/>
    <x v="1748"/>
    <x v="1115"/>
    <x v="18712"/>
  </r>
  <r>
    <x v="1"/>
    <x v="9"/>
    <x v="0"/>
    <x v="1745"/>
    <x v="1786"/>
    <x v="9647"/>
  </r>
  <r>
    <x v="1"/>
    <x v="9"/>
    <x v="0"/>
    <x v="1739"/>
    <x v="887"/>
    <x v="16402"/>
  </r>
  <r>
    <x v="1"/>
    <x v="9"/>
    <x v="0"/>
    <x v="1738"/>
    <x v="1619"/>
    <x v="17726"/>
  </r>
  <r>
    <x v="1"/>
    <x v="9"/>
    <x v="0"/>
    <x v="1729"/>
    <x v="864"/>
    <x v="16652"/>
  </r>
  <r>
    <x v="1"/>
    <x v="9"/>
    <x v="0"/>
    <x v="1728"/>
    <x v="354"/>
    <x v="8892"/>
  </r>
  <r>
    <x v="1"/>
    <x v="9"/>
    <x v="0"/>
    <x v="1726"/>
    <x v="1595"/>
    <x v="16281"/>
  </r>
  <r>
    <x v="1"/>
    <x v="9"/>
    <x v="0"/>
    <x v="1724"/>
    <x v="877"/>
    <x v="9607"/>
  </r>
  <r>
    <x v="1"/>
    <x v="9"/>
    <x v="0"/>
    <x v="1715"/>
    <x v="1246"/>
    <x v="13466"/>
  </r>
  <r>
    <x v="1"/>
    <x v="9"/>
    <x v="0"/>
    <x v="1714"/>
    <x v="139"/>
    <x v="3558"/>
  </r>
  <r>
    <x v="1"/>
    <x v="9"/>
    <x v="0"/>
    <x v="1711"/>
    <x v="1574"/>
    <x v="5941"/>
  </r>
  <r>
    <x v="1"/>
    <x v="9"/>
    <x v="0"/>
    <x v="1695"/>
    <x v="1469"/>
    <x v="7661"/>
  </r>
  <r>
    <x v="1"/>
    <x v="9"/>
    <x v="0"/>
    <x v="1693"/>
    <x v="1592"/>
    <x v="3388"/>
  </r>
  <r>
    <x v="1"/>
    <x v="9"/>
    <x v="0"/>
    <x v="1672"/>
    <x v="782"/>
    <x v="1068"/>
  </r>
  <r>
    <x v="1"/>
    <x v="9"/>
    <x v="0"/>
    <x v="1654"/>
    <x v="954"/>
    <x v="1096"/>
  </r>
  <r>
    <x v="1"/>
    <x v="9"/>
    <x v="0"/>
    <x v="1653"/>
    <x v="1579"/>
    <x v="11717"/>
  </r>
  <r>
    <x v="1"/>
    <x v="9"/>
    <x v="0"/>
    <x v="1651"/>
    <x v="1446"/>
    <x v="16791"/>
  </r>
  <r>
    <x v="1"/>
    <x v="9"/>
    <x v="0"/>
    <x v="1648"/>
    <x v="275"/>
    <x v="20979"/>
  </r>
  <r>
    <x v="1"/>
    <x v="9"/>
    <x v="0"/>
    <x v="1639"/>
    <x v="1795"/>
    <x v="16468"/>
  </r>
  <r>
    <x v="1"/>
    <x v="9"/>
    <x v="0"/>
    <x v="1634"/>
    <x v="776"/>
    <x v="9283"/>
  </r>
  <r>
    <x v="1"/>
    <x v="9"/>
    <x v="0"/>
    <x v="1622"/>
    <x v="1282"/>
    <x v="515"/>
  </r>
  <r>
    <x v="1"/>
    <x v="9"/>
    <x v="0"/>
    <x v="1608"/>
    <x v="138"/>
    <x v="21020"/>
  </r>
  <r>
    <x v="1"/>
    <x v="9"/>
    <x v="0"/>
    <x v="1607"/>
    <x v="144"/>
    <x v="12519"/>
  </r>
  <r>
    <x v="1"/>
    <x v="9"/>
    <x v="0"/>
    <x v="1595"/>
    <x v="2162"/>
    <x v="1839"/>
  </r>
  <r>
    <x v="1"/>
    <x v="9"/>
    <x v="0"/>
    <x v="1592"/>
    <x v="1699"/>
    <x v="11642"/>
  </r>
  <r>
    <x v="1"/>
    <x v="9"/>
    <x v="0"/>
    <x v="1590"/>
    <x v="1561"/>
    <x v="21270"/>
  </r>
  <r>
    <x v="1"/>
    <x v="9"/>
    <x v="0"/>
    <x v="1586"/>
    <x v="1477"/>
    <x v="9319"/>
  </r>
  <r>
    <x v="1"/>
    <x v="9"/>
    <x v="0"/>
    <x v="1584"/>
    <x v="1745"/>
    <x v="22106"/>
  </r>
  <r>
    <x v="1"/>
    <x v="9"/>
    <x v="0"/>
    <x v="1580"/>
    <x v="926"/>
    <x v="21946"/>
  </r>
  <r>
    <x v="1"/>
    <x v="9"/>
    <x v="0"/>
    <x v="1579"/>
    <x v="1506"/>
    <x v="19019"/>
  </r>
  <r>
    <x v="1"/>
    <x v="9"/>
    <x v="0"/>
    <x v="1574"/>
    <x v="660"/>
    <x v="7331"/>
  </r>
  <r>
    <x v="1"/>
    <x v="9"/>
    <x v="0"/>
    <x v="1573"/>
    <x v="1746"/>
    <x v="15873"/>
  </r>
  <r>
    <x v="1"/>
    <x v="9"/>
    <x v="0"/>
    <x v="1571"/>
    <x v="663"/>
    <x v="12403"/>
  </r>
  <r>
    <x v="1"/>
    <x v="9"/>
    <x v="0"/>
    <x v="1563"/>
    <x v="482"/>
    <x v="10069"/>
  </r>
  <r>
    <x v="1"/>
    <x v="9"/>
    <x v="0"/>
    <x v="1562"/>
    <x v="1129"/>
    <x v="2806"/>
  </r>
  <r>
    <x v="1"/>
    <x v="9"/>
    <x v="0"/>
    <x v="1561"/>
    <x v="1130"/>
    <x v="2234"/>
  </r>
  <r>
    <x v="1"/>
    <x v="9"/>
    <x v="0"/>
    <x v="1560"/>
    <x v="824"/>
    <x v="21401"/>
  </r>
  <r>
    <x v="1"/>
    <x v="9"/>
    <x v="0"/>
    <x v="1559"/>
    <x v="218"/>
    <x v="4852"/>
  </r>
  <r>
    <x v="1"/>
    <x v="9"/>
    <x v="0"/>
    <x v="1554"/>
    <x v="1736"/>
    <x v="8264"/>
  </r>
  <r>
    <x v="1"/>
    <x v="9"/>
    <x v="0"/>
    <x v="1550"/>
    <x v="281"/>
    <x v="10846"/>
  </r>
  <r>
    <x v="1"/>
    <x v="9"/>
    <x v="0"/>
    <x v="1548"/>
    <x v="1590"/>
    <x v="8982"/>
  </r>
  <r>
    <x v="1"/>
    <x v="9"/>
    <x v="0"/>
    <x v="1543"/>
    <x v="1379"/>
    <x v="15009"/>
  </r>
  <r>
    <x v="1"/>
    <x v="9"/>
    <x v="0"/>
    <x v="1542"/>
    <x v="442"/>
    <x v="21386"/>
  </r>
  <r>
    <x v="1"/>
    <x v="9"/>
    <x v="0"/>
    <x v="1525"/>
    <x v="1374"/>
    <x v="16400"/>
  </r>
  <r>
    <x v="1"/>
    <x v="9"/>
    <x v="0"/>
    <x v="1520"/>
    <x v="655"/>
    <x v="6389"/>
  </r>
  <r>
    <x v="1"/>
    <x v="9"/>
    <x v="0"/>
    <x v="1519"/>
    <x v="831"/>
    <x v="2987"/>
  </r>
  <r>
    <x v="1"/>
    <x v="9"/>
    <x v="0"/>
    <x v="1518"/>
    <x v="761"/>
    <x v="8097"/>
  </r>
  <r>
    <x v="1"/>
    <x v="9"/>
    <x v="0"/>
    <x v="1517"/>
    <x v="960"/>
    <x v="8097"/>
  </r>
  <r>
    <x v="1"/>
    <x v="9"/>
    <x v="0"/>
    <x v="1516"/>
    <x v="1658"/>
    <x v="8097"/>
  </r>
  <r>
    <x v="1"/>
    <x v="9"/>
    <x v="0"/>
    <x v="1515"/>
    <x v="87"/>
    <x v="5891"/>
  </r>
  <r>
    <x v="1"/>
    <x v="9"/>
    <x v="0"/>
    <x v="1514"/>
    <x v="890"/>
    <x v="8097"/>
  </r>
  <r>
    <x v="1"/>
    <x v="9"/>
    <x v="0"/>
    <x v="1510"/>
    <x v="758"/>
    <x v="8097"/>
  </r>
  <r>
    <x v="1"/>
    <x v="9"/>
    <x v="0"/>
    <x v="1509"/>
    <x v="9"/>
    <x v="8097"/>
  </r>
  <r>
    <x v="1"/>
    <x v="9"/>
    <x v="0"/>
    <x v="1508"/>
    <x v="192"/>
    <x v="8097"/>
  </r>
  <r>
    <x v="1"/>
    <x v="9"/>
    <x v="0"/>
    <x v="1505"/>
    <x v="1174"/>
    <x v="8097"/>
  </r>
  <r>
    <x v="1"/>
    <x v="9"/>
    <x v="0"/>
    <x v="1503"/>
    <x v="289"/>
    <x v="8097"/>
  </r>
  <r>
    <x v="1"/>
    <x v="9"/>
    <x v="0"/>
    <x v="1502"/>
    <x v="792"/>
    <x v="8097"/>
  </r>
  <r>
    <x v="1"/>
    <x v="9"/>
    <x v="0"/>
    <x v="1501"/>
    <x v="164"/>
    <x v="8097"/>
  </r>
  <r>
    <x v="1"/>
    <x v="9"/>
    <x v="0"/>
    <x v="1500"/>
    <x v="2197"/>
    <x v="6389"/>
  </r>
  <r>
    <x v="1"/>
    <x v="9"/>
    <x v="0"/>
    <x v="1499"/>
    <x v="2127"/>
    <x v="6389"/>
  </r>
  <r>
    <x v="1"/>
    <x v="9"/>
    <x v="0"/>
    <x v="1498"/>
    <x v="2029"/>
    <x v="8097"/>
  </r>
  <r>
    <x v="1"/>
    <x v="9"/>
    <x v="0"/>
    <x v="1497"/>
    <x v="1569"/>
    <x v="6389"/>
  </r>
  <r>
    <x v="1"/>
    <x v="9"/>
    <x v="0"/>
    <x v="1496"/>
    <x v="1145"/>
    <x v="8097"/>
  </r>
  <r>
    <x v="1"/>
    <x v="9"/>
    <x v="0"/>
    <x v="1495"/>
    <x v="2132"/>
    <x v="8097"/>
  </r>
  <r>
    <x v="1"/>
    <x v="9"/>
    <x v="0"/>
    <x v="1494"/>
    <x v="766"/>
    <x v="6389"/>
  </r>
  <r>
    <x v="1"/>
    <x v="9"/>
    <x v="0"/>
    <x v="1491"/>
    <x v="1669"/>
    <x v="791"/>
  </r>
  <r>
    <x v="1"/>
    <x v="9"/>
    <x v="0"/>
    <x v="1485"/>
    <x v="309"/>
    <x v="568"/>
  </r>
  <r>
    <x v="1"/>
    <x v="9"/>
    <x v="0"/>
    <x v="1479"/>
    <x v="2106"/>
    <x v="20749"/>
  </r>
  <r>
    <x v="1"/>
    <x v="9"/>
    <x v="0"/>
    <x v="1478"/>
    <x v="45"/>
    <x v="10597"/>
  </r>
  <r>
    <x v="1"/>
    <x v="9"/>
    <x v="0"/>
    <x v="1476"/>
    <x v="1276"/>
    <x v="22398"/>
  </r>
  <r>
    <x v="1"/>
    <x v="9"/>
    <x v="0"/>
    <x v="1470"/>
    <x v="1548"/>
    <x v="14865"/>
  </r>
  <r>
    <x v="1"/>
    <x v="9"/>
    <x v="0"/>
    <x v="1467"/>
    <x v="1685"/>
    <x v="1084"/>
  </r>
  <r>
    <x v="1"/>
    <x v="9"/>
    <x v="0"/>
    <x v="1463"/>
    <x v="915"/>
    <x v="12926"/>
  </r>
  <r>
    <x v="1"/>
    <x v="9"/>
    <x v="0"/>
    <x v="1456"/>
    <x v="1668"/>
    <x v="5821"/>
  </r>
  <r>
    <x v="1"/>
    <x v="9"/>
    <x v="0"/>
    <x v="1454"/>
    <x v="812"/>
    <x v="7919"/>
  </r>
  <r>
    <x v="1"/>
    <x v="9"/>
    <x v="0"/>
    <x v="1447"/>
    <x v="930"/>
    <x v="1012"/>
  </r>
  <r>
    <x v="1"/>
    <x v="9"/>
    <x v="0"/>
    <x v="1442"/>
    <x v="1576"/>
    <x v="17663"/>
  </r>
  <r>
    <x v="1"/>
    <x v="9"/>
    <x v="0"/>
    <x v="1439"/>
    <x v="313"/>
    <x v="9703"/>
  </r>
  <r>
    <x v="1"/>
    <x v="9"/>
    <x v="0"/>
    <x v="1432"/>
    <x v="274"/>
    <x v="20689"/>
  </r>
  <r>
    <x v="1"/>
    <x v="9"/>
    <x v="0"/>
    <x v="1431"/>
    <x v="272"/>
    <x v="12061"/>
  </r>
  <r>
    <x v="1"/>
    <x v="9"/>
    <x v="0"/>
    <x v="1430"/>
    <x v="579"/>
    <x v="3403"/>
  </r>
  <r>
    <x v="1"/>
    <x v="9"/>
    <x v="0"/>
    <x v="1426"/>
    <x v="344"/>
    <x v="3422"/>
  </r>
  <r>
    <x v="1"/>
    <x v="9"/>
    <x v="0"/>
    <x v="1414"/>
    <x v="1071"/>
    <x v="8158"/>
  </r>
  <r>
    <x v="1"/>
    <x v="9"/>
    <x v="0"/>
    <x v="1410"/>
    <x v="844"/>
    <x v="19420"/>
  </r>
  <r>
    <x v="1"/>
    <x v="9"/>
    <x v="0"/>
    <x v="1400"/>
    <x v="1614"/>
    <x v="12053"/>
  </r>
  <r>
    <x v="1"/>
    <x v="9"/>
    <x v="0"/>
    <x v="1397"/>
    <x v="2140"/>
    <x v="2996"/>
  </r>
  <r>
    <x v="1"/>
    <x v="9"/>
    <x v="0"/>
    <x v="1392"/>
    <x v="1259"/>
    <x v="14685"/>
  </r>
  <r>
    <x v="1"/>
    <x v="9"/>
    <x v="0"/>
    <x v="1390"/>
    <x v="1686"/>
    <x v="978"/>
  </r>
  <r>
    <x v="1"/>
    <x v="9"/>
    <x v="0"/>
    <x v="1387"/>
    <x v="1462"/>
    <x v="14743"/>
  </r>
  <r>
    <x v="1"/>
    <x v="9"/>
    <x v="0"/>
    <x v="1377"/>
    <x v="902"/>
    <x v="22577"/>
  </r>
  <r>
    <x v="1"/>
    <x v="9"/>
    <x v="0"/>
    <x v="1369"/>
    <x v="421"/>
    <x v="18532"/>
  </r>
  <r>
    <x v="1"/>
    <x v="9"/>
    <x v="0"/>
    <x v="1368"/>
    <x v="249"/>
    <x v="20453"/>
  </r>
  <r>
    <x v="1"/>
    <x v="9"/>
    <x v="0"/>
    <x v="1354"/>
    <x v="1667"/>
    <x v="5424"/>
  </r>
  <r>
    <x v="1"/>
    <x v="9"/>
    <x v="0"/>
    <x v="1352"/>
    <x v="1298"/>
    <x v="4966"/>
  </r>
  <r>
    <x v="1"/>
    <x v="9"/>
    <x v="0"/>
    <x v="1344"/>
    <x v="1712"/>
    <x v="13433"/>
  </r>
  <r>
    <x v="1"/>
    <x v="9"/>
    <x v="0"/>
    <x v="1341"/>
    <x v="142"/>
    <x v="6287"/>
  </r>
  <r>
    <x v="1"/>
    <x v="9"/>
    <x v="0"/>
    <x v="1340"/>
    <x v="897"/>
    <x v="2548"/>
  </r>
  <r>
    <x v="1"/>
    <x v="9"/>
    <x v="0"/>
    <x v="1332"/>
    <x v="1181"/>
    <x v="14249"/>
  </r>
  <r>
    <x v="1"/>
    <x v="9"/>
    <x v="0"/>
    <x v="1327"/>
    <x v="2202"/>
    <x v="3294"/>
  </r>
  <r>
    <x v="1"/>
    <x v="9"/>
    <x v="0"/>
    <x v="1326"/>
    <x v="1662"/>
    <x v="7775"/>
  </r>
  <r>
    <x v="1"/>
    <x v="9"/>
    <x v="0"/>
    <x v="1316"/>
    <x v="1536"/>
    <x v="884"/>
  </r>
  <r>
    <x v="1"/>
    <x v="9"/>
    <x v="0"/>
    <x v="1314"/>
    <x v="2172"/>
    <x v="22254"/>
  </r>
  <r>
    <x v="1"/>
    <x v="9"/>
    <x v="0"/>
    <x v="1303"/>
    <x v="1980"/>
    <x v="12048"/>
  </r>
  <r>
    <x v="1"/>
    <x v="9"/>
    <x v="0"/>
    <x v="1296"/>
    <x v="2181"/>
    <x v="14825"/>
  </r>
  <r>
    <x v="1"/>
    <x v="9"/>
    <x v="0"/>
    <x v="1284"/>
    <x v="1399"/>
    <x v="6615"/>
  </r>
  <r>
    <x v="1"/>
    <x v="9"/>
    <x v="0"/>
    <x v="1282"/>
    <x v="553"/>
    <x v="9695"/>
  </r>
  <r>
    <x v="1"/>
    <x v="9"/>
    <x v="0"/>
    <x v="1279"/>
    <x v="396"/>
    <x v="6246"/>
  </r>
  <r>
    <x v="1"/>
    <x v="9"/>
    <x v="0"/>
    <x v="1278"/>
    <x v="924"/>
    <x v="16301"/>
  </r>
  <r>
    <x v="1"/>
    <x v="9"/>
    <x v="0"/>
    <x v="1274"/>
    <x v="362"/>
    <x v="3909"/>
  </r>
  <r>
    <x v="1"/>
    <x v="9"/>
    <x v="0"/>
    <x v="1266"/>
    <x v="1714"/>
    <x v="19429"/>
  </r>
  <r>
    <x v="1"/>
    <x v="9"/>
    <x v="0"/>
    <x v="1264"/>
    <x v="1460"/>
    <x v="7594"/>
  </r>
  <r>
    <x v="1"/>
    <x v="9"/>
    <x v="0"/>
    <x v="1263"/>
    <x v="1641"/>
    <x v="13601"/>
  </r>
  <r>
    <x v="1"/>
    <x v="9"/>
    <x v="0"/>
    <x v="1262"/>
    <x v="1559"/>
    <x v="22342"/>
  </r>
  <r>
    <x v="1"/>
    <x v="9"/>
    <x v="0"/>
    <x v="1256"/>
    <x v="1357"/>
    <x v="16406"/>
  </r>
  <r>
    <x v="1"/>
    <x v="9"/>
    <x v="0"/>
    <x v="1253"/>
    <x v="49"/>
    <x v="20023"/>
  </r>
  <r>
    <x v="1"/>
    <x v="9"/>
    <x v="0"/>
    <x v="1241"/>
    <x v="101"/>
    <x v="19294"/>
  </r>
  <r>
    <x v="1"/>
    <x v="9"/>
    <x v="0"/>
    <x v="1223"/>
    <x v="1386"/>
    <x v="1110"/>
  </r>
  <r>
    <x v="1"/>
    <x v="9"/>
    <x v="0"/>
    <x v="1215"/>
    <x v="1266"/>
    <x v="8097"/>
  </r>
  <r>
    <x v="1"/>
    <x v="9"/>
    <x v="0"/>
    <x v="1213"/>
    <x v="1968"/>
    <x v="6389"/>
  </r>
  <r>
    <x v="1"/>
    <x v="9"/>
    <x v="0"/>
    <x v="1212"/>
    <x v="894"/>
    <x v="6389"/>
  </r>
  <r>
    <x v="1"/>
    <x v="9"/>
    <x v="0"/>
    <x v="1211"/>
    <x v="1414"/>
    <x v="8097"/>
  </r>
  <r>
    <x v="1"/>
    <x v="9"/>
    <x v="0"/>
    <x v="1210"/>
    <x v="1322"/>
    <x v="5891"/>
  </r>
  <r>
    <x v="1"/>
    <x v="9"/>
    <x v="0"/>
    <x v="1209"/>
    <x v="87"/>
    <x v="5891"/>
  </r>
  <r>
    <x v="1"/>
    <x v="9"/>
    <x v="0"/>
    <x v="1208"/>
    <x v="33"/>
    <x v="6389"/>
  </r>
  <r>
    <x v="1"/>
    <x v="9"/>
    <x v="0"/>
    <x v="1207"/>
    <x v="726"/>
    <x v="8097"/>
  </r>
  <r>
    <x v="1"/>
    <x v="9"/>
    <x v="0"/>
    <x v="1206"/>
    <x v="349"/>
    <x v="8097"/>
  </r>
  <r>
    <x v="1"/>
    <x v="9"/>
    <x v="0"/>
    <x v="1205"/>
    <x v="668"/>
    <x v="6389"/>
  </r>
  <r>
    <x v="1"/>
    <x v="9"/>
    <x v="0"/>
    <x v="1204"/>
    <x v="1906"/>
    <x v="6389"/>
  </r>
  <r>
    <x v="1"/>
    <x v="9"/>
    <x v="0"/>
    <x v="1203"/>
    <x v="430"/>
    <x v="8097"/>
  </r>
  <r>
    <x v="1"/>
    <x v="9"/>
    <x v="0"/>
    <x v="1202"/>
    <x v="291"/>
    <x v="8097"/>
  </r>
  <r>
    <x v="1"/>
    <x v="9"/>
    <x v="0"/>
    <x v="1201"/>
    <x v="385"/>
    <x v="8097"/>
  </r>
  <r>
    <x v="1"/>
    <x v="9"/>
    <x v="0"/>
    <x v="1200"/>
    <x v="443"/>
    <x v="6389"/>
  </r>
  <r>
    <x v="1"/>
    <x v="9"/>
    <x v="0"/>
    <x v="1195"/>
    <x v="654"/>
    <x v="20433"/>
  </r>
  <r>
    <x v="1"/>
    <x v="9"/>
    <x v="0"/>
    <x v="1194"/>
    <x v="1274"/>
    <x v="20029"/>
  </r>
  <r>
    <x v="1"/>
    <x v="9"/>
    <x v="0"/>
    <x v="1191"/>
    <x v="1782"/>
    <x v="17688"/>
  </r>
  <r>
    <x v="1"/>
    <x v="9"/>
    <x v="0"/>
    <x v="1183"/>
    <x v="1598"/>
    <x v="10924"/>
  </r>
  <r>
    <x v="1"/>
    <x v="9"/>
    <x v="0"/>
    <x v="1177"/>
    <x v="618"/>
    <x v="19114"/>
  </r>
  <r>
    <x v="1"/>
    <x v="9"/>
    <x v="0"/>
    <x v="1174"/>
    <x v="2242"/>
    <x v="6033"/>
  </r>
  <r>
    <x v="1"/>
    <x v="9"/>
    <x v="0"/>
    <x v="1161"/>
    <x v="925"/>
    <x v="16499"/>
  </r>
  <r>
    <x v="1"/>
    <x v="9"/>
    <x v="0"/>
    <x v="1152"/>
    <x v="1243"/>
    <x v="3021"/>
  </r>
  <r>
    <x v="1"/>
    <x v="9"/>
    <x v="0"/>
    <x v="1150"/>
    <x v="2141"/>
    <x v="973"/>
  </r>
  <r>
    <x v="1"/>
    <x v="9"/>
    <x v="0"/>
    <x v="1144"/>
    <x v="1874"/>
    <x v="791"/>
  </r>
  <r>
    <x v="1"/>
    <x v="9"/>
    <x v="0"/>
    <x v="1141"/>
    <x v="88"/>
    <x v="12609"/>
  </r>
  <r>
    <x v="1"/>
    <x v="9"/>
    <x v="0"/>
    <x v="1140"/>
    <x v="1958"/>
    <x v="18125"/>
  </r>
  <r>
    <x v="1"/>
    <x v="9"/>
    <x v="0"/>
    <x v="1139"/>
    <x v="2045"/>
    <x v="20533"/>
  </r>
  <r>
    <x v="1"/>
    <x v="9"/>
    <x v="0"/>
    <x v="1138"/>
    <x v="1402"/>
    <x v="11790"/>
  </r>
  <r>
    <x v="1"/>
    <x v="9"/>
    <x v="0"/>
    <x v="1136"/>
    <x v="448"/>
    <x v="13611"/>
  </r>
  <r>
    <x v="1"/>
    <x v="9"/>
    <x v="0"/>
    <x v="1133"/>
    <x v="2040"/>
    <x v="19253"/>
  </r>
  <r>
    <x v="1"/>
    <x v="9"/>
    <x v="0"/>
    <x v="1132"/>
    <x v="1256"/>
    <x v="19585"/>
  </r>
  <r>
    <x v="1"/>
    <x v="9"/>
    <x v="0"/>
    <x v="1128"/>
    <x v="1284"/>
    <x v="19671"/>
  </r>
  <r>
    <x v="1"/>
    <x v="9"/>
    <x v="0"/>
    <x v="1126"/>
    <x v="1869"/>
    <x v="522"/>
  </r>
  <r>
    <x v="1"/>
    <x v="9"/>
    <x v="0"/>
    <x v="1125"/>
    <x v="685"/>
    <x v="9047"/>
  </r>
  <r>
    <x v="1"/>
    <x v="9"/>
    <x v="0"/>
    <x v="1124"/>
    <x v="109"/>
    <x v="18756"/>
  </r>
  <r>
    <x v="1"/>
    <x v="9"/>
    <x v="0"/>
    <x v="1120"/>
    <x v="1019"/>
    <x v="467"/>
  </r>
  <r>
    <x v="1"/>
    <x v="9"/>
    <x v="0"/>
    <x v="1115"/>
    <x v="1406"/>
    <x v="20159"/>
  </r>
  <r>
    <x v="1"/>
    <x v="9"/>
    <x v="0"/>
    <x v="1110"/>
    <x v="593"/>
    <x v="8725"/>
  </r>
  <r>
    <x v="1"/>
    <x v="9"/>
    <x v="0"/>
    <x v="1107"/>
    <x v="134"/>
    <x v="9140"/>
  </r>
  <r>
    <x v="1"/>
    <x v="9"/>
    <x v="0"/>
    <x v="1106"/>
    <x v="87"/>
    <x v="9731"/>
  </r>
  <r>
    <x v="1"/>
    <x v="9"/>
    <x v="0"/>
    <x v="1096"/>
    <x v="494"/>
    <x v="3763"/>
  </r>
  <r>
    <x v="1"/>
    <x v="9"/>
    <x v="0"/>
    <x v="1088"/>
    <x v="1197"/>
    <x v="3186"/>
  </r>
  <r>
    <x v="1"/>
    <x v="9"/>
    <x v="0"/>
    <x v="1086"/>
    <x v="6"/>
    <x v="17648"/>
  </r>
  <r>
    <x v="1"/>
    <x v="9"/>
    <x v="0"/>
    <x v="1082"/>
    <x v="360"/>
    <x v="10535"/>
  </r>
  <r>
    <x v="1"/>
    <x v="9"/>
    <x v="0"/>
    <x v="1081"/>
    <x v="1128"/>
    <x v="18073"/>
  </r>
  <r>
    <x v="1"/>
    <x v="9"/>
    <x v="0"/>
    <x v="1067"/>
    <x v="1858"/>
    <x v="2201"/>
  </r>
  <r>
    <x v="1"/>
    <x v="9"/>
    <x v="0"/>
    <x v="1066"/>
    <x v="1879"/>
    <x v="6947"/>
  </r>
  <r>
    <x v="1"/>
    <x v="9"/>
    <x v="0"/>
    <x v="1063"/>
    <x v="1621"/>
    <x v="3571"/>
  </r>
  <r>
    <x v="1"/>
    <x v="9"/>
    <x v="0"/>
    <x v="1057"/>
    <x v="2015"/>
    <x v="15145"/>
  </r>
  <r>
    <x v="1"/>
    <x v="9"/>
    <x v="0"/>
    <x v="1054"/>
    <x v="107"/>
    <x v="1310"/>
  </r>
  <r>
    <x v="1"/>
    <x v="9"/>
    <x v="0"/>
    <x v="1049"/>
    <x v="374"/>
    <x v="11623"/>
  </r>
  <r>
    <x v="1"/>
    <x v="9"/>
    <x v="0"/>
    <x v="1048"/>
    <x v="1534"/>
    <x v="11690"/>
  </r>
  <r>
    <x v="1"/>
    <x v="9"/>
    <x v="0"/>
    <x v="1044"/>
    <x v="971"/>
    <x v="18496"/>
  </r>
  <r>
    <x v="1"/>
    <x v="9"/>
    <x v="0"/>
    <x v="1034"/>
    <x v="116"/>
    <x v="7062"/>
  </r>
  <r>
    <x v="1"/>
    <x v="9"/>
    <x v="0"/>
    <x v="1028"/>
    <x v="1848"/>
    <x v="5869"/>
  </r>
  <r>
    <x v="1"/>
    <x v="9"/>
    <x v="0"/>
    <x v="1025"/>
    <x v="856"/>
    <x v="9448"/>
  </r>
  <r>
    <x v="1"/>
    <x v="9"/>
    <x v="0"/>
    <x v="1023"/>
    <x v="835"/>
    <x v="21140"/>
  </r>
  <r>
    <x v="1"/>
    <x v="9"/>
    <x v="0"/>
    <x v="1019"/>
    <x v="1959"/>
    <x v="12638"/>
  </r>
  <r>
    <x v="1"/>
    <x v="9"/>
    <x v="0"/>
    <x v="1015"/>
    <x v="300"/>
    <x v="12549"/>
  </r>
  <r>
    <x v="1"/>
    <x v="9"/>
    <x v="0"/>
    <x v="1013"/>
    <x v="398"/>
    <x v="6948"/>
  </r>
  <r>
    <x v="1"/>
    <x v="9"/>
    <x v="0"/>
    <x v="1012"/>
    <x v="1655"/>
    <x v="21837"/>
  </r>
  <r>
    <x v="1"/>
    <x v="9"/>
    <x v="0"/>
    <x v="1011"/>
    <x v="1747"/>
    <x v="18894"/>
  </r>
  <r>
    <x v="1"/>
    <x v="9"/>
    <x v="0"/>
    <x v="1007"/>
    <x v="470"/>
    <x v="11930"/>
  </r>
  <r>
    <x v="1"/>
    <x v="9"/>
    <x v="0"/>
    <x v="997"/>
    <x v="526"/>
    <x v="19813"/>
  </r>
  <r>
    <x v="1"/>
    <x v="9"/>
    <x v="0"/>
    <x v="993"/>
    <x v="2145"/>
    <x v="15952"/>
  </r>
  <r>
    <x v="1"/>
    <x v="9"/>
    <x v="0"/>
    <x v="992"/>
    <x v="921"/>
    <x v="10008"/>
  </r>
  <r>
    <x v="1"/>
    <x v="9"/>
    <x v="0"/>
    <x v="991"/>
    <x v="438"/>
    <x v="5810"/>
  </r>
  <r>
    <x v="1"/>
    <x v="9"/>
    <x v="0"/>
    <x v="990"/>
    <x v="799"/>
    <x v="11996"/>
  </r>
  <r>
    <x v="1"/>
    <x v="9"/>
    <x v="0"/>
    <x v="982"/>
    <x v="1691"/>
    <x v="19894"/>
  </r>
  <r>
    <x v="1"/>
    <x v="9"/>
    <x v="0"/>
    <x v="981"/>
    <x v="2161"/>
    <x v="15975"/>
  </r>
  <r>
    <x v="1"/>
    <x v="9"/>
    <x v="0"/>
    <x v="978"/>
    <x v="412"/>
    <x v="2577"/>
  </r>
  <r>
    <x v="1"/>
    <x v="9"/>
    <x v="0"/>
    <x v="975"/>
    <x v="2079"/>
    <x v="19041"/>
  </r>
  <r>
    <x v="1"/>
    <x v="9"/>
    <x v="0"/>
    <x v="972"/>
    <x v="1664"/>
    <x v="20605"/>
  </r>
  <r>
    <x v="1"/>
    <x v="9"/>
    <x v="0"/>
    <x v="966"/>
    <x v="1391"/>
    <x v="18315"/>
  </r>
  <r>
    <x v="1"/>
    <x v="9"/>
    <x v="0"/>
    <x v="960"/>
    <x v="1693"/>
    <x v="10554"/>
  </r>
  <r>
    <x v="1"/>
    <x v="9"/>
    <x v="0"/>
    <x v="958"/>
    <x v="1960"/>
    <x v="15099"/>
  </r>
  <r>
    <x v="1"/>
    <x v="9"/>
    <x v="0"/>
    <x v="957"/>
    <x v="1787"/>
    <x v="14723"/>
  </r>
  <r>
    <x v="1"/>
    <x v="9"/>
    <x v="0"/>
    <x v="955"/>
    <x v="2050"/>
    <x v="6573"/>
  </r>
  <r>
    <x v="1"/>
    <x v="9"/>
    <x v="0"/>
    <x v="953"/>
    <x v="870"/>
    <x v="12289"/>
  </r>
  <r>
    <x v="1"/>
    <x v="9"/>
    <x v="0"/>
    <x v="950"/>
    <x v="2239"/>
    <x v="17898"/>
  </r>
  <r>
    <x v="1"/>
    <x v="9"/>
    <x v="0"/>
    <x v="948"/>
    <x v="1155"/>
    <x v="4202"/>
  </r>
  <r>
    <x v="1"/>
    <x v="9"/>
    <x v="0"/>
    <x v="947"/>
    <x v="523"/>
    <x v="12627"/>
  </r>
  <r>
    <x v="1"/>
    <x v="9"/>
    <x v="0"/>
    <x v="946"/>
    <x v="1759"/>
    <x v="7370"/>
  </r>
  <r>
    <x v="1"/>
    <x v="9"/>
    <x v="0"/>
    <x v="939"/>
    <x v="859"/>
    <x v="614"/>
  </r>
  <r>
    <x v="1"/>
    <x v="9"/>
    <x v="0"/>
    <x v="935"/>
    <x v="567"/>
    <x v="19261"/>
  </r>
  <r>
    <x v="1"/>
    <x v="9"/>
    <x v="0"/>
    <x v="927"/>
    <x v="2221"/>
    <x v="10000"/>
  </r>
  <r>
    <x v="1"/>
    <x v="9"/>
    <x v="0"/>
    <x v="920"/>
    <x v="605"/>
    <x v="13391"/>
  </r>
  <r>
    <x v="1"/>
    <x v="9"/>
    <x v="0"/>
    <x v="917"/>
    <x v="631"/>
    <x v="20563"/>
  </r>
  <r>
    <x v="1"/>
    <x v="9"/>
    <x v="0"/>
    <x v="916"/>
    <x v="179"/>
    <x v="20112"/>
  </r>
  <r>
    <x v="1"/>
    <x v="9"/>
    <x v="0"/>
    <x v="912"/>
    <x v="512"/>
    <x v="18129"/>
  </r>
  <r>
    <x v="1"/>
    <x v="9"/>
    <x v="0"/>
    <x v="911"/>
    <x v="1378"/>
    <x v="12076"/>
  </r>
  <r>
    <x v="1"/>
    <x v="9"/>
    <x v="0"/>
    <x v="910"/>
    <x v="79"/>
    <x v="14055"/>
  </r>
  <r>
    <x v="1"/>
    <x v="9"/>
    <x v="0"/>
    <x v="903"/>
    <x v="230"/>
    <x v="10362"/>
  </r>
  <r>
    <x v="1"/>
    <x v="9"/>
    <x v="0"/>
    <x v="901"/>
    <x v="2212"/>
    <x v="20101"/>
  </r>
  <r>
    <x v="1"/>
    <x v="9"/>
    <x v="0"/>
    <x v="896"/>
    <x v="616"/>
    <x v="10079"/>
  </r>
  <r>
    <x v="1"/>
    <x v="9"/>
    <x v="0"/>
    <x v="895"/>
    <x v="793"/>
    <x v="13120"/>
  </r>
  <r>
    <x v="1"/>
    <x v="9"/>
    <x v="0"/>
    <x v="891"/>
    <x v="47"/>
    <x v="11193"/>
  </r>
  <r>
    <x v="1"/>
    <x v="9"/>
    <x v="0"/>
    <x v="864"/>
    <x v="985"/>
    <x v="11268"/>
  </r>
  <r>
    <x v="1"/>
    <x v="9"/>
    <x v="0"/>
    <x v="845"/>
    <x v="445"/>
    <x v="5460"/>
  </r>
  <r>
    <x v="1"/>
    <x v="9"/>
    <x v="0"/>
    <x v="840"/>
    <x v="48"/>
    <x v="19136"/>
  </r>
  <r>
    <x v="1"/>
    <x v="9"/>
    <x v="0"/>
    <x v="838"/>
    <x v="869"/>
    <x v="6300"/>
  </r>
  <r>
    <x v="1"/>
    <x v="9"/>
    <x v="0"/>
    <x v="828"/>
    <x v="1695"/>
    <x v="17791"/>
  </r>
  <r>
    <x v="1"/>
    <x v="9"/>
    <x v="0"/>
    <x v="825"/>
    <x v="857"/>
    <x v="13956"/>
  </r>
  <r>
    <x v="1"/>
    <x v="9"/>
    <x v="0"/>
    <x v="806"/>
    <x v="1543"/>
    <x v="11386"/>
  </r>
  <r>
    <x v="1"/>
    <x v="9"/>
    <x v="0"/>
    <x v="805"/>
    <x v="426"/>
    <x v="14454"/>
  </r>
  <r>
    <x v="1"/>
    <x v="9"/>
    <x v="0"/>
    <x v="799"/>
    <x v="1179"/>
    <x v="11693"/>
  </r>
  <r>
    <x v="1"/>
    <x v="9"/>
    <x v="0"/>
    <x v="786"/>
    <x v="1865"/>
    <x v="3721"/>
  </r>
  <r>
    <x v="1"/>
    <x v="9"/>
    <x v="0"/>
    <x v="785"/>
    <x v="1867"/>
    <x v="5024"/>
  </r>
  <r>
    <x v="1"/>
    <x v="9"/>
    <x v="0"/>
    <x v="783"/>
    <x v="2124"/>
    <x v="496"/>
  </r>
  <r>
    <x v="1"/>
    <x v="9"/>
    <x v="0"/>
    <x v="781"/>
    <x v="1368"/>
    <x v="6681"/>
  </r>
  <r>
    <x v="1"/>
    <x v="9"/>
    <x v="0"/>
    <x v="778"/>
    <x v="705"/>
    <x v="5107"/>
  </r>
  <r>
    <x v="1"/>
    <x v="9"/>
    <x v="0"/>
    <x v="773"/>
    <x v="1770"/>
    <x v="15384"/>
  </r>
  <r>
    <x v="1"/>
    <x v="9"/>
    <x v="0"/>
    <x v="771"/>
    <x v="1206"/>
    <x v="16683"/>
  </r>
  <r>
    <x v="1"/>
    <x v="9"/>
    <x v="0"/>
    <x v="769"/>
    <x v="2084"/>
    <x v="21788"/>
  </r>
  <r>
    <x v="1"/>
    <x v="9"/>
    <x v="0"/>
    <x v="762"/>
    <x v="1735"/>
    <x v="14671"/>
  </r>
  <r>
    <x v="1"/>
    <x v="9"/>
    <x v="0"/>
    <x v="760"/>
    <x v="838"/>
    <x v="1506"/>
  </r>
  <r>
    <x v="1"/>
    <x v="9"/>
    <x v="0"/>
    <x v="758"/>
    <x v="327"/>
    <x v="15638"/>
  </r>
  <r>
    <x v="1"/>
    <x v="9"/>
    <x v="0"/>
    <x v="757"/>
    <x v="1070"/>
    <x v="20653"/>
  </r>
  <r>
    <x v="1"/>
    <x v="9"/>
    <x v="0"/>
    <x v="755"/>
    <x v="381"/>
    <x v="18398"/>
  </r>
  <r>
    <x v="1"/>
    <x v="9"/>
    <x v="0"/>
    <x v="749"/>
    <x v="1749"/>
    <x v="9220"/>
  </r>
  <r>
    <x v="1"/>
    <x v="9"/>
    <x v="0"/>
    <x v="748"/>
    <x v="907"/>
    <x v="21296"/>
  </r>
  <r>
    <x v="1"/>
    <x v="9"/>
    <x v="0"/>
    <x v="744"/>
    <x v="1599"/>
    <x v="3605"/>
  </r>
  <r>
    <x v="1"/>
    <x v="9"/>
    <x v="0"/>
    <x v="738"/>
    <x v="1575"/>
    <x v="11449"/>
  </r>
  <r>
    <x v="1"/>
    <x v="9"/>
    <x v="0"/>
    <x v="736"/>
    <x v="2078"/>
    <x v="22114"/>
  </r>
  <r>
    <x v="1"/>
    <x v="9"/>
    <x v="0"/>
    <x v="733"/>
    <x v="1489"/>
    <x v="4313"/>
  </r>
  <r>
    <x v="1"/>
    <x v="9"/>
    <x v="0"/>
    <x v="731"/>
    <x v="1125"/>
    <x v="11147"/>
  </r>
  <r>
    <x v="1"/>
    <x v="9"/>
    <x v="0"/>
    <x v="730"/>
    <x v="337"/>
    <x v="2482"/>
  </r>
  <r>
    <x v="1"/>
    <x v="9"/>
    <x v="0"/>
    <x v="723"/>
    <x v="680"/>
    <x v="18612"/>
  </r>
  <r>
    <x v="1"/>
    <x v="9"/>
    <x v="0"/>
    <x v="717"/>
    <x v="1688"/>
    <x v="18228"/>
  </r>
  <r>
    <x v="1"/>
    <x v="9"/>
    <x v="0"/>
    <x v="716"/>
    <x v="1002"/>
    <x v="1242"/>
  </r>
  <r>
    <x v="1"/>
    <x v="9"/>
    <x v="0"/>
    <x v="710"/>
    <x v="2148"/>
    <x v="9344"/>
  </r>
  <r>
    <x v="1"/>
    <x v="9"/>
    <x v="0"/>
    <x v="705"/>
    <x v="1751"/>
    <x v="5789"/>
  </r>
  <r>
    <x v="1"/>
    <x v="9"/>
    <x v="0"/>
    <x v="699"/>
    <x v="851"/>
    <x v="7891"/>
  </r>
  <r>
    <x v="1"/>
    <x v="9"/>
    <x v="0"/>
    <x v="689"/>
    <x v="1347"/>
    <x v="7665"/>
  </r>
  <r>
    <x v="1"/>
    <x v="9"/>
    <x v="0"/>
    <x v="687"/>
    <x v="2249"/>
    <x v="16593"/>
  </r>
  <r>
    <x v="1"/>
    <x v="9"/>
    <x v="0"/>
    <x v="684"/>
    <x v="1208"/>
    <x v="20865"/>
  </r>
  <r>
    <x v="1"/>
    <x v="9"/>
    <x v="0"/>
    <x v="682"/>
    <x v="1371"/>
    <x v="3165"/>
  </r>
  <r>
    <x v="1"/>
    <x v="9"/>
    <x v="0"/>
    <x v="675"/>
    <x v="140"/>
    <x v="4587"/>
  </r>
  <r>
    <x v="1"/>
    <x v="9"/>
    <x v="0"/>
    <x v="674"/>
    <x v="1450"/>
    <x v="13184"/>
  </r>
  <r>
    <x v="1"/>
    <x v="9"/>
    <x v="0"/>
    <x v="662"/>
    <x v="334"/>
    <x v="22251"/>
  </r>
  <r>
    <x v="1"/>
    <x v="9"/>
    <x v="0"/>
    <x v="661"/>
    <x v="1013"/>
    <x v="12103"/>
  </r>
  <r>
    <x v="1"/>
    <x v="9"/>
    <x v="0"/>
    <x v="647"/>
    <x v="1089"/>
    <x v="14665"/>
  </r>
  <r>
    <x v="1"/>
    <x v="9"/>
    <x v="0"/>
    <x v="641"/>
    <x v="2032"/>
    <x v="14231"/>
  </r>
  <r>
    <x v="1"/>
    <x v="9"/>
    <x v="0"/>
    <x v="614"/>
    <x v="1611"/>
    <x v="16995"/>
  </r>
  <r>
    <x v="1"/>
    <x v="9"/>
    <x v="0"/>
    <x v="612"/>
    <x v="570"/>
    <x v="9699"/>
  </r>
  <r>
    <x v="1"/>
    <x v="9"/>
    <x v="0"/>
    <x v="603"/>
    <x v="516"/>
    <x v="19951"/>
  </r>
  <r>
    <x v="1"/>
    <x v="9"/>
    <x v="0"/>
    <x v="595"/>
    <x v="453"/>
    <x v="15330"/>
  </r>
  <r>
    <x v="1"/>
    <x v="9"/>
    <x v="0"/>
    <x v="592"/>
    <x v="823"/>
    <x v="17734"/>
  </r>
  <r>
    <x v="1"/>
    <x v="9"/>
    <x v="0"/>
    <x v="582"/>
    <x v="678"/>
    <x v="18116"/>
  </r>
  <r>
    <x v="1"/>
    <x v="9"/>
    <x v="0"/>
    <x v="579"/>
    <x v="1196"/>
    <x v="5096"/>
  </r>
  <r>
    <x v="1"/>
    <x v="9"/>
    <x v="0"/>
    <x v="577"/>
    <x v="1793"/>
    <x v="4419"/>
  </r>
  <r>
    <x v="1"/>
    <x v="9"/>
    <x v="0"/>
    <x v="574"/>
    <x v="1589"/>
    <x v="405"/>
  </r>
  <r>
    <x v="1"/>
    <x v="9"/>
    <x v="0"/>
    <x v="570"/>
    <x v="32"/>
    <x v="1187"/>
  </r>
  <r>
    <x v="1"/>
    <x v="9"/>
    <x v="0"/>
    <x v="569"/>
    <x v="390"/>
    <x v="12417"/>
  </r>
  <r>
    <x v="1"/>
    <x v="9"/>
    <x v="0"/>
    <x v="565"/>
    <x v="1734"/>
    <x v="919"/>
  </r>
  <r>
    <x v="1"/>
    <x v="9"/>
    <x v="0"/>
    <x v="562"/>
    <x v="201"/>
    <x v="8359"/>
  </r>
  <r>
    <x v="1"/>
    <x v="9"/>
    <x v="0"/>
    <x v="559"/>
    <x v="340"/>
    <x v="9269"/>
  </r>
  <r>
    <x v="1"/>
    <x v="9"/>
    <x v="0"/>
    <x v="551"/>
    <x v="178"/>
    <x v="11907"/>
  </r>
  <r>
    <x v="1"/>
    <x v="9"/>
    <x v="0"/>
    <x v="550"/>
    <x v="1134"/>
    <x v="10150"/>
  </r>
  <r>
    <x v="1"/>
    <x v="9"/>
    <x v="0"/>
    <x v="548"/>
    <x v="1727"/>
    <x v="17940"/>
  </r>
  <r>
    <x v="1"/>
    <x v="9"/>
    <x v="0"/>
    <x v="547"/>
    <x v="1478"/>
    <x v="5023"/>
  </r>
  <r>
    <x v="1"/>
    <x v="9"/>
    <x v="0"/>
    <x v="532"/>
    <x v="847"/>
    <x v="1519"/>
  </r>
  <r>
    <x v="1"/>
    <x v="9"/>
    <x v="0"/>
    <x v="531"/>
    <x v="1762"/>
    <x v="13457"/>
  </r>
  <r>
    <x v="1"/>
    <x v="9"/>
    <x v="0"/>
    <x v="530"/>
    <x v="989"/>
    <x v="21563"/>
  </r>
  <r>
    <x v="1"/>
    <x v="9"/>
    <x v="0"/>
    <x v="529"/>
    <x v="2064"/>
    <x v="12063"/>
  </r>
  <r>
    <x v="1"/>
    <x v="9"/>
    <x v="0"/>
    <x v="528"/>
    <x v="203"/>
    <x v="18002"/>
  </r>
  <r>
    <x v="1"/>
    <x v="9"/>
    <x v="0"/>
    <x v="525"/>
    <x v="2046"/>
    <x v="11021"/>
  </r>
  <r>
    <x v="1"/>
    <x v="9"/>
    <x v="0"/>
    <x v="521"/>
    <x v="2170"/>
    <x v="13872"/>
  </r>
  <r>
    <x v="1"/>
    <x v="9"/>
    <x v="0"/>
    <x v="514"/>
    <x v="564"/>
    <x v="20937"/>
  </r>
  <r>
    <x v="1"/>
    <x v="9"/>
    <x v="0"/>
    <x v="508"/>
    <x v="2237"/>
    <x v="21702"/>
  </r>
  <r>
    <x v="1"/>
    <x v="9"/>
    <x v="0"/>
    <x v="497"/>
    <x v="24"/>
    <x v="351"/>
  </r>
  <r>
    <x v="1"/>
    <x v="9"/>
    <x v="0"/>
    <x v="495"/>
    <x v="600"/>
    <x v="12603"/>
  </r>
  <r>
    <x v="1"/>
    <x v="9"/>
    <x v="0"/>
    <x v="493"/>
    <x v="1635"/>
    <x v="18924"/>
  </r>
  <r>
    <x v="1"/>
    <x v="9"/>
    <x v="0"/>
    <x v="478"/>
    <x v="2122"/>
    <x v="5612"/>
  </r>
  <r>
    <x v="1"/>
    <x v="9"/>
    <x v="0"/>
    <x v="476"/>
    <x v="1892"/>
    <x v="9609"/>
  </r>
  <r>
    <x v="1"/>
    <x v="9"/>
    <x v="0"/>
    <x v="467"/>
    <x v="575"/>
    <x v="18630"/>
  </r>
  <r>
    <x v="1"/>
    <x v="9"/>
    <x v="0"/>
    <x v="465"/>
    <x v="758"/>
    <x v="15964"/>
  </r>
  <r>
    <x v="1"/>
    <x v="9"/>
    <x v="0"/>
    <x v="447"/>
    <x v="602"/>
    <x v="16857"/>
  </r>
  <r>
    <x v="1"/>
    <x v="9"/>
    <x v="0"/>
    <x v="446"/>
    <x v="973"/>
    <x v="68"/>
  </r>
  <r>
    <x v="1"/>
    <x v="9"/>
    <x v="0"/>
    <x v="436"/>
    <x v="2093"/>
    <x v="15445"/>
  </r>
  <r>
    <x v="1"/>
    <x v="9"/>
    <x v="0"/>
    <x v="432"/>
    <x v="174"/>
    <x v="16186"/>
  </r>
  <r>
    <x v="1"/>
    <x v="9"/>
    <x v="0"/>
    <x v="426"/>
    <x v="2108"/>
    <x v="16508"/>
  </r>
  <r>
    <x v="1"/>
    <x v="9"/>
    <x v="0"/>
    <x v="420"/>
    <x v="1910"/>
    <x v="21089"/>
  </r>
  <r>
    <x v="1"/>
    <x v="9"/>
    <x v="0"/>
    <x v="414"/>
    <x v="942"/>
    <x v="1451"/>
  </r>
  <r>
    <x v="1"/>
    <x v="9"/>
    <x v="0"/>
    <x v="405"/>
    <x v="441"/>
    <x v="10900"/>
  </r>
  <r>
    <x v="1"/>
    <x v="9"/>
    <x v="0"/>
    <x v="403"/>
    <x v="588"/>
    <x v="15770"/>
  </r>
  <r>
    <x v="1"/>
    <x v="9"/>
    <x v="0"/>
    <x v="383"/>
    <x v="636"/>
    <x v="7119"/>
  </r>
  <r>
    <x v="1"/>
    <x v="9"/>
    <x v="0"/>
    <x v="375"/>
    <x v="378"/>
    <x v="9867"/>
  </r>
  <r>
    <x v="1"/>
    <x v="9"/>
    <x v="0"/>
    <x v="365"/>
    <x v="1061"/>
    <x v="5951"/>
  </r>
  <r>
    <x v="1"/>
    <x v="9"/>
    <x v="0"/>
    <x v="364"/>
    <x v="1362"/>
    <x v="5440"/>
  </r>
  <r>
    <x v="1"/>
    <x v="9"/>
    <x v="0"/>
    <x v="353"/>
    <x v="1889"/>
    <x v="11233"/>
  </r>
  <r>
    <x v="1"/>
    <x v="9"/>
    <x v="0"/>
    <x v="351"/>
    <x v="792"/>
    <x v="15548"/>
  </r>
  <r>
    <x v="1"/>
    <x v="9"/>
    <x v="0"/>
    <x v="348"/>
    <x v="1906"/>
    <x v="15573"/>
  </r>
  <r>
    <x v="1"/>
    <x v="9"/>
    <x v="0"/>
    <x v="338"/>
    <x v="287"/>
    <x v="9345"/>
  </r>
  <r>
    <x v="1"/>
    <x v="9"/>
    <x v="0"/>
    <x v="329"/>
    <x v="1267"/>
    <x v="1405"/>
  </r>
  <r>
    <x v="1"/>
    <x v="9"/>
    <x v="0"/>
    <x v="325"/>
    <x v="1847"/>
    <x v="4669"/>
  </r>
  <r>
    <x v="1"/>
    <x v="9"/>
    <x v="0"/>
    <x v="319"/>
    <x v="29"/>
    <x v="15663"/>
  </r>
  <r>
    <x v="1"/>
    <x v="9"/>
    <x v="0"/>
    <x v="316"/>
    <x v="1426"/>
    <x v="11600"/>
  </r>
  <r>
    <x v="1"/>
    <x v="9"/>
    <x v="0"/>
    <x v="315"/>
    <x v="2028"/>
    <x v="4388"/>
  </r>
  <r>
    <x v="1"/>
    <x v="9"/>
    <x v="0"/>
    <x v="311"/>
    <x v="1007"/>
    <x v="4694"/>
  </r>
  <r>
    <x v="1"/>
    <x v="9"/>
    <x v="0"/>
    <x v="307"/>
    <x v="1739"/>
    <x v="15522"/>
  </r>
  <r>
    <x v="1"/>
    <x v="9"/>
    <x v="0"/>
    <x v="306"/>
    <x v="170"/>
    <x v="10589"/>
  </r>
  <r>
    <x v="1"/>
    <x v="9"/>
    <x v="0"/>
    <x v="302"/>
    <x v="2194"/>
    <x v="17382"/>
  </r>
  <r>
    <x v="1"/>
    <x v="9"/>
    <x v="0"/>
    <x v="301"/>
    <x v="986"/>
    <x v="22002"/>
  </r>
  <r>
    <x v="1"/>
    <x v="9"/>
    <x v="0"/>
    <x v="297"/>
    <x v="1152"/>
    <x v="12217"/>
  </r>
  <r>
    <x v="1"/>
    <x v="9"/>
    <x v="0"/>
    <x v="294"/>
    <x v="1556"/>
    <x v="19345"/>
  </r>
  <r>
    <x v="1"/>
    <x v="9"/>
    <x v="0"/>
    <x v="292"/>
    <x v="695"/>
    <x v="15011"/>
  </r>
  <r>
    <x v="1"/>
    <x v="9"/>
    <x v="0"/>
    <x v="275"/>
    <x v="150"/>
    <x v="20414"/>
  </r>
  <r>
    <x v="1"/>
    <x v="9"/>
    <x v="0"/>
    <x v="267"/>
    <x v="1339"/>
    <x v="12609"/>
  </r>
  <r>
    <x v="1"/>
    <x v="9"/>
    <x v="0"/>
    <x v="265"/>
    <x v="1328"/>
    <x v="6762"/>
  </r>
  <r>
    <x v="1"/>
    <x v="9"/>
    <x v="0"/>
    <x v="263"/>
    <x v="1046"/>
    <x v="12895"/>
  </r>
  <r>
    <x v="1"/>
    <x v="9"/>
    <x v="0"/>
    <x v="257"/>
    <x v="1507"/>
    <x v="15210"/>
  </r>
  <r>
    <x v="1"/>
    <x v="9"/>
    <x v="0"/>
    <x v="255"/>
    <x v="960"/>
    <x v="5483"/>
  </r>
  <r>
    <x v="1"/>
    <x v="9"/>
    <x v="0"/>
    <x v="250"/>
    <x v="75"/>
    <x v="10173"/>
  </r>
  <r>
    <x v="1"/>
    <x v="9"/>
    <x v="0"/>
    <x v="249"/>
    <x v="167"/>
    <x v="14711"/>
  </r>
  <r>
    <x v="1"/>
    <x v="9"/>
    <x v="0"/>
    <x v="248"/>
    <x v="2057"/>
    <x v="20091"/>
  </r>
  <r>
    <x v="1"/>
    <x v="9"/>
    <x v="0"/>
    <x v="242"/>
    <x v="1837"/>
    <x v="19421"/>
  </r>
  <r>
    <x v="1"/>
    <x v="9"/>
    <x v="0"/>
    <x v="241"/>
    <x v="1942"/>
    <x v="21863"/>
  </r>
  <r>
    <x v="1"/>
    <x v="9"/>
    <x v="0"/>
    <x v="239"/>
    <x v="74"/>
    <x v="1278"/>
  </r>
  <r>
    <x v="1"/>
    <x v="9"/>
    <x v="0"/>
    <x v="235"/>
    <x v="1322"/>
    <x v="19193"/>
  </r>
  <r>
    <x v="1"/>
    <x v="9"/>
    <x v="0"/>
    <x v="234"/>
    <x v="474"/>
    <x v="7470"/>
  </r>
  <r>
    <x v="1"/>
    <x v="9"/>
    <x v="0"/>
    <x v="233"/>
    <x v="1346"/>
    <x v="10338"/>
  </r>
  <r>
    <x v="1"/>
    <x v="9"/>
    <x v="0"/>
    <x v="231"/>
    <x v="2049"/>
    <x v="13895"/>
  </r>
  <r>
    <x v="1"/>
    <x v="9"/>
    <x v="0"/>
    <x v="230"/>
    <x v="225"/>
    <x v="14721"/>
  </r>
  <r>
    <x v="1"/>
    <x v="9"/>
    <x v="0"/>
    <x v="229"/>
    <x v="2253"/>
    <x v="16953"/>
  </r>
  <r>
    <x v="1"/>
    <x v="9"/>
    <x v="0"/>
    <x v="224"/>
    <x v="2231"/>
    <x v="19667"/>
  </r>
  <r>
    <x v="1"/>
    <x v="9"/>
    <x v="0"/>
    <x v="208"/>
    <x v="2149"/>
    <x v="10125"/>
  </r>
  <r>
    <x v="1"/>
    <x v="9"/>
    <x v="0"/>
    <x v="207"/>
    <x v="1239"/>
    <x v="21724"/>
  </r>
  <r>
    <x v="1"/>
    <x v="9"/>
    <x v="0"/>
    <x v="205"/>
    <x v="1093"/>
    <x v="14113"/>
  </r>
  <r>
    <x v="1"/>
    <x v="9"/>
    <x v="0"/>
    <x v="204"/>
    <x v="1092"/>
    <x v="4796"/>
  </r>
  <r>
    <x v="1"/>
    <x v="9"/>
    <x v="0"/>
    <x v="202"/>
    <x v="1917"/>
    <x v="21253"/>
  </r>
  <r>
    <x v="1"/>
    <x v="9"/>
    <x v="0"/>
    <x v="199"/>
    <x v="809"/>
    <x v="20434"/>
  </r>
  <r>
    <x v="1"/>
    <x v="9"/>
    <x v="0"/>
    <x v="194"/>
    <x v="492"/>
    <x v="20860"/>
  </r>
  <r>
    <x v="1"/>
    <x v="9"/>
    <x v="0"/>
    <x v="193"/>
    <x v="2197"/>
    <x v="8744"/>
  </r>
  <r>
    <x v="1"/>
    <x v="9"/>
    <x v="0"/>
    <x v="191"/>
    <x v="798"/>
    <x v="8407"/>
  </r>
  <r>
    <x v="1"/>
    <x v="9"/>
    <x v="0"/>
    <x v="186"/>
    <x v="1763"/>
    <x v="18289"/>
  </r>
  <r>
    <x v="1"/>
    <x v="9"/>
    <x v="0"/>
    <x v="173"/>
    <x v="1645"/>
    <x v="2046"/>
  </r>
  <r>
    <x v="1"/>
    <x v="9"/>
    <x v="0"/>
    <x v="167"/>
    <x v="1768"/>
    <x v="2680"/>
  </r>
  <r>
    <x v="1"/>
    <x v="9"/>
    <x v="0"/>
    <x v="166"/>
    <x v="1333"/>
    <x v="18228"/>
  </r>
  <r>
    <x v="1"/>
    <x v="9"/>
    <x v="0"/>
    <x v="162"/>
    <x v="1365"/>
    <x v="18330"/>
  </r>
  <r>
    <x v="1"/>
    <x v="9"/>
    <x v="0"/>
    <x v="160"/>
    <x v="816"/>
    <x v="13319"/>
  </r>
  <r>
    <x v="1"/>
    <x v="9"/>
    <x v="0"/>
    <x v="158"/>
    <x v="123"/>
    <x v="16277"/>
  </r>
  <r>
    <x v="1"/>
    <x v="9"/>
    <x v="0"/>
    <x v="144"/>
    <x v="625"/>
    <x v="21822"/>
  </r>
  <r>
    <x v="1"/>
    <x v="9"/>
    <x v="0"/>
    <x v="141"/>
    <x v="970"/>
    <x v="12653"/>
  </r>
  <r>
    <x v="1"/>
    <x v="9"/>
    <x v="0"/>
    <x v="138"/>
    <x v="1039"/>
    <x v="2834"/>
  </r>
  <r>
    <x v="1"/>
    <x v="9"/>
    <x v="0"/>
    <x v="137"/>
    <x v="1324"/>
    <x v="17234"/>
  </r>
  <r>
    <x v="1"/>
    <x v="9"/>
    <x v="0"/>
    <x v="131"/>
    <x v="2229"/>
    <x v="12222"/>
  </r>
  <r>
    <x v="1"/>
    <x v="9"/>
    <x v="0"/>
    <x v="129"/>
    <x v="471"/>
    <x v="15595"/>
  </r>
  <r>
    <x v="1"/>
    <x v="9"/>
    <x v="0"/>
    <x v="125"/>
    <x v="908"/>
    <x v="10712"/>
  </r>
  <r>
    <x v="1"/>
    <x v="9"/>
    <x v="0"/>
    <x v="123"/>
    <x v="905"/>
    <x v="9697"/>
  </r>
  <r>
    <x v="1"/>
    <x v="9"/>
    <x v="0"/>
    <x v="122"/>
    <x v="1397"/>
    <x v="3720"/>
  </r>
  <r>
    <x v="1"/>
    <x v="9"/>
    <x v="0"/>
    <x v="121"/>
    <x v="318"/>
    <x v="16450"/>
  </r>
  <r>
    <x v="1"/>
    <x v="9"/>
    <x v="0"/>
    <x v="119"/>
    <x v="1839"/>
    <x v="10001"/>
  </r>
  <r>
    <x v="1"/>
    <x v="9"/>
    <x v="0"/>
    <x v="118"/>
    <x v="735"/>
    <x v="15725"/>
  </r>
  <r>
    <x v="1"/>
    <x v="9"/>
    <x v="0"/>
    <x v="112"/>
    <x v="253"/>
    <x v="9651"/>
  </r>
  <r>
    <x v="1"/>
    <x v="9"/>
    <x v="0"/>
    <x v="106"/>
    <x v="2034"/>
    <x v="20846"/>
  </r>
  <r>
    <x v="1"/>
    <x v="9"/>
    <x v="0"/>
    <x v="105"/>
    <x v="2167"/>
    <x v="8505"/>
  </r>
  <r>
    <x v="1"/>
    <x v="9"/>
    <x v="0"/>
    <x v="104"/>
    <x v="1612"/>
    <x v="1689"/>
  </r>
  <r>
    <x v="1"/>
    <x v="9"/>
    <x v="0"/>
    <x v="103"/>
    <x v="351"/>
    <x v="1786"/>
  </r>
  <r>
    <x v="1"/>
    <x v="9"/>
    <x v="0"/>
    <x v="102"/>
    <x v="47"/>
    <x v="3143"/>
  </r>
  <r>
    <x v="1"/>
    <x v="9"/>
    <x v="0"/>
    <x v="101"/>
    <x v="529"/>
    <x v="2036"/>
  </r>
  <r>
    <x v="1"/>
    <x v="9"/>
    <x v="0"/>
    <x v="100"/>
    <x v="1313"/>
    <x v="8520"/>
  </r>
  <r>
    <x v="1"/>
    <x v="9"/>
    <x v="0"/>
    <x v="99"/>
    <x v="380"/>
    <x v="5520"/>
  </r>
  <r>
    <x v="1"/>
    <x v="9"/>
    <x v="0"/>
    <x v="97"/>
    <x v="2047"/>
    <x v="3312"/>
  </r>
  <r>
    <x v="1"/>
    <x v="9"/>
    <x v="0"/>
    <x v="96"/>
    <x v="443"/>
    <x v="3080"/>
  </r>
  <r>
    <x v="1"/>
    <x v="9"/>
    <x v="0"/>
    <x v="95"/>
    <x v="726"/>
    <x v="8224"/>
  </r>
  <r>
    <x v="1"/>
    <x v="9"/>
    <x v="0"/>
    <x v="94"/>
    <x v="1816"/>
    <x v="3735"/>
  </r>
  <r>
    <x v="1"/>
    <x v="9"/>
    <x v="0"/>
    <x v="93"/>
    <x v="1586"/>
    <x v="2783"/>
  </r>
  <r>
    <x v="1"/>
    <x v="9"/>
    <x v="0"/>
    <x v="92"/>
    <x v="1668"/>
    <x v="8140"/>
  </r>
  <r>
    <x v="1"/>
    <x v="9"/>
    <x v="0"/>
    <x v="91"/>
    <x v="2107"/>
    <x v="4299"/>
  </r>
  <r>
    <x v="1"/>
    <x v="9"/>
    <x v="0"/>
    <x v="90"/>
    <x v="1667"/>
    <x v="8871"/>
  </r>
  <r>
    <x v="1"/>
    <x v="9"/>
    <x v="0"/>
    <x v="89"/>
    <x v="1388"/>
    <x v="6502"/>
  </r>
  <r>
    <x v="1"/>
    <x v="9"/>
    <x v="0"/>
    <x v="88"/>
    <x v="993"/>
    <x v="4230"/>
  </r>
  <r>
    <x v="1"/>
    <x v="9"/>
    <x v="0"/>
    <x v="87"/>
    <x v="995"/>
    <x v="4245"/>
  </r>
  <r>
    <x v="1"/>
    <x v="9"/>
    <x v="0"/>
    <x v="86"/>
    <x v="2210"/>
    <x v="4240"/>
  </r>
  <r>
    <x v="1"/>
    <x v="9"/>
    <x v="0"/>
    <x v="85"/>
    <x v="992"/>
    <x v="4164"/>
  </r>
  <r>
    <x v="1"/>
    <x v="9"/>
    <x v="0"/>
    <x v="83"/>
    <x v="1373"/>
    <x v="8778"/>
  </r>
  <r>
    <x v="1"/>
    <x v="9"/>
    <x v="0"/>
    <x v="82"/>
    <x v="1843"/>
    <x v="5645"/>
  </r>
  <r>
    <x v="1"/>
    <x v="9"/>
    <x v="0"/>
    <x v="81"/>
    <x v="450"/>
    <x v="12050"/>
  </r>
  <r>
    <x v="1"/>
    <x v="9"/>
    <x v="0"/>
    <x v="79"/>
    <x v="2197"/>
    <x v="5948"/>
  </r>
  <r>
    <x v="1"/>
    <x v="9"/>
    <x v="0"/>
    <x v="77"/>
    <x v="1999"/>
    <x v="3008"/>
  </r>
  <r>
    <x v="1"/>
    <x v="9"/>
    <x v="0"/>
    <x v="76"/>
    <x v="594"/>
    <x v="6651"/>
  </r>
  <r>
    <x v="1"/>
    <x v="9"/>
    <x v="0"/>
    <x v="75"/>
    <x v="1432"/>
    <x v="4625"/>
  </r>
  <r>
    <x v="1"/>
    <x v="9"/>
    <x v="0"/>
    <x v="73"/>
    <x v="1013"/>
    <x v="5026"/>
  </r>
  <r>
    <x v="1"/>
    <x v="9"/>
    <x v="0"/>
    <x v="71"/>
    <x v="1435"/>
    <x v="6142"/>
  </r>
  <r>
    <x v="1"/>
    <x v="9"/>
    <x v="0"/>
    <x v="69"/>
    <x v="376"/>
    <x v="1512"/>
  </r>
  <r>
    <x v="1"/>
    <x v="9"/>
    <x v="0"/>
    <x v="68"/>
    <x v="616"/>
    <x v="2752"/>
  </r>
  <r>
    <x v="1"/>
    <x v="9"/>
    <x v="0"/>
    <x v="66"/>
    <x v="1170"/>
    <x v="2593"/>
  </r>
  <r>
    <x v="1"/>
    <x v="9"/>
    <x v="0"/>
    <x v="65"/>
    <x v="359"/>
    <x v="4231"/>
  </r>
  <r>
    <x v="1"/>
    <x v="9"/>
    <x v="0"/>
    <x v="63"/>
    <x v="1466"/>
    <x v="11350"/>
  </r>
  <r>
    <x v="1"/>
    <x v="9"/>
    <x v="0"/>
    <x v="62"/>
    <x v="780"/>
    <x v="3268"/>
  </r>
  <r>
    <x v="1"/>
    <x v="9"/>
    <x v="0"/>
    <x v="61"/>
    <x v="2064"/>
    <x v="5149"/>
  </r>
  <r>
    <x v="1"/>
    <x v="9"/>
    <x v="0"/>
    <x v="60"/>
    <x v="792"/>
    <x v="6748"/>
  </r>
  <r>
    <x v="1"/>
    <x v="9"/>
    <x v="0"/>
    <x v="59"/>
    <x v="575"/>
    <x v="12664"/>
  </r>
  <r>
    <x v="1"/>
    <x v="9"/>
    <x v="0"/>
    <x v="58"/>
    <x v="960"/>
    <x v="6707"/>
  </r>
  <r>
    <x v="1"/>
    <x v="9"/>
    <x v="0"/>
    <x v="57"/>
    <x v="289"/>
    <x v="7144"/>
  </r>
  <r>
    <x v="1"/>
    <x v="9"/>
    <x v="0"/>
    <x v="55"/>
    <x v="1362"/>
    <x v="2928"/>
  </r>
  <r>
    <x v="1"/>
    <x v="9"/>
    <x v="0"/>
    <x v="52"/>
    <x v="131"/>
    <x v="5210"/>
  </r>
  <r>
    <x v="1"/>
    <x v="9"/>
    <x v="0"/>
    <x v="51"/>
    <x v="235"/>
    <x v="10398"/>
  </r>
  <r>
    <x v="1"/>
    <x v="9"/>
    <x v="0"/>
    <x v="50"/>
    <x v="232"/>
    <x v="10418"/>
  </r>
  <r>
    <x v="1"/>
    <x v="9"/>
    <x v="0"/>
    <x v="49"/>
    <x v="234"/>
    <x v="10392"/>
  </r>
  <r>
    <x v="1"/>
    <x v="9"/>
    <x v="0"/>
    <x v="48"/>
    <x v="231"/>
    <x v="10445"/>
  </r>
  <r>
    <x v="1"/>
    <x v="9"/>
    <x v="0"/>
    <x v="47"/>
    <x v="1152"/>
    <x v="3425"/>
  </r>
  <r>
    <x v="1"/>
    <x v="9"/>
    <x v="0"/>
    <x v="44"/>
    <x v="90"/>
    <x v="3586"/>
  </r>
  <r>
    <x v="1"/>
    <x v="9"/>
    <x v="0"/>
    <x v="43"/>
    <x v="1645"/>
    <x v="5074"/>
  </r>
  <r>
    <x v="1"/>
    <x v="9"/>
    <x v="0"/>
    <x v="42"/>
    <x v="1569"/>
    <x v="12908"/>
  </r>
  <r>
    <x v="1"/>
    <x v="9"/>
    <x v="0"/>
    <x v="41"/>
    <x v="2127"/>
    <x v="14635"/>
  </r>
  <r>
    <x v="1"/>
    <x v="9"/>
    <x v="0"/>
    <x v="40"/>
    <x v="1882"/>
    <x v="8071"/>
  </r>
  <r>
    <x v="1"/>
    <x v="9"/>
    <x v="0"/>
    <x v="39"/>
    <x v="433"/>
    <x v="6806"/>
  </r>
  <r>
    <x v="1"/>
    <x v="9"/>
    <x v="0"/>
    <x v="36"/>
    <x v="238"/>
    <x v="2821"/>
  </r>
  <r>
    <x v="1"/>
    <x v="9"/>
    <x v="0"/>
    <x v="31"/>
    <x v="1803"/>
    <x v="18228"/>
  </r>
  <r>
    <x v="1"/>
    <x v="9"/>
    <x v="0"/>
    <x v="27"/>
    <x v="1566"/>
    <x v="13162"/>
  </r>
  <r>
    <x v="1"/>
    <x v="9"/>
    <x v="0"/>
    <x v="22"/>
    <x v="1752"/>
    <x v="19593"/>
  </r>
  <r>
    <x v="1"/>
    <x v="9"/>
    <x v="0"/>
    <x v="20"/>
    <x v="723"/>
    <x v="21243"/>
  </r>
  <r>
    <x v="1"/>
    <x v="9"/>
    <x v="0"/>
    <x v="17"/>
    <x v="1224"/>
    <x v="4433"/>
  </r>
  <r>
    <x v="1"/>
    <x v="9"/>
    <x v="0"/>
    <x v="1"/>
    <x v="213"/>
    <x v="3652"/>
  </r>
  <r>
    <x v="1"/>
    <x v="10"/>
    <x v="0"/>
    <x v="2423"/>
    <x v="209"/>
    <x v="4832"/>
  </r>
  <r>
    <x v="1"/>
    <x v="10"/>
    <x v="0"/>
    <x v="2422"/>
    <x v="1383"/>
    <x v="4832"/>
  </r>
  <r>
    <x v="1"/>
    <x v="10"/>
    <x v="0"/>
    <x v="2421"/>
    <x v="1328"/>
    <x v="4832"/>
  </r>
  <r>
    <x v="1"/>
    <x v="10"/>
    <x v="0"/>
    <x v="2419"/>
    <x v="585"/>
    <x v="4832"/>
  </r>
  <r>
    <x v="1"/>
    <x v="10"/>
    <x v="0"/>
    <x v="2418"/>
    <x v="1007"/>
    <x v="4345"/>
  </r>
  <r>
    <x v="1"/>
    <x v="10"/>
    <x v="0"/>
    <x v="2417"/>
    <x v="1064"/>
    <x v="4832"/>
  </r>
  <r>
    <x v="1"/>
    <x v="10"/>
    <x v="0"/>
    <x v="2416"/>
    <x v="2269"/>
    <x v="6099"/>
  </r>
  <r>
    <x v="1"/>
    <x v="10"/>
    <x v="0"/>
    <x v="2414"/>
    <x v="298"/>
    <x v="6331"/>
  </r>
  <r>
    <x v="1"/>
    <x v="10"/>
    <x v="0"/>
    <x v="2413"/>
    <x v="1454"/>
    <x v="4832"/>
  </r>
  <r>
    <x v="1"/>
    <x v="10"/>
    <x v="0"/>
    <x v="2409"/>
    <x v="1799"/>
    <x v="4832"/>
  </r>
  <r>
    <x v="1"/>
    <x v="10"/>
    <x v="0"/>
    <x v="2408"/>
    <x v="628"/>
    <x v="4832"/>
  </r>
  <r>
    <x v="1"/>
    <x v="10"/>
    <x v="0"/>
    <x v="2407"/>
    <x v="731"/>
    <x v="4832"/>
  </r>
  <r>
    <x v="1"/>
    <x v="10"/>
    <x v="0"/>
    <x v="2405"/>
    <x v="795"/>
    <x v="4832"/>
  </r>
  <r>
    <x v="1"/>
    <x v="10"/>
    <x v="0"/>
    <x v="2402"/>
    <x v="1912"/>
    <x v="4832"/>
  </r>
  <r>
    <x v="1"/>
    <x v="10"/>
    <x v="0"/>
    <x v="2401"/>
    <x v="372"/>
    <x v="4832"/>
  </r>
  <r>
    <x v="1"/>
    <x v="10"/>
    <x v="0"/>
    <x v="2400"/>
    <x v="1586"/>
    <x v="4832"/>
  </r>
  <r>
    <x v="1"/>
    <x v="10"/>
    <x v="0"/>
    <x v="2399"/>
    <x v="2207"/>
    <x v="4832"/>
  </r>
  <r>
    <x v="1"/>
    <x v="10"/>
    <x v="0"/>
    <x v="2398"/>
    <x v="2250"/>
    <x v="4832"/>
  </r>
  <r>
    <x v="1"/>
    <x v="10"/>
    <x v="0"/>
    <x v="2397"/>
    <x v="980"/>
    <x v="4832"/>
  </r>
  <r>
    <x v="1"/>
    <x v="10"/>
    <x v="0"/>
    <x v="2396"/>
    <x v="612"/>
    <x v="5103"/>
  </r>
  <r>
    <x v="1"/>
    <x v="10"/>
    <x v="0"/>
    <x v="2394"/>
    <x v="1335"/>
    <x v="4832"/>
  </r>
  <r>
    <x v="1"/>
    <x v="10"/>
    <x v="0"/>
    <x v="2393"/>
    <x v="455"/>
    <x v="4832"/>
  </r>
  <r>
    <x v="1"/>
    <x v="10"/>
    <x v="0"/>
    <x v="2389"/>
    <x v="1949"/>
    <x v="4345"/>
  </r>
  <r>
    <x v="1"/>
    <x v="10"/>
    <x v="0"/>
    <x v="2388"/>
    <x v="1212"/>
    <x v="4832"/>
  </r>
  <r>
    <x v="1"/>
    <x v="10"/>
    <x v="0"/>
    <x v="2386"/>
    <x v="2016"/>
    <x v="1225"/>
  </r>
  <r>
    <x v="1"/>
    <x v="10"/>
    <x v="0"/>
    <x v="2385"/>
    <x v="443"/>
    <x v="4832"/>
  </r>
  <r>
    <x v="1"/>
    <x v="10"/>
    <x v="0"/>
    <x v="2383"/>
    <x v="1048"/>
    <x v="4832"/>
  </r>
  <r>
    <x v="1"/>
    <x v="10"/>
    <x v="0"/>
    <x v="2380"/>
    <x v="999"/>
    <x v="4345"/>
  </r>
  <r>
    <x v="1"/>
    <x v="10"/>
    <x v="0"/>
    <x v="2379"/>
    <x v="1855"/>
    <x v="6331"/>
  </r>
  <r>
    <x v="1"/>
    <x v="10"/>
    <x v="0"/>
    <x v="2376"/>
    <x v="1925"/>
    <x v="4345"/>
  </r>
  <r>
    <x v="1"/>
    <x v="10"/>
    <x v="0"/>
    <x v="2375"/>
    <x v="1605"/>
    <x v="4832"/>
  </r>
  <r>
    <x v="1"/>
    <x v="10"/>
    <x v="0"/>
    <x v="2373"/>
    <x v="164"/>
    <x v="4832"/>
  </r>
  <r>
    <x v="1"/>
    <x v="10"/>
    <x v="0"/>
    <x v="2372"/>
    <x v="199"/>
    <x v="4345"/>
  </r>
  <r>
    <x v="1"/>
    <x v="10"/>
    <x v="0"/>
    <x v="2371"/>
    <x v="946"/>
    <x v="1354"/>
  </r>
  <r>
    <x v="1"/>
    <x v="10"/>
    <x v="0"/>
    <x v="2370"/>
    <x v="201"/>
    <x v="4345"/>
  </r>
  <r>
    <x v="1"/>
    <x v="10"/>
    <x v="0"/>
    <x v="2369"/>
    <x v="668"/>
    <x v="4832"/>
  </r>
  <r>
    <x v="1"/>
    <x v="10"/>
    <x v="0"/>
    <x v="2367"/>
    <x v="1782"/>
    <x v="6331"/>
  </r>
  <r>
    <x v="1"/>
    <x v="10"/>
    <x v="0"/>
    <x v="2361"/>
    <x v="34"/>
    <x v="1151"/>
  </r>
  <r>
    <x v="1"/>
    <x v="10"/>
    <x v="0"/>
    <x v="2360"/>
    <x v="382"/>
    <x v="6331"/>
  </r>
  <r>
    <x v="1"/>
    <x v="10"/>
    <x v="0"/>
    <x v="2359"/>
    <x v="1133"/>
    <x v="4832"/>
  </r>
  <r>
    <x v="1"/>
    <x v="10"/>
    <x v="0"/>
    <x v="2357"/>
    <x v="71"/>
    <x v="4832"/>
  </r>
  <r>
    <x v="1"/>
    <x v="10"/>
    <x v="0"/>
    <x v="2356"/>
    <x v="1451"/>
    <x v="4832"/>
  </r>
  <r>
    <x v="1"/>
    <x v="10"/>
    <x v="0"/>
    <x v="2355"/>
    <x v="2197"/>
    <x v="5174"/>
  </r>
  <r>
    <x v="1"/>
    <x v="10"/>
    <x v="0"/>
    <x v="2352"/>
    <x v="2211"/>
    <x v="6099"/>
  </r>
  <r>
    <x v="1"/>
    <x v="10"/>
    <x v="0"/>
    <x v="2350"/>
    <x v="1371"/>
    <x v="6331"/>
  </r>
  <r>
    <x v="1"/>
    <x v="10"/>
    <x v="0"/>
    <x v="2322"/>
    <x v="2056"/>
    <x v="8753"/>
  </r>
  <r>
    <x v="1"/>
    <x v="10"/>
    <x v="0"/>
    <x v="2321"/>
    <x v="181"/>
    <x v="4185"/>
  </r>
  <r>
    <x v="1"/>
    <x v="10"/>
    <x v="0"/>
    <x v="2320"/>
    <x v="345"/>
    <x v="9351"/>
  </r>
  <r>
    <x v="1"/>
    <x v="10"/>
    <x v="0"/>
    <x v="2319"/>
    <x v="904"/>
    <x v="6443"/>
  </r>
  <r>
    <x v="1"/>
    <x v="10"/>
    <x v="0"/>
    <x v="2315"/>
    <x v="323"/>
    <x v="17143"/>
  </r>
  <r>
    <x v="1"/>
    <x v="10"/>
    <x v="0"/>
    <x v="2309"/>
    <x v="193"/>
    <x v="10937"/>
  </r>
  <r>
    <x v="1"/>
    <x v="10"/>
    <x v="0"/>
    <x v="2303"/>
    <x v="43"/>
    <x v="20554"/>
  </r>
  <r>
    <x v="1"/>
    <x v="10"/>
    <x v="0"/>
    <x v="2298"/>
    <x v="17"/>
    <x v="17903"/>
  </r>
  <r>
    <x v="1"/>
    <x v="10"/>
    <x v="0"/>
    <x v="2297"/>
    <x v="633"/>
    <x v="15684"/>
  </r>
  <r>
    <x v="1"/>
    <x v="10"/>
    <x v="0"/>
    <x v="2296"/>
    <x v="63"/>
    <x v="10362"/>
  </r>
  <r>
    <x v="1"/>
    <x v="10"/>
    <x v="0"/>
    <x v="2294"/>
    <x v="1296"/>
    <x v="9403"/>
  </r>
  <r>
    <x v="1"/>
    <x v="10"/>
    <x v="0"/>
    <x v="2293"/>
    <x v="188"/>
    <x v="22446"/>
  </r>
  <r>
    <x v="1"/>
    <x v="10"/>
    <x v="0"/>
    <x v="2290"/>
    <x v="1703"/>
    <x v="573"/>
  </r>
  <r>
    <x v="1"/>
    <x v="10"/>
    <x v="0"/>
    <x v="2283"/>
    <x v="920"/>
    <x v="22606"/>
  </r>
  <r>
    <x v="1"/>
    <x v="10"/>
    <x v="0"/>
    <x v="2279"/>
    <x v="1060"/>
    <x v="14322"/>
  </r>
  <r>
    <x v="1"/>
    <x v="10"/>
    <x v="0"/>
    <x v="2277"/>
    <x v="12"/>
    <x v="4996"/>
  </r>
  <r>
    <x v="1"/>
    <x v="10"/>
    <x v="0"/>
    <x v="2272"/>
    <x v="1014"/>
    <x v="7216"/>
  </r>
  <r>
    <x v="1"/>
    <x v="10"/>
    <x v="0"/>
    <x v="2271"/>
    <x v="1400"/>
    <x v="3361"/>
  </r>
  <r>
    <x v="1"/>
    <x v="10"/>
    <x v="0"/>
    <x v="2264"/>
    <x v="741"/>
    <x v="20534"/>
  </r>
  <r>
    <x v="1"/>
    <x v="10"/>
    <x v="0"/>
    <x v="2252"/>
    <x v="1761"/>
    <x v="12343"/>
  </r>
  <r>
    <x v="1"/>
    <x v="10"/>
    <x v="0"/>
    <x v="2251"/>
    <x v="61"/>
    <x v="13530"/>
  </r>
  <r>
    <x v="1"/>
    <x v="10"/>
    <x v="0"/>
    <x v="2250"/>
    <x v="1323"/>
    <x v="8106"/>
  </r>
  <r>
    <x v="1"/>
    <x v="10"/>
    <x v="0"/>
    <x v="2243"/>
    <x v="621"/>
    <x v="16944"/>
  </r>
  <r>
    <x v="1"/>
    <x v="10"/>
    <x v="0"/>
    <x v="2239"/>
    <x v="749"/>
    <x v="8104"/>
  </r>
  <r>
    <x v="1"/>
    <x v="10"/>
    <x v="0"/>
    <x v="2238"/>
    <x v="1421"/>
    <x v="9135"/>
  </r>
  <r>
    <x v="1"/>
    <x v="10"/>
    <x v="0"/>
    <x v="2233"/>
    <x v="96"/>
    <x v="3948"/>
  </r>
  <r>
    <x v="1"/>
    <x v="10"/>
    <x v="0"/>
    <x v="2224"/>
    <x v="796"/>
    <x v="11607"/>
  </r>
  <r>
    <x v="1"/>
    <x v="10"/>
    <x v="0"/>
    <x v="2220"/>
    <x v="308"/>
    <x v="13404"/>
  </r>
  <r>
    <x v="1"/>
    <x v="10"/>
    <x v="0"/>
    <x v="2219"/>
    <x v="394"/>
    <x v="7356"/>
  </r>
  <r>
    <x v="1"/>
    <x v="10"/>
    <x v="0"/>
    <x v="2211"/>
    <x v="1902"/>
    <x v="16573"/>
  </r>
  <r>
    <x v="1"/>
    <x v="10"/>
    <x v="0"/>
    <x v="2210"/>
    <x v="1433"/>
    <x v="14251"/>
  </r>
  <r>
    <x v="1"/>
    <x v="10"/>
    <x v="0"/>
    <x v="2205"/>
    <x v="1358"/>
    <x v="4898"/>
  </r>
  <r>
    <x v="1"/>
    <x v="10"/>
    <x v="0"/>
    <x v="2203"/>
    <x v="622"/>
    <x v="19116"/>
  </r>
  <r>
    <x v="1"/>
    <x v="10"/>
    <x v="0"/>
    <x v="2195"/>
    <x v="2201"/>
    <x v="2566"/>
  </r>
  <r>
    <x v="1"/>
    <x v="10"/>
    <x v="0"/>
    <x v="2181"/>
    <x v="2153"/>
    <x v="20140"/>
  </r>
  <r>
    <x v="1"/>
    <x v="10"/>
    <x v="0"/>
    <x v="2179"/>
    <x v="2235"/>
    <x v="13315"/>
  </r>
  <r>
    <x v="1"/>
    <x v="10"/>
    <x v="0"/>
    <x v="2154"/>
    <x v="948"/>
    <x v="17942"/>
  </r>
  <r>
    <x v="1"/>
    <x v="10"/>
    <x v="0"/>
    <x v="2153"/>
    <x v="1539"/>
    <x v="18473"/>
  </r>
  <r>
    <x v="1"/>
    <x v="10"/>
    <x v="0"/>
    <x v="2149"/>
    <x v="2098"/>
    <x v="8933"/>
  </r>
  <r>
    <x v="1"/>
    <x v="10"/>
    <x v="0"/>
    <x v="2146"/>
    <x v="832"/>
    <x v="13530"/>
  </r>
  <r>
    <x v="1"/>
    <x v="10"/>
    <x v="0"/>
    <x v="2129"/>
    <x v="2008"/>
    <x v="7998"/>
  </r>
  <r>
    <x v="1"/>
    <x v="10"/>
    <x v="0"/>
    <x v="2127"/>
    <x v="871"/>
    <x v="6172"/>
  </r>
  <r>
    <x v="1"/>
    <x v="10"/>
    <x v="0"/>
    <x v="2123"/>
    <x v="656"/>
    <x v="2933"/>
  </r>
  <r>
    <x v="1"/>
    <x v="10"/>
    <x v="0"/>
    <x v="2122"/>
    <x v="1583"/>
    <x v="1504"/>
  </r>
  <r>
    <x v="1"/>
    <x v="10"/>
    <x v="0"/>
    <x v="2117"/>
    <x v="1948"/>
    <x v="14197"/>
  </r>
  <r>
    <x v="1"/>
    <x v="10"/>
    <x v="0"/>
    <x v="2116"/>
    <x v="1124"/>
    <x v="7818"/>
  </r>
  <r>
    <x v="1"/>
    <x v="10"/>
    <x v="0"/>
    <x v="2106"/>
    <x v="13"/>
    <x v="14133"/>
  </r>
  <r>
    <x v="1"/>
    <x v="10"/>
    <x v="0"/>
    <x v="2099"/>
    <x v="1037"/>
    <x v="6506"/>
  </r>
  <r>
    <x v="1"/>
    <x v="10"/>
    <x v="0"/>
    <x v="2092"/>
    <x v="860"/>
    <x v="2888"/>
  </r>
  <r>
    <x v="1"/>
    <x v="10"/>
    <x v="0"/>
    <x v="2088"/>
    <x v="251"/>
    <x v="21990"/>
  </r>
  <r>
    <x v="1"/>
    <x v="10"/>
    <x v="0"/>
    <x v="2086"/>
    <x v="1532"/>
    <x v="15785"/>
  </r>
  <r>
    <x v="1"/>
    <x v="10"/>
    <x v="0"/>
    <x v="2068"/>
    <x v="328"/>
    <x v="8674"/>
  </r>
  <r>
    <x v="1"/>
    <x v="10"/>
    <x v="0"/>
    <x v="2066"/>
    <x v="1984"/>
    <x v="14615"/>
  </r>
  <r>
    <x v="1"/>
    <x v="10"/>
    <x v="0"/>
    <x v="2064"/>
    <x v="764"/>
    <x v="9492"/>
  </r>
  <r>
    <x v="1"/>
    <x v="10"/>
    <x v="0"/>
    <x v="2060"/>
    <x v="85"/>
    <x v="9984"/>
  </r>
  <r>
    <x v="1"/>
    <x v="10"/>
    <x v="0"/>
    <x v="2058"/>
    <x v="1220"/>
    <x v="4432"/>
  </r>
  <r>
    <x v="1"/>
    <x v="10"/>
    <x v="0"/>
    <x v="2054"/>
    <x v="1692"/>
    <x v="5903"/>
  </r>
  <r>
    <x v="1"/>
    <x v="10"/>
    <x v="0"/>
    <x v="2038"/>
    <x v="1292"/>
    <x v="8338"/>
  </r>
  <r>
    <x v="1"/>
    <x v="10"/>
    <x v="0"/>
    <x v="2033"/>
    <x v="2183"/>
    <x v="12742"/>
  </r>
  <r>
    <x v="1"/>
    <x v="10"/>
    <x v="0"/>
    <x v="2027"/>
    <x v="1863"/>
    <x v="11845"/>
  </r>
  <r>
    <x v="1"/>
    <x v="10"/>
    <x v="0"/>
    <x v="2013"/>
    <x v="1"/>
    <x v="14040"/>
  </r>
  <r>
    <x v="1"/>
    <x v="10"/>
    <x v="0"/>
    <x v="1992"/>
    <x v="1310"/>
    <x v="9068"/>
  </r>
  <r>
    <x v="1"/>
    <x v="10"/>
    <x v="0"/>
    <x v="1985"/>
    <x v="476"/>
    <x v="3505"/>
  </r>
  <r>
    <x v="1"/>
    <x v="10"/>
    <x v="0"/>
    <x v="1976"/>
    <x v="486"/>
    <x v="10664"/>
  </r>
  <r>
    <x v="1"/>
    <x v="10"/>
    <x v="0"/>
    <x v="1974"/>
    <x v="2243"/>
    <x v="5994"/>
  </r>
  <r>
    <x v="1"/>
    <x v="10"/>
    <x v="0"/>
    <x v="1966"/>
    <x v="981"/>
    <x v="2470"/>
  </r>
  <r>
    <x v="1"/>
    <x v="10"/>
    <x v="0"/>
    <x v="1955"/>
    <x v="1464"/>
    <x v="2302"/>
  </r>
  <r>
    <x v="1"/>
    <x v="10"/>
    <x v="0"/>
    <x v="1954"/>
    <x v="763"/>
    <x v="9820"/>
  </r>
  <r>
    <x v="1"/>
    <x v="10"/>
    <x v="0"/>
    <x v="1951"/>
    <x v="490"/>
    <x v="9841"/>
  </r>
  <r>
    <x v="1"/>
    <x v="10"/>
    <x v="0"/>
    <x v="1950"/>
    <x v="2036"/>
    <x v="14158"/>
  </r>
  <r>
    <x v="1"/>
    <x v="10"/>
    <x v="0"/>
    <x v="1929"/>
    <x v="655"/>
    <x v="18249"/>
  </r>
  <r>
    <x v="1"/>
    <x v="10"/>
    <x v="0"/>
    <x v="1928"/>
    <x v="742"/>
    <x v="2290"/>
  </r>
  <r>
    <x v="1"/>
    <x v="10"/>
    <x v="0"/>
    <x v="1927"/>
    <x v="1780"/>
    <x v="6433"/>
  </r>
  <r>
    <x v="1"/>
    <x v="10"/>
    <x v="0"/>
    <x v="1925"/>
    <x v="310"/>
    <x v="10356"/>
  </r>
  <r>
    <x v="1"/>
    <x v="10"/>
    <x v="0"/>
    <x v="1921"/>
    <x v="493"/>
    <x v="7416"/>
  </r>
  <r>
    <x v="1"/>
    <x v="10"/>
    <x v="0"/>
    <x v="1902"/>
    <x v="1196"/>
    <x v="1208"/>
  </r>
  <r>
    <x v="1"/>
    <x v="10"/>
    <x v="0"/>
    <x v="1898"/>
    <x v="826"/>
    <x v="15014"/>
  </r>
  <r>
    <x v="1"/>
    <x v="10"/>
    <x v="0"/>
    <x v="1890"/>
    <x v="172"/>
    <x v="2841"/>
  </r>
  <r>
    <x v="1"/>
    <x v="10"/>
    <x v="0"/>
    <x v="1884"/>
    <x v="2082"/>
    <x v="8602"/>
  </r>
  <r>
    <x v="1"/>
    <x v="10"/>
    <x v="0"/>
    <x v="1877"/>
    <x v="746"/>
    <x v="11025"/>
  </r>
  <r>
    <x v="1"/>
    <x v="10"/>
    <x v="0"/>
    <x v="1871"/>
    <x v="1609"/>
    <x v="2723"/>
  </r>
  <r>
    <x v="1"/>
    <x v="10"/>
    <x v="0"/>
    <x v="1867"/>
    <x v="1263"/>
    <x v="1952"/>
  </r>
  <r>
    <x v="1"/>
    <x v="10"/>
    <x v="0"/>
    <x v="1865"/>
    <x v="659"/>
    <x v="1697"/>
  </r>
  <r>
    <x v="1"/>
    <x v="10"/>
    <x v="0"/>
    <x v="1863"/>
    <x v="215"/>
    <x v="10964"/>
  </r>
  <r>
    <x v="1"/>
    <x v="10"/>
    <x v="0"/>
    <x v="1856"/>
    <x v="2097"/>
    <x v="3015"/>
  </r>
  <r>
    <x v="1"/>
    <x v="10"/>
    <x v="0"/>
    <x v="1854"/>
    <x v="2134"/>
    <x v="1125"/>
  </r>
  <r>
    <x v="1"/>
    <x v="10"/>
    <x v="0"/>
    <x v="1846"/>
    <x v="155"/>
    <x v="18927"/>
  </r>
  <r>
    <x v="1"/>
    <x v="10"/>
    <x v="0"/>
    <x v="1841"/>
    <x v="1449"/>
    <x v="5187"/>
  </r>
  <r>
    <x v="1"/>
    <x v="10"/>
    <x v="0"/>
    <x v="1840"/>
    <x v="2255"/>
    <x v="7361"/>
  </r>
  <r>
    <x v="1"/>
    <x v="10"/>
    <x v="0"/>
    <x v="1836"/>
    <x v="244"/>
    <x v="11756"/>
  </r>
  <r>
    <x v="1"/>
    <x v="10"/>
    <x v="0"/>
    <x v="1835"/>
    <x v="1176"/>
    <x v="12480"/>
  </r>
  <r>
    <x v="1"/>
    <x v="10"/>
    <x v="0"/>
    <x v="1833"/>
    <x v="1822"/>
    <x v="5750"/>
  </r>
  <r>
    <x v="1"/>
    <x v="10"/>
    <x v="0"/>
    <x v="1827"/>
    <x v="1973"/>
    <x v="9694"/>
  </r>
  <r>
    <x v="1"/>
    <x v="10"/>
    <x v="0"/>
    <x v="1826"/>
    <x v="1916"/>
    <x v="10628"/>
  </r>
  <r>
    <x v="1"/>
    <x v="10"/>
    <x v="0"/>
    <x v="1809"/>
    <x v="1454"/>
    <x v="16747"/>
  </r>
  <r>
    <x v="1"/>
    <x v="10"/>
    <x v="0"/>
    <x v="1803"/>
    <x v="1430"/>
    <x v="3165"/>
  </r>
  <r>
    <x v="1"/>
    <x v="10"/>
    <x v="0"/>
    <x v="1802"/>
    <x v="242"/>
    <x v="14255"/>
  </r>
  <r>
    <x v="1"/>
    <x v="10"/>
    <x v="0"/>
    <x v="1800"/>
    <x v="1268"/>
    <x v="1667"/>
  </r>
  <r>
    <x v="1"/>
    <x v="10"/>
    <x v="0"/>
    <x v="1791"/>
    <x v="1173"/>
    <x v="14339"/>
  </r>
  <r>
    <x v="1"/>
    <x v="10"/>
    <x v="0"/>
    <x v="1788"/>
    <x v="781"/>
    <x v="2530"/>
  </r>
  <r>
    <x v="1"/>
    <x v="10"/>
    <x v="0"/>
    <x v="1783"/>
    <x v="1319"/>
    <x v="10286"/>
  </r>
  <r>
    <x v="1"/>
    <x v="10"/>
    <x v="0"/>
    <x v="1782"/>
    <x v="1237"/>
    <x v="5637"/>
  </r>
  <r>
    <x v="1"/>
    <x v="10"/>
    <x v="0"/>
    <x v="1780"/>
    <x v="565"/>
    <x v="18283"/>
  </r>
  <r>
    <x v="1"/>
    <x v="10"/>
    <x v="0"/>
    <x v="1760"/>
    <x v="1626"/>
    <x v="17532"/>
  </r>
  <r>
    <x v="1"/>
    <x v="10"/>
    <x v="0"/>
    <x v="1749"/>
    <x v="51"/>
    <x v="15925"/>
  </r>
  <r>
    <x v="1"/>
    <x v="10"/>
    <x v="0"/>
    <x v="1748"/>
    <x v="1115"/>
    <x v="16519"/>
  </r>
  <r>
    <x v="1"/>
    <x v="10"/>
    <x v="0"/>
    <x v="1738"/>
    <x v="1619"/>
    <x v="234"/>
  </r>
  <r>
    <x v="1"/>
    <x v="10"/>
    <x v="0"/>
    <x v="1729"/>
    <x v="864"/>
    <x v="16827"/>
  </r>
  <r>
    <x v="1"/>
    <x v="10"/>
    <x v="0"/>
    <x v="1726"/>
    <x v="1595"/>
    <x v="10561"/>
  </r>
  <r>
    <x v="1"/>
    <x v="10"/>
    <x v="0"/>
    <x v="1724"/>
    <x v="877"/>
    <x v="17724"/>
  </r>
  <r>
    <x v="1"/>
    <x v="10"/>
    <x v="0"/>
    <x v="1721"/>
    <x v="2261"/>
    <x v="17712"/>
  </r>
  <r>
    <x v="1"/>
    <x v="10"/>
    <x v="0"/>
    <x v="1715"/>
    <x v="1246"/>
    <x v="12244"/>
  </r>
  <r>
    <x v="1"/>
    <x v="10"/>
    <x v="0"/>
    <x v="1714"/>
    <x v="139"/>
    <x v="4960"/>
  </r>
  <r>
    <x v="1"/>
    <x v="10"/>
    <x v="0"/>
    <x v="1713"/>
    <x v="1364"/>
    <x v="9407"/>
  </r>
  <r>
    <x v="1"/>
    <x v="10"/>
    <x v="0"/>
    <x v="1711"/>
    <x v="1574"/>
    <x v="1839"/>
  </r>
  <r>
    <x v="1"/>
    <x v="10"/>
    <x v="0"/>
    <x v="1700"/>
    <x v="910"/>
    <x v="12864"/>
  </r>
  <r>
    <x v="1"/>
    <x v="10"/>
    <x v="0"/>
    <x v="1695"/>
    <x v="1469"/>
    <x v="6832"/>
  </r>
  <r>
    <x v="1"/>
    <x v="10"/>
    <x v="0"/>
    <x v="1693"/>
    <x v="1592"/>
    <x v="3737"/>
  </r>
  <r>
    <x v="1"/>
    <x v="10"/>
    <x v="0"/>
    <x v="1685"/>
    <x v="702"/>
    <x v="20420"/>
  </r>
  <r>
    <x v="1"/>
    <x v="10"/>
    <x v="0"/>
    <x v="1667"/>
    <x v="1814"/>
    <x v="16903"/>
  </r>
  <r>
    <x v="1"/>
    <x v="10"/>
    <x v="0"/>
    <x v="1659"/>
    <x v="1261"/>
    <x v="18352"/>
  </r>
  <r>
    <x v="1"/>
    <x v="10"/>
    <x v="0"/>
    <x v="1651"/>
    <x v="1446"/>
    <x v="17098"/>
  </r>
  <r>
    <x v="1"/>
    <x v="10"/>
    <x v="0"/>
    <x v="1650"/>
    <x v="2214"/>
    <x v="18054"/>
  </r>
  <r>
    <x v="1"/>
    <x v="10"/>
    <x v="0"/>
    <x v="1649"/>
    <x v="1186"/>
    <x v="4661"/>
  </r>
  <r>
    <x v="1"/>
    <x v="10"/>
    <x v="0"/>
    <x v="1642"/>
    <x v="2103"/>
    <x v="10758"/>
  </r>
  <r>
    <x v="1"/>
    <x v="10"/>
    <x v="0"/>
    <x v="1634"/>
    <x v="776"/>
    <x v="3754"/>
  </r>
  <r>
    <x v="1"/>
    <x v="10"/>
    <x v="0"/>
    <x v="1619"/>
    <x v="1502"/>
    <x v="7320"/>
  </r>
  <r>
    <x v="1"/>
    <x v="10"/>
    <x v="0"/>
    <x v="1608"/>
    <x v="138"/>
    <x v="21105"/>
  </r>
  <r>
    <x v="1"/>
    <x v="10"/>
    <x v="0"/>
    <x v="1607"/>
    <x v="144"/>
    <x v="17729"/>
  </r>
  <r>
    <x v="1"/>
    <x v="10"/>
    <x v="0"/>
    <x v="1600"/>
    <x v="1150"/>
    <x v="8097"/>
  </r>
  <r>
    <x v="1"/>
    <x v="10"/>
    <x v="0"/>
    <x v="1595"/>
    <x v="2162"/>
    <x v="1984"/>
  </r>
  <r>
    <x v="1"/>
    <x v="10"/>
    <x v="0"/>
    <x v="1591"/>
    <x v="558"/>
    <x v="194"/>
  </r>
  <r>
    <x v="1"/>
    <x v="10"/>
    <x v="0"/>
    <x v="1590"/>
    <x v="1561"/>
    <x v="21024"/>
  </r>
  <r>
    <x v="1"/>
    <x v="10"/>
    <x v="0"/>
    <x v="1584"/>
    <x v="1745"/>
    <x v="18788"/>
  </r>
  <r>
    <x v="1"/>
    <x v="10"/>
    <x v="0"/>
    <x v="1581"/>
    <x v="966"/>
    <x v="13897"/>
  </r>
  <r>
    <x v="1"/>
    <x v="10"/>
    <x v="0"/>
    <x v="1580"/>
    <x v="926"/>
    <x v="13453"/>
  </r>
  <r>
    <x v="1"/>
    <x v="10"/>
    <x v="0"/>
    <x v="1579"/>
    <x v="1506"/>
    <x v="9157"/>
  </r>
  <r>
    <x v="1"/>
    <x v="10"/>
    <x v="0"/>
    <x v="1574"/>
    <x v="660"/>
    <x v="1958"/>
  </r>
  <r>
    <x v="1"/>
    <x v="10"/>
    <x v="0"/>
    <x v="1573"/>
    <x v="1746"/>
    <x v="18140"/>
  </r>
  <r>
    <x v="1"/>
    <x v="10"/>
    <x v="0"/>
    <x v="1564"/>
    <x v="1084"/>
    <x v="14099"/>
  </r>
  <r>
    <x v="1"/>
    <x v="10"/>
    <x v="0"/>
    <x v="1560"/>
    <x v="824"/>
    <x v="22111"/>
  </r>
  <r>
    <x v="1"/>
    <x v="10"/>
    <x v="0"/>
    <x v="1559"/>
    <x v="218"/>
    <x v="4761"/>
  </r>
  <r>
    <x v="1"/>
    <x v="10"/>
    <x v="0"/>
    <x v="1554"/>
    <x v="1736"/>
    <x v="11144"/>
  </r>
  <r>
    <x v="1"/>
    <x v="10"/>
    <x v="0"/>
    <x v="1551"/>
    <x v="1009"/>
    <x v="2553"/>
  </r>
  <r>
    <x v="1"/>
    <x v="10"/>
    <x v="0"/>
    <x v="1542"/>
    <x v="442"/>
    <x v="7718"/>
  </r>
  <r>
    <x v="1"/>
    <x v="10"/>
    <x v="0"/>
    <x v="1531"/>
    <x v="361"/>
    <x v="18228"/>
  </r>
  <r>
    <x v="1"/>
    <x v="10"/>
    <x v="0"/>
    <x v="1520"/>
    <x v="655"/>
    <x v="10362"/>
  </r>
  <r>
    <x v="1"/>
    <x v="10"/>
    <x v="0"/>
    <x v="1518"/>
    <x v="761"/>
    <x v="12742"/>
  </r>
  <r>
    <x v="1"/>
    <x v="10"/>
    <x v="0"/>
    <x v="1517"/>
    <x v="960"/>
    <x v="12742"/>
  </r>
  <r>
    <x v="1"/>
    <x v="10"/>
    <x v="0"/>
    <x v="1516"/>
    <x v="1658"/>
    <x v="12742"/>
  </r>
  <r>
    <x v="1"/>
    <x v="10"/>
    <x v="0"/>
    <x v="1515"/>
    <x v="87"/>
    <x v="9580"/>
  </r>
  <r>
    <x v="1"/>
    <x v="10"/>
    <x v="0"/>
    <x v="1514"/>
    <x v="890"/>
    <x v="12742"/>
  </r>
  <r>
    <x v="1"/>
    <x v="10"/>
    <x v="0"/>
    <x v="1510"/>
    <x v="758"/>
    <x v="12742"/>
  </r>
  <r>
    <x v="1"/>
    <x v="10"/>
    <x v="0"/>
    <x v="1509"/>
    <x v="9"/>
    <x v="12742"/>
  </r>
  <r>
    <x v="1"/>
    <x v="10"/>
    <x v="0"/>
    <x v="1508"/>
    <x v="192"/>
    <x v="12742"/>
  </r>
  <r>
    <x v="1"/>
    <x v="10"/>
    <x v="0"/>
    <x v="1505"/>
    <x v="1174"/>
    <x v="12742"/>
  </r>
  <r>
    <x v="1"/>
    <x v="10"/>
    <x v="0"/>
    <x v="1503"/>
    <x v="289"/>
    <x v="12742"/>
  </r>
  <r>
    <x v="1"/>
    <x v="10"/>
    <x v="0"/>
    <x v="1502"/>
    <x v="792"/>
    <x v="12742"/>
  </r>
  <r>
    <x v="1"/>
    <x v="10"/>
    <x v="0"/>
    <x v="1501"/>
    <x v="164"/>
    <x v="12742"/>
  </r>
  <r>
    <x v="1"/>
    <x v="10"/>
    <x v="0"/>
    <x v="1500"/>
    <x v="2197"/>
    <x v="10362"/>
  </r>
  <r>
    <x v="1"/>
    <x v="10"/>
    <x v="0"/>
    <x v="1499"/>
    <x v="2127"/>
    <x v="10362"/>
  </r>
  <r>
    <x v="1"/>
    <x v="10"/>
    <x v="0"/>
    <x v="1498"/>
    <x v="2029"/>
    <x v="12742"/>
  </r>
  <r>
    <x v="1"/>
    <x v="10"/>
    <x v="0"/>
    <x v="1497"/>
    <x v="1569"/>
    <x v="10362"/>
  </r>
  <r>
    <x v="1"/>
    <x v="10"/>
    <x v="0"/>
    <x v="1496"/>
    <x v="1145"/>
    <x v="12742"/>
  </r>
  <r>
    <x v="1"/>
    <x v="10"/>
    <x v="0"/>
    <x v="1495"/>
    <x v="2132"/>
    <x v="12742"/>
  </r>
  <r>
    <x v="1"/>
    <x v="10"/>
    <x v="0"/>
    <x v="1494"/>
    <x v="766"/>
    <x v="10362"/>
  </r>
  <r>
    <x v="1"/>
    <x v="10"/>
    <x v="0"/>
    <x v="1485"/>
    <x v="309"/>
    <x v="17039"/>
  </r>
  <r>
    <x v="1"/>
    <x v="10"/>
    <x v="0"/>
    <x v="1482"/>
    <x v="402"/>
    <x v="13382"/>
  </r>
  <r>
    <x v="1"/>
    <x v="10"/>
    <x v="0"/>
    <x v="1481"/>
    <x v="133"/>
    <x v="4713"/>
  </r>
  <r>
    <x v="1"/>
    <x v="10"/>
    <x v="0"/>
    <x v="1478"/>
    <x v="45"/>
    <x v="11581"/>
  </r>
  <r>
    <x v="1"/>
    <x v="10"/>
    <x v="0"/>
    <x v="1473"/>
    <x v="2014"/>
    <x v="7826"/>
  </r>
  <r>
    <x v="1"/>
    <x v="10"/>
    <x v="0"/>
    <x v="1469"/>
    <x v="2146"/>
    <x v="9462"/>
  </r>
  <r>
    <x v="1"/>
    <x v="10"/>
    <x v="0"/>
    <x v="1465"/>
    <x v="913"/>
    <x v="15194"/>
  </r>
  <r>
    <x v="1"/>
    <x v="10"/>
    <x v="0"/>
    <x v="1454"/>
    <x v="812"/>
    <x v="10086"/>
  </r>
  <r>
    <x v="1"/>
    <x v="10"/>
    <x v="0"/>
    <x v="1453"/>
    <x v="1390"/>
    <x v="6771"/>
  </r>
  <r>
    <x v="1"/>
    <x v="10"/>
    <x v="0"/>
    <x v="1450"/>
    <x v="1225"/>
    <x v="3917"/>
  </r>
  <r>
    <x v="1"/>
    <x v="10"/>
    <x v="0"/>
    <x v="1448"/>
    <x v="505"/>
    <x v="14170"/>
  </r>
  <r>
    <x v="1"/>
    <x v="10"/>
    <x v="0"/>
    <x v="1447"/>
    <x v="930"/>
    <x v="1072"/>
  </r>
  <r>
    <x v="1"/>
    <x v="10"/>
    <x v="0"/>
    <x v="1446"/>
    <x v="559"/>
    <x v="17723"/>
  </r>
  <r>
    <x v="1"/>
    <x v="10"/>
    <x v="0"/>
    <x v="1444"/>
    <x v="383"/>
    <x v="22081"/>
  </r>
  <r>
    <x v="1"/>
    <x v="10"/>
    <x v="0"/>
    <x v="1442"/>
    <x v="1576"/>
    <x v="18068"/>
  </r>
  <r>
    <x v="1"/>
    <x v="10"/>
    <x v="0"/>
    <x v="1441"/>
    <x v="1666"/>
    <x v="11674"/>
  </r>
  <r>
    <x v="1"/>
    <x v="10"/>
    <x v="0"/>
    <x v="1439"/>
    <x v="313"/>
    <x v="9610"/>
  </r>
  <r>
    <x v="1"/>
    <x v="10"/>
    <x v="0"/>
    <x v="1430"/>
    <x v="579"/>
    <x v="3708"/>
  </r>
  <r>
    <x v="1"/>
    <x v="10"/>
    <x v="0"/>
    <x v="1426"/>
    <x v="344"/>
    <x v="6505"/>
  </r>
  <r>
    <x v="1"/>
    <x v="10"/>
    <x v="0"/>
    <x v="1406"/>
    <x v="1856"/>
    <x v="14442"/>
  </r>
  <r>
    <x v="1"/>
    <x v="10"/>
    <x v="0"/>
    <x v="1398"/>
    <x v="962"/>
    <x v="3555"/>
  </r>
  <r>
    <x v="1"/>
    <x v="10"/>
    <x v="0"/>
    <x v="1397"/>
    <x v="2140"/>
    <x v="2351"/>
  </r>
  <r>
    <x v="1"/>
    <x v="10"/>
    <x v="0"/>
    <x v="1392"/>
    <x v="1259"/>
    <x v="15794"/>
  </r>
  <r>
    <x v="1"/>
    <x v="10"/>
    <x v="0"/>
    <x v="1390"/>
    <x v="1686"/>
    <x v="6626"/>
  </r>
  <r>
    <x v="1"/>
    <x v="10"/>
    <x v="0"/>
    <x v="1387"/>
    <x v="1462"/>
    <x v="13296"/>
  </r>
  <r>
    <x v="1"/>
    <x v="10"/>
    <x v="0"/>
    <x v="1383"/>
    <x v="175"/>
    <x v="15204"/>
  </r>
  <r>
    <x v="1"/>
    <x v="10"/>
    <x v="0"/>
    <x v="1377"/>
    <x v="902"/>
    <x v="6877"/>
  </r>
  <r>
    <x v="1"/>
    <x v="10"/>
    <x v="0"/>
    <x v="1373"/>
    <x v="455"/>
    <x v="14377"/>
  </r>
  <r>
    <x v="1"/>
    <x v="10"/>
    <x v="0"/>
    <x v="1369"/>
    <x v="421"/>
    <x v="15489"/>
  </r>
  <r>
    <x v="1"/>
    <x v="10"/>
    <x v="0"/>
    <x v="1367"/>
    <x v="204"/>
    <x v="9453"/>
  </r>
  <r>
    <x v="1"/>
    <x v="10"/>
    <x v="0"/>
    <x v="1357"/>
    <x v="635"/>
    <x v="949"/>
  </r>
  <r>
    <x v="1"/>
    <x v="10"/>
    <x v="0"/>
    <x v="1344"/>
    <x v="1712"/>
    <x v="21585"/>
  </r>
  <r>
    <x v="1"/>
    <x v="10"/>
    <x v="0"/>
    <x v="1341"/>
    <x v="142"/>
    <x v="5618"/>
  </r>
  <r>
    <x v="1"/>
    <x v="10"/>
    <x v="0"/>
    <x v="1340"/>
    <x v="897"/>
    <x v="4439"/>
  </r>
  <r>
    <x v="1"/>
    <x v="10"/>
    <x v="0"/>
    <x v="1334"/>
    <x v="2210"/>
    <x v="20611"/>
  </r>
  <r>
    <x v="1"/>
    <x v="10"/>
    <x v="0"/>
    <x v="1333"/>
    <x v="1700"/>
    <x v="17352"/>
  </r>
  <r>
    <x v="1"/>
    <x v="10"/>
    <x v="0"/>
    <x v="1327"/>
    <x v="2202"/>
    <x v="2269"/>
  </r>
  <r>
    <x v="1"/>
    <x v="10"/>
    <x v="0"/>
    <x v="1326"/>
    <x v="1662"/>
    <x v="7918"/>
  </r>
  <r>
    <x v="1"/>
    <x v="10"/>
    <x v="0"/>
    <x v="1325"/>
    <x v="2219"/>
    <x v="15185"/>
  </r>
  <r>
    <x v="1"/>
    <x v="10"/>
    <x v="0"/>
    <x v="1305"/>
    <x v="1594"/>
    <x v="20787"/>
  </r>
  <r>
    <x v="1"/>
    <x v="10"/>
    <x v="0"/>
    <x v="1302"/>
    <x v="1961"/>
    <x v="715"/>
  </r>
  <r>
    <x v="1"/>
    <x v="10"/>
    <x v="0"/>
    <x v="1282"/>
    <x v="553"/>
    <x v="9849"/>
  </r>
  <r>
    <x v="1"/>
    <x v="10"/>
    <x v="0"/>
    <x v="1278"/>
    <x v="924"/>
    <x v="17315"/>
  </r>
  <r>
    <x v="1"/>
    <x v="10"/>
    <x v="0"/>
    <x v="1274"/>
    <x v="362"/>
    <x v="4289"/>
  </r>
  <r>
    <x v="1"/>
    <x v="10"/>
    <x v="0"/>
    <x v="1273"/>
    <x v="258"/>
    <x v="6024"/>
  </r>
  <r>
    <x v="1"/>
    <x v="10"/>
    <x v="0"/>
    <x v="1266"/>
    <x v="1714"/>
    <x v="18671"/>
  </r>
  <r>
    <x v="1"/>
    <x v="10"/>
    <x v="0"/>
    <x v="1264"/>
    <x v="1460"/>
    <x v="3584"/>
  </r>
  <r>
    <x v="1"/>
    <x v="10"/>
    <x v="0"/>
    <x v="1256"/>
    <x v="1357"/>
    <x v="17512"/>
  </r>
  <r>
    <x v="1"/>
    <x v="10"/>
    <x v="0"/>
    <x v="1250"/>
    <x v="1555"/>
    <x v="11065"/>
  </r>
  <r>
    <x v="1"/>
    <x v="10"/>
    <x v="0"/>
    <x v="1248"/>
    <x v="118"/>
    <x v="16731"/>
  </r>
  <r>
    <x v="1"/>
    <x v="10"/>
    <x v="0"/>
    <x v="1241"/>
    <x v="101"/>
    <x v="17750"/>
  </r>
  <r>
    <x v="1"/>
    <x v="10"/>
    <x v="0"/>
    <x v="1232"/>
    <x v="1051"/>
    <x v="6882"/>
  </r>
  <r>
    <x v="1"/>
    <x v="10"/>
    <x v="0"/>
    <x v="1223"/>
    <x v="1386"/>
    <x v="876"/>
  </r>
  <r>
    <x v="1"/>
    <x v="10"/>
    <x v="0"/>
    <x v="1221"/>
    <x v="277"/>
    <x v="21372"/>
  </r>
  <r>
    <x v="1"/>
    <x v="10"/>
    <x v="0"/>
    <x v="1215"/>
    <x v="1266"/>
    <x v="12742"/>
  </r>
  <r>
    <x v="1"/>
    <x v="10"/>
    <x v="0"/>
    <x v="1213"/>
    <x v="1968"/>
    <x v="10362"/>
  </r>
  <r>
    <x v="1"/>
    <x v="10"/>
    <x v="0"/>
    <x v="1212"/>
    <x v="894"/>
    <x v="10362"/>
  </r>
  <r>
    <x v="1"/>
    <x v="10"/>
    <x v="0"/>
    <x v="1211"/>
    <x v="1414"/>
    <x v="12742"/>
  </r>
  <r>
    <x v="1"/>
    <x v="10"/>
    <x v="0"/>
    <x v="1210"/>
    <x v="1322"/>
    <x v="9580"/>
  </r>
  <r>
    <x v="1"/>
    <x v="10"/>
    <x v="0"/>
    <x v="1209"/>
    <x v="87"/>
    <x v="9580"/>
  </r>
  <r>
    <x v="1"/>
    <x v="10"/>
    <x v="0"/>
    <x v="1208"/>
    <x v="33"/>
    <x v="10362"/>
  </r>
  <r>
    <x v="1"/>
    <x v="10"/>
    <x v="0"/>
    <x v="1207"/>
    <x v="726"/>
    <x v="12742"/>
  </r>
  <r>
    <x v="1"/>
    <x v="10"/>
    <x v="0"/>
    <x v="1206"/>
    <x v="349"/>
    <x v="12742"/>
  </r>
  <r>
    <x v="1"/>
    <x v="10"/>
    <x v="0"/>
    <x v="1205"/>
    <x v="668"/>
    <x v="10362"/>
  </r>
  <r>
    <x v="1"/>
    <x v="10"/>
    <x v="0"/>
    <x v="1204"/>
    <x v="1906"/>
    <x v="10362"/>
  </r>
  <r>
    <x v="1"/>
    <x v="10"/>
    <x v="0"/>
    <x v="1203"/>
    <x v="430"/>
    <x v="12742"/>
  </r>
  <r>
    <x v="1"/>
    <x v="10"/>
    <x v="0"/>
    <x v="1202"/>
    <x v="291"/>
    <x v="12742"/>
  </r>
  <r>
    <x v="1"/>
    <x v="10"/>
    <x v="0"/>
    <x v="1201"/>
    <x v="385"/>
    <x v="12742"/>
  </r>
  <r>
    <x v="1"/>
    <x v="10"/>
    <x v="0"/>
    <x v="1200"/>
    <x v="443"/>
    <x v="10362"/>
  </r>
  <r>
    <x v="1"/>
    <x v="10"/>
    <x v="0"/>
    <x v="1195"/>
    <x v="654"/>
    <x v="4232"/>
  </r>
  <r>
    <x v="1"/>
    <x v="10"/>
    <x v="0"/>
    <x v="1190"/>
    <x v="903"/>
    <x v="5054"/>
  </r>
  <r>
    <x v="1"/>
    <x v="10"/>
    <x v="0"/>
    <x v="1183"/>
    <x v="1598"/>
    <x v="727"/>
  </r>
  <r>
    <x v="1"/>
    <x v="10"/>
    <x v="0"/>
    <x v="1181"/>
    <x v="2204"/>
    <x v="3188"/>
  </r>
  <r>
    <x v="1"/>
    <x v="10"/>
    <x v="0"/>
    <x v="1177"/>
    <x v="618"/>
    <x v="20562"/>
  </r>
  <r>
    <x v="1"/>
    <x v="10"/>
    <x v="0"/>
    <x v="1174"/>
    <x v="2242"/>
    <x v="6146"/>
  </r>
  <r>
    <x v="1"/>
    <x v="10"/>
    <x v="0"/>
    <x v="1171"/>
    <x v="1287"/>
    <x v="4363"/>
  </r>
  <r>
    <x v="1"/>
    <x v="10"/>
    <x v="0"/>
    <x v="1169"/>
    <x v="753"/>
    <x v="3933"/>
  </r>
  <r>
    <x v="1"/>
    <x v="10"/>
    <x v="0"/>
    <x v="1168"/>
    <x v="1288"/>
    <x v="9055"/>
  </r>
  <r>
    <x v="1"/>
    <x v="10"/>
    <x v="0"/>
    <x v="1167"/>
    <x v="1286"/>
    <x v="11379"/>
  </r>
  <r>
    <x v="1"/>
    <x v="10"/>
    <x v="0"/>
    <x v="1162"/>
    <x v="1510"/>
    <x v="20632"/>
  </r>
  <r>
    <x v="1"/>
    <x v="10"/>
    <x v="0"/>
    <x v="1161"/>
    <x v="925"/>
    <x v="17340"/>
  </r>
  <r>
    <x v="1"/>
    <x v="10"/>
    <x v="0"/>
    <x v="1150"/>
    <x v="2141"/>
    <x v="16132"/>
  </r>
  <r>
    <x v="1"/>
    <x v="10"/>
    <x v="0"/>
    <x v="1149"/>
    <x v="443"/>
    <x v="3598"/>
  </r>
  <r>
    <x v="1"/>
    <x v="10"/>
    <x v="0"/>
    <x v="1141"/>
    <x v="88"/>
    <x v="12612"/>
  </r>
  <r>
    <x v="1"/>
    <x v="10"/>
    <x v="0"/>
    <x v="1140"/>
    <x v="1958"/>
    <x v="11381"/>
  </r>
  <r>
    <x v="1"/>
    <x v="10"/>
    <x v="0"/>
    <x v="1139"/>
    <x v="2045"/>
    <x v="21324"/>
  </r>
  <r>
    <x v="1"/>
    <x v="10"/>
    <x v="0"/>
    <x v="1138"/>
    <x v="1402"/>
    <x v="12547"/>
  </r>
  <r>
    <x v="1"/>
    <x v="10"/>
    <x v="0"/>
    <x v="1136"/>
    <x v="448"/>
    <x v="14232"/>
  </r>
  <r>
    <x v="1"/>
    <x v="10"/>
    <x v="0"/>
    <x v="1135"/>
    <x v="1424"/>
    <x v="10196"/>
  </r>
  <r>
    <x v="1"/>
    <x v="10"/>
    <x v="0"/>
    <x v="1133"/>
    <x v="2040"/>
    <x v="21740"/>
  </r>
  <r>
    <x v="1"/>
    <x v="10"/>
    <x v="0"/>
    <x v="1132"/>
    <x v="1256"/>
    <x v="19957"/>
  </r>
  <r>
    <x v="1"/>
    <x v="10"/>
    <x v="0"/>
    <x v="1124"/>
    <x v="109"/>
    <x v="18878"/>
  </r>
  <r>
    <x v="1"/>
    <x v="10"/>
    <x v="0"/>
    <x v="1120"/>
    <x v="1019"/>
    <x v="402"/>
  </r>
  <r>
    <x v="1"/>
    <x v="10"/>
    <x v="0"/>
    <x v="1117"/>
    <x v="1169"/>
    <x v="630"/>
  </r>
  <r>
    <x v="1"/>
    <x v="10"/>
    <x v="0"/>
    <x v="1110"/>
    <x v="593"/>
    <x v="14993"/>
  </r>
  <r>
    <x v="1"/>
    <x v="10"/>
    <x v="0"/>
    <x v="1107"/>
    <x v="134"/>
    <x v="9831"/>
  </r>
  <r>
    <x v="1"/>
    <x v="10"/>
    <x v="0"/>
    <x v="1106"/>
    <x v="87"/>
    <x v="17365"/>
  </r>
  <r>
    <x v="1"/>
    <x v="10"/>
    <x v="0"/>
    <x v="1092"/>
    <x v="552"/>
    <x v="20167"/>
  </r>
  <r>
    <x v="1"/>
    <x v="10"/>
    <x v="0"/>
    <x v="1088"/>
    <x v="1197"/>
    <x v="21981"/>
  </r>
  <r>
    <x v="1"/>
    <x v="10"/>
    <x v="0"/>
    <x v="1086"/>
    <x v="6"/>
    <x v="17358"/>
  </r>
  <r>
    <x v="1"/>
    <x v="10"/>
    <x v="0"/>
    <x v="1082"/>
    <x v="360"/>
    <x v="11407"/>
  </r>
  <r>
    <x v="1"/>
    <x v="10"/>
    <x v="0"/>
    <x v="1081"/>
    <x v="1128"/>
    <x v="8274"/>
  </r>
  <r>
    <x v="1"/>
    <x v="10"/>
    <x v="0"/>
    <x v="1076"/>
    <x v="1311"/>
    <x v="12495"/>
  </r>
  <r>
    <x v="1"/>
    <x v="10"/>
    <x v="0"/>
    <x v="1067"/>
    <x v="1858"/>
    <x v="2423"/>
  </r>
  <r>
    <x v="1"/>
    <x v="10"/>
    <x v="0"/>
    <x v="1066"/>
    <x v="1879"/>
    <x v="2820"/>
  </r>
  <r>
    <x v="1"/>
    <x v="10"/>
    <x v="0"/>
    <x v="1064"/>
    <x v="1979"/>
    <x v="21587"/>
  </r>
  <r>
    <x v="1"/>
    <x v="10"/>
    <x v="0"/>
    <x v="1063"/>
    <x v="1621"/>
    <x v="2744"/>
  </r>
  <r>
    <x v="1"/>
    <x v="10"/>
    <x v="0"/>
    <x v="1058"/>
    <x v="311"/>
    <x v="11739"/>
  </r>
  <r>
    <x v="1"/>
    <x v="10"/>
    <x v="0"/>
    <x v="1057"/>
    <x v="2015"/>
    <x v="17485"/>
  </r>
  <r>
    <x v="1"/>
    <x v="10"/>
    <x v="0"/>
    <x v="1054"/>
    <x v="107"/>
    <x v="2535"/>
  </r>
  <r>
    <x v="1"/>
    <x v="10"/>
    <x v="0"/>
    <x v="1049"/>
    <x v="374"/>
    <x v="10902"/>
  </r>
  <r>
    <x v="1"/>
    <x v="10"/>
    <x v="0"/>
    <x v="1046"/>
    <x v="2238"/>
    <x v="8713"/>
  </r>
  <r>
    <x v="1"/>
    <x v="10"/>
    <x v="0"/>
    <x v="1036"/>
    <x v="198"/>
    <x v="17984"/>
  </r>
  <r>
    <x v="1"/>
    <x v="10"/>
    <x v="0"/>
    <x v="1025"/>
    <x v="856"/>
    <x v="17628"/>
  </r>
  <r>
    <x v="1"/>
    <x v="10"/>
    <x v="0"/>
    <x v="1023"/>
    <x v="835"/>
    <x v="9177"/>
  </r>
  <r>
    <x v="1"/>
    <x v="10"/>
    <x v="0"/>
    <x v="1016"/>
    <x v="946"/>
    <x v="19339"/>
  </r>
  <r>
    <x v="1"/>
    <x v="10"/>
    <x v="0"/>
    <x v="1015"/>
    <x v="300"/>
    <x v="14194"/>
  </r>
  <r>
    <x v="1"/>
    <x v="10"/>
    <x v="0"/>
    <x v="1014"/>
    <x v="1189"/>
    <x v="7577"/>
  </r>
  <r>
    <x v="1"/>
    <x v="10"/>
    <x v="0"/>
    <x v="1013"/>
    <x v="398"/>
    <x v="7136"/>
  </r>
  <r>
    <x v="1"/>
    <x v="10"/>
    <x v="0"/>
    <x v="1011"/>
    <x v="1747"/>
    <x v="17882"/>
  </r>
  <r>
    <x v="1"/>
    <x v="10"/>
    <x v="0"/>
    <x v="1009"/>
    <x v="1291"/>
    <x v="19273"/>
  </r>
  <r>
    <x v="1"/>
    <x v="10"/>
    <x v="0"/>
    <x v="997"/>
    <x v="526"/>
    <x v="21005"/>
  </r>
  <r>
    <x v="1"/>
    <x v="10"/>
    <x v="0"/>
    <x v="993"/>
    <x v="2145"/>
    <x v="17213"/>
  </r>
  <r>
    <x v="1"/>
    <x v="10"/>
    <x v="0"/>
    <x v="992"/>
    <x v="921"/>
    <x v="13148"/>
  </r>
  <r>
    <x v="1"/>
    <x v="10"/>
    <x v="0"/>
    <x v="990"/>
    <x v="799"/>
    <x v="12130"/>
  </r>
  <r>
    <x v="1"/>
    <x v="10"/>
    <x v="0"/>
    <x v="986"/>
    <x v="690"/>
    <x v="18827"/>
  </r>
  <r>
    <x v="1"/>
    <x v="10"/>
    <x v="0"/>
    <x v="982"/>
    <x v="1691"/>
    <x v="15835"/>
  </r>
  <r>
    <x v="1"/>
    <x v="10"/>
    <x v="0"/>
    <x v="977"/>
    <x v="436"/>
    <x v="15800"/>
  </r>
  <r>
    <x v="1"/>
    <x v="10"/>
    <x v="0"/>
    <x v="975"/>
    <x v="2079"/>
    <x v="19383"/>
  </r>
  <r>
    <x v="1"/>
    <x v="10"/>
    <x v="0"/>
    <x v="966"/>
    <x v="1391"/>
    <x v="18724"/>
  </r>
  <r>
    <x v="1"/>
    <x v="10"/>
    <x v="0"/>
    <x v="961"/>
    <x v="1613"/>
    <x v="13301"/>
  </r>
  <r>
    <x v="1"/>
    <x v="10"/>
    <x v="0"/>
    <x v="960"/>
    <x v="1693"/>
    <x v="8433"/>
  </r>
  <r>
    <x v="1"/>
    <x v="10"/>
    <x v="0"/>
    <x v="957"/>
    <x v="1787"/>
    <x v="16494"/>
  </r>
  <r>
    <x v="1"/>
    <x v="10"/>
    <x v="0"/>
    <x v="955"/>
    <x v="2050"/>
    <x v="7053"/>
  </r>
  <r>
    <x v="1"/>
    <x v="10"/>
    <x v="0"/>
    <x v="953"/>
    <x v="870"/>
    <x v="12996"/>
  </r>
  <r>
    <x v="1"/>
    <x v="10"/>
    <x v="0"/>
    <x v="946"/>
    <x v="1759"/>
    <x v="6567"/>
  </r>
  <r>
    <x v="1"/>
    <x v="10"/>
    <x v="0"/>
    <x v="935"/>
    <x v="567"/>
    <x v="22268"/>
  </r>
  <r>
    <x v="1"/>
    <x v="10"/>
    <x v="0"/>
    <x v="930"/>
    <x v="849"/>
    <x v="21450"/>
  </r>
  <r>
    <x v="1"/>
    <x v="10"/>
    <x v="0"/>
    <x v="917"/>
    <x v="631"/>
    <x v="22595"/>
  </r>
  <r>
    <x v="1"/>
    <x v="10"/>
    <x v="0"/>
    <x v="916"/>
    <x v="179"/>
    <x v="20235"/>
  </r>
  <r>
    <x v="1"/>
    <x v="10"/>
    <x v="0"/>
    <x v="911"/>
    <x v="1378"/>
    <x v="12249"/>
  </r>
  <r>
    <x v="1"/>
    <x v="10"/>
    <x v="0"/>
    <x v="910"/>
    <x v="79"/>
    <x v="19699"/>
  </r>
  <r>
    <x v="1"/>
    <x v="10"/>
    <x v="0"/>
    <x v="903"/>
    <x v="230"/>
    <x v="10362"/>
  </r>
  <r>
    <x v="1"/>
    <x v="10"/>
    <x v="0"/>
    <x v="899"/>
    <x v="16"/>
    <x v="18240"/>
  </r>
  <r>
    <x v="1"/>
    <x v="10"/>
    <x v="0"/>
    <x v="896"/>
    <x v="616"/>
    <x v="11690"/>
  </r>
  <r>
    <x v="1"/>
    <x v="10"/>
    <x v="0"/>
    <x v="895"/>
    <x v="793"/>
    <x v="11690"/>
  </r>
  <r>
    <x v="1"/>
    <x v="10"/>
    <x v="0"/>
    <x v="894"/>
    <x v="2156"/>
    <x v="16116"/>
  </r>
  <r>
    <x v="1"/>
    <x v="10"/>
    <x v="0"/>
    <x v="892"/>
    <x v="2154"/>
    <x v="15481"/>
  </r>
  <r>
    <x v="1"/>
    <x v="10"/>
    <x v="0"/>
    <x v="891"/>
    <x v="47"/>
    <x v="7608"/>
  </r>
  <r>
    <x v="1"/>
    <x v="10"/>
    <x v="0"/>
    <x v="886"/>
    <x v="365"/>
    <x v="13357"/>
  </r>
  <r>
    <x v="1"/>
    <x v="10"/>
    <x v="0"/>
    <x v="880"/>
    <x v="833"/>
    <x v="14083"/>
  </r>
  <r>
    <x v="1"/>
    <x v="10"/>
    <x v="0"/>
    <x v="873"/>
    <x v="1748"/>
    <x v="14005"/>
  </r>
  <r>
    <x v="1"/>
    <x v="10"/>
    <x v="0"/>
    <x v="872"/>
    <x v="2165"/>
    <x v="22591"/>
  </r>
  <r>
    <x v="1"/>
    <x v="10"/>
    <x v="0"/>
    <x v="864"/>
    <x v="985"/>
    <x v="13988"/>
  </r>
  <r>
    <x v="1"/>
    <x v="10"/>
    <x v="0"/>
    <x v="859"/>
    <x v="2002"/>
    <x v="9979"/>
  </r>
  <r>
    <x v="1"/>
    <x v="10"/>
    <x v="0"/>
    <x v="857"/>
    <x v="1004"/>
    <x v="22158"/>
  </r>
  <r>
    <x v="1"/>
    <x v="10"/>
    <x v="0"/>
    <x v="854"/>
    <x v="296"/>
    <x v="22100"/>
  </r>
  <r>
    <x v="1"/>
    <x v="10"/>
    <x v="0"/>
    <x v="845"/>
    <x v="445"/>
    <x v="14638"/>
  </r>
  <r>
    <x v="1"/>
    <x v="10"/>
    <x v="0"/>
    <x v="840"/>
    <x v="48"/>
    <x v="12120"/>
  </r>
  <r>
    <x v="1"/>
    <x v="10"/>
    <x v="0"/>
    <x v="818"/>
    <x v="248"/>
    <x v="9994"/>
  </r>
  <r>
    <x v="1"/>
    <x v="10"/>
    <x v="0"/>
    <x v="812"/>
    <x v="22"/>
    <x v="17227"/>
  </r>
  <r>
    <x v="1"/>
    <x v="10"/>
    <x v="0"/>
    <x v="806"/>
    <x v="1543"/>
    <x v="17185"/>
  </r>
  <r>
    <x v="1"/>
    <x v="10"/>
    <x v="0"/>
    <x v="805"/>
    <x v="426"/>
    <x v="14700"/>
  </r>
  <r>
    <x v="1"/>
    <x v="10"/>
    <x v="0"/>
    <x v="793"/>
    <x v="405"/>
    <x v="21846"/>
  </r>
  <r>
    <x v="1"/>
    <x v="10"/>
    <x v="0"/>
    <x v="786"/>
    <x v="1865"/>
    <x v="5490"/>
  </r>
  <r>
    <x v="1"/>
    <x v="10"/>
    <x v="0"/>
    <x v="785"/>
    <x v="1867"/>
    <x v="7126"/>
  </r>
  <r>
    <x v="1"/>
    <x v="10"/>
    <x v="0"/>
    <x v="783"/>
    <x v="2124"/>
    <x v="9615"/>
  </r>
  <r>
    <x v="1"/>
    <x v="10"/>
    <x v="0"/>
    <x v="778"/>
    <x v="705"/>
    <x v="5331"/>
  </r>
  <r>
    <x v="1"/>
    <x v="10"/>
    <x v="0"/>
    <x v="773"/>
    <x v="1770"/>
    <x v="15427"/>
  </r>
  <r>
    <x v="1"/>
    <x v="10"/>
    <x v="0"/>
    <x v="772"/>
    <x v="424"/>
    <x v="11465"/>
  </r>
  <r>
    <x v="1"/>
    <x v="10"/>
    <x v="0"/>
    <x v="771"/>
    <x v="1206"/>
    <x v="16145"/>
  </r>
  <r>
    <x v="1"/>
    <x v="10"/>
    <x v="0"/>
    <x v="769"/>
    <x v="2084"/>
    <x v="19553"/>
  </r>
  <r>
    <x v="1"/>
    <x v="10"/>
    <x v="0"/>
    <x v="762"/>
    <x v="1735"/>
    <x v="16230"/>
  </r>
  <r>
    <x v="1"/>
    <x v="10"/>
    <x v="0"/>
    <x v="760"/>
    <x v="838"/>
    <x v="2341"/>
  </r>
  <r>
    <x v="1"/>
    <x v="10"/>
    <x v="0"/>
    <x v="757"/>
    <x v="1070"/>
    <x v="20247"/>
  </r>
  <r>
    <x v="1"/>
    <x v="10"/>
    <x v="0"/>
    <x v="752"/>
    <x v="649"/>
    <x v="8772"/>
  </r>
  <r>
    <x v="1"/>
    <x v="10"/>
    <x v="0"/>
    <x v="749"/>
    <x v="1749"/>
    <x v="9364"/>
  </r>
  <r>
    <x v="1"/>
    <x v="10"/>
    <x v="0"/>
    <x v="748"/>
    <x v="907"/>
    <x v="21472"/>
  </r>
  <r>
    <x v="1"/>
    <x v="10"/>
    <x v="0"/>
    <x v="744"/>
    <x v="1599"/>
    <x v="4401"/>
  </r>
  <r>
    <x v="1"/>
    <x v="10"/>
    <x v="0"/>
    <x v="741"/>
    <x v="868"/>
    <x v="20700"/>
  </r>
  <r>
    <x v="1"/>
    <x v="10"/>
    <x v="0"/>
    <x v="740"/>
    <x v="728"/>
    <x v="14413"/>
  </r>
  <r>
    <x v="1"/>
    <x v="10"/>
    <x v="0"/>
    <x v="738"/>
    <x v="1575"/>
    <x v="11626"/>
  </r>
  <r>
    <x v="1"/>
    <x v="10"/>
    <x v="0"/>
    <x v="736"/>
    <x v="2078"/>
    <x v="1335"/>
  </r>
  <r>
    <x v="1"/>
    <x v="10"/>
    <x v="0"/>
    <x v="731"/>
    <x v="1125"/>
    <x v="12833"/>
  </r>
  <r>
    <x v="1"/>
    <x v="10"/>
    <x v="0"/>
    <x v="730"/>
    <x v="337"/>
    <x v="3608"/>
  </r>
  <r>
    <x v="1"/>
    <x v="10"/>
    <x v="0"/>
    <x v="728"/>
    <x v="1032"/>
    <x v="14569"/>
  </r>
  <r>
    <x v="1"/>
    <x v="10"/>
    <x v="0"/>
    <x v="723"/>
    <x v="680"/>
    <x v="16104"/>
  </r>
  <r>
    <x v="1"/>
    <x v="10"/>
    <x v="0"/>
    <x v="717"/>
    <x v="1688"/>
    <x v="19621"/>
  </r>
  <r>
    <x v="1"/>
    <x v="10"/>
    <x v="0"/>
    <x v="716"/>
    <x v="1002"/>
    <x v="752"/>
  </r>
  <r>
    <x v="1"/>
    <x v="10"/>
    <x v="0"/>
    <x v="710"/>
    <x v="2148"/>
    <x v="9240"/>
  </r>
  <r>
    <x v="1"/>
    <x v="10"/>
    <x v="0"/>
    <x v="703"/>
    <x v="1859"/>
    <x v="18098"/>
  </r>
  <r>
    <x v="1"/>
    <x v="10"/>
    <x v="0"/>
    <x v="699"/>
    <x v="851"/>
    <x v="8037"/>
  </r>
  <r>
    <x v="1"/>
    <x v="10"/>
    <x v="0"/>
    <x v="682"/>
    <x v="1371"/>
    <x v="6011"/>
  </r>
  <r>
    <x v="1"/>
    <x v="10"/>
    <x v="0"/>
    <x v="680"/>
    <x v="15"/>
    <x v="19904"/>
  </r>
  <r>
    <x v="1"/>
    <x v="10"/>
    <x v="0"/>
    <x v="676"/>
    <x v="2198"/>
    <x v="6157"/>
  </r>
  <r>
    <x v="1"/>
    <x v="10"/>
    <x v="0"/>
    <x v="675"/>
    <x v="140"/>
    <x v="2311"/>
  </r>
  <r>
    <x v="1"/>
    <x v="10"/>
    <x v="0"/>
    <x v="672"/>
    <x v="927"/>
    <x v="422"/>
  </r>
  <r>
    <x v="1"/>
    <x v="10"/>
    <x v="0"/>
    <x v="671"/>
    <x v="918"/>
    <x v="15483"/>
  </r>
  <r>
    <x v="1"/>
    <x v="10"/>
    <x v="0"/>
    <x v="670"/>
    <x v="1352"/>
    <x v="5319"/>
  </r>
  <r>
    <x v="1"/>
    <x v="10"/>
    <x v="0"/>
    <x v="662"/>
    <x v="334"/>
    <x v="21770"/>
  </r>
  <r>
    <x v="1"/>
    <x v="10"/>
    <x v="0"/>
    <x v="656"/>
    <x v="725"/>
    <x v="14413"/>
  </r>
  <r>
    <x v="1"/>
    <x v="10"/>
    <x v="0"/>
    <x v="630"/>
    <x v="1429"/>
    <x v="22451"/>
  </r>
  <r>
    <x v="1"/>
    <x v="10"/>
    <x v="0"/>
    <x v="629"/>
    <x v="1427"/>
    <x v="22537"/>
  </r>
  <r>
    <x v="1"/>
    <x v="10"/>
    <x v="0"/>
    <x v="611"/>
    <x v="2004"/>
    <x v="19395"/>
  </r>
  <r>
    <x v="1"/>
    <x v="10"/>
    <x v="0"/>
    <x v="595"/>
    <x v="453"/>
    <x v="11743"/>
  </r>
  <r>
    <x v="1"/>
    <x v="10"/>
    <x v="0"/>
    <x v="587"/>
    <x v="257"/>
    <x v="6421"/>
  </r>
  <r>
    <x v="1"/>
    <x v="10"/>
    <x v="0"/>
    <x v="573"/>
    <x v="1541"/>
    <x v="3459"/>
  </r>
  <r>
    <x v="1"/>
    <x v="10"/>
    <x v="0"/>
    <x v="570"/>
    <x v="32"/>
    <x v="737"/>
  </r>
  <r>
    <x v="1"/>
    <x v="10"/>
    <x v="0"/>
    <x v="562"/>
    <x v="201"/>
    <x v="16303"/>
  </r>
  <r>
    <x v="1"/>
    <x v="10"/>
    <x v="0"/>
    <x v="551"/>
    <x v="178"/>
    <x v="11907"/>
  </r>
  <r>
    <x v="1"/>
    <x v="10"/>
    <x v="0"/>
    <x v="550"/>
    <x v="1134"/>
    <x v="8254"/>
  </r>
  <r>
    <x v="1"/>
    <x v="10"/>
    <x v="0"/>
    <x v="541"/>
    <x v="2117"/>
    <x v="19115"/>
  </r>
  <r>
    <x v="1"/>
    <x v="10"/>
    <x v="0"/>
    <x v="534"/>
    <x v="427"/>
    <x v="1545"/>
  </r>
  <r>
    <x v="1"/>
    <x v="10"/>
    <x v="0"/>
    <x v="532"/>
    <x v="847"/>
    <x v="1505"/>
  </r>
  <r>
    <x v="1"/>
    <x v="10"/>
    <x v="0"/>
    <x v="531"/>
    <x v="1762"/>
    <x v="12621"/>
  </r>
  <r>
    <x v="1"/>
    <x v="10"/>
    <x v="0"/>
    <x v="530"/>
    <x v="989"/>
    <x v="748"/>
  </r>
  <r>
    <x v="1"/>
    <x v="10"/>
    <x v="0"/>
    <x v="528"/>
    <x v="203"/>
    <x v="17270"/>
  </r>
  <r>
    <x v="1"/>
    <x v="10"/>
    <x v="0"/>
    <x v="516"/>
    <x v="1624"/>
    <x v="21690"/>
  </r>
  <r>
    <x v="1"/>
    <x v="10"/>
    <x v="0"/>
    <x v="508"/>
    <x v="2237"/>
    <x v="16057"/>
  </r>
  <r>
    <x v="1"/>
    <x v="10"/>
    <x v="0"/>
    <x v="504"/>
    <x v="1957"/>
    <x v="14"/>
  </r>
  <r>
    <x v="1"/>
    <x v="10"/>
    <x v="0"/>
    <x v="498"/>
    <x v="1952"/>
    <x v="13016"/>
  </r>
  <r>
    <x v="1"/>
    <x v="10"/>
    <x v="0"/>
    <x v="497"/>
    <x v="24"/>
    <x v="547"/>
  </r>
  <r>
    <x v="1"/>
    <x v="10"/>
    <x v="0"/>
    <x v="491"/>
    <x v="1794"/>
    <x v="14438"/>
  </r>
  <r>
    <x v="1"/>
    <x v="10"/>
    <x v="0"/>
    <x v="478"/>
    <x v="2122"/>
    <x v="5742"/>
  </r>
  <r>
    <x v="1"/>
    <x v="10"/>
    <x v="0"/>
    <x v="476"/>
    <x v="1892"/>
    <x v="9800"/>
  </r>
  <r>
    <x v="1"/>
    <x v="10"/>
    <x v="0"/>
    <x v="468"/>
    <x v="1895"/>
    <x v="17430"/>
  </r>
  <r>
    <x v="1"/>
    <x v="10"/>
    <x v="0"/>
    <x v="457"/>
    <x v="7"/>
    <x v="9145"/>
  </r>
  <r>
    <x v="1"/>
    <x v="10"/>
    <x v="0"/>
    <x v="451"/>
    <x v="1248"/>
    <x v="8536"/>
  </r>
  <r>
    <x v="1"/>
    <x v="10"/>
    <x v="0"/>
    <x v="450"/>
    <x v="616"/>
    <x v="15916"/>
  </r>
  <r>
    <x v="1"/>
    <x v="10"/>
    <x v="0"/>
    <x v="446"/>
    <x v="973"/>
    <x v="9131"/>
  </r>
  <r>
    <x v="1"/>
    <x v="10"/>
    <x v="0"/>
    <x v="442"/>
    <x v="1825"/>
    <x v="19847"/>
  </r>
  <r>
    <x v="1"/>
    <x v="10"/>
    <x v="0"/>
    <x v="440"/>
    <x v="1815"/>
    <x v="19721"/>
  </r>
  <r>
    <x v="1"/>
    <x v="10"/>
    <x v="0"/>
    <x v="437"/>
    <x v="1625"/>
    <x v="11316"/>
  </r>
  <r>
    <x v="1"/>
    <x v="10"/>
    <x v="0"/>
    <x v="436"/>
    <x v="2093"/>
    <x v="6211"/>
  </r>
  <r>
    <x v="1"/>
    <x v="10"/>
    <x v="0"/>
    <x v="435"/>
    <x v="2216"/>
    <x v="720"/>
  </r>
  <r>
    <x v="1"/>
    <x v="10"/>
    <x v="0"/>
    <x v="432"/>
    <x v="174"/>
    <x v="16838"/>
  </r>
  <r>
    <x v="1"/>
    <x v="10"/>
    <x v="0"/>
    <x v="426"/>
    <x v="2108"/>
    <x v="21234"/>
  </r>
  <r>
    <x v="1"/>
    <x v="10"/>
    <x v="0"/>
    <x v="421"/>
    <x v="440"/>
    <x v="266"/>
  </r>
  <r>
    <x v="1"/>
    <x v="10"/>
    <x v="0"/>
    <x v="420"/>
    <x v="1910"/>
    <x v="20874"/>
  </r>
  <r>
    <x v="1"/>
    <x v="10"/>
    <x v="0"/>
    <x v="414"/>
    <x v="942"/>
    <x v="9634"/>
  </r>
  <r>
    <x v="1"/>
    <x v="10"/>
    <x v="0"/>
    <x v="413"/>
    <x v="2209"/>
    <x v="10401"/>
  </r>
  <r>
    <x v="1"/>
    <x v="10"/>
    <x v="0"/>
    <x v="411"/>
    <x v="1729"/>
    <x v="9460"/>
  </r>
  <r>
    <x v="1"/>
    <x v="10"/>
    <x v="0"/>
    <x v="407"/>
    <x v="1816"/>
    <x v="283"/>
  </r>
  <r>
    <x v="1"/>
    <x v="10"/>
    <x v="0"/>
    <x v="405"/>
    <x v="441"/>
    <x v="11245"/>
  </r>
  <r>
    <x v="1"/>
    <x v="10"/>
    <x v="0"/>
    <x v="403"/>
    <x v="588"/>
    <x v="17708"/>
  </r>
  <r>
    <x v="1"/>
    <x v="10"/>
    <x v="0"/>
    <x v="399"/>
    <x v="1620"/>
    <x v="14258"/>
  </r>
  <r>
    <x v="1"/>
    <x v="10"/>
    <x v="0"/>
    <x v="394"/>
    <x v="477"/>
    <x v="3829"/>
  </r>
  <r>
    <x v="1"/>
    <x v="10"/>
    <x v="0"/>
    <x v="393"/>
    <x v="1725"/>
    <x v="5423"/>
  </r>
  <r>
    <x v="1"/>
    <x v="10"/>
    <x v="0"/>
    <x v="391"/>
    <x v="1303"/>
    <x v="7445"/>
  </r>
  <r>
    <x v="1"/>
    <x v="10"/>
    <x v="0"/>
    <x v="390"/>
    <x v="1302"/>
    <x v="7105"/>
  </r>
  <r>
    <x v="1"/>
    <x v="10"/>
    <x v="0"/>
    <x v="375"/>
    <x v="378"/>
    <x v="15509"/>
  </r>
  <r>
    <x v="1"/>
    <x v="10"/>
    <x v="0"/>
    <x v="365"/>
    <x v="1061"/>
    <x v="5504"/>
  </r>
  <r>
    <x v="1"/>
    <x v="10"/>
    <x v="0"/>
    <x v="361"/>
    <x v="1194"/>
    <x v="19643"/>
  </r>
  <r>
    <x v="1"/>
    <x v="10"/>
    <x v="0"/>
    <x v="353"/>
    <x v="1889"/>
    <x v="10930"/>
  </r>
  <r>
    <x v="1"/>
    <x v="10"/>
    <x v="0"/>
    <x v="351"/>
    <x v="792"/>
    <x v="13322"/>
  </r>
  <r>
    <x v="1"/>
    <x v="10"/>
    <x v="0"/>
    <x v="341"/>
    <x v="2187"/>
    <x v="17144"/>
  </r>
  <r>
    <x v="1"/>
    <x v="10"/>
    <x v="0"/>
    <x v="338"/>
    <x v="287"/>
    <x v="10116"/>
  </r>
  <r>
    <x v="1"/>
    <x v="10"/>
    <x v="0"/>
    <x v="330"/>
    <x v="1490"/>
    <x v="20423"/>
  </r>
  <r>
    <x v="1"/>
    <x v="10"/>
    <x v="0"/>
    <x v="329"/>
    <x v="1267"/>
    <x v="1223"/>
  </r>
  <r>
    <x v="1"/>
    <x v="10"/>
    <x v="0"/>
    <x v="325"/>
    <x v="1847"/>
    <x v="12260"/>
  </r>
  <r>
    <x v="1"/>
    <x v="10"/>
    <x v="0"/>
    <x v="319"/>
    <x v="29"/>
    <x v="14620"/>
  </r>
  <r>
    <x v="1"/>
    <x v="10"/>
    <x v="0"/>
    <x v="316"/>
    <x v="1426"/>
    <x v="22372"/>
  </r>
  <r>
    <x v="1"/>
    <x v="10"/>
    <x v="0"/>
    <x v="315"/>
    <x v="2028"/>
    <x v="4875"/>
  </r>
  <r>
    <x v="1"/>
    <x v="10"/>
    <x v="0"/>
    <x v="311"/>
    <x v="1007"/>
    <x v="13016"/>
  </r>
  <r>
    <x v="1"/>
    <x v="10"/>
    <x v="0"/>
    <x v="308"/>
    <x v="290"/>
    <x v="9643"/>
  </r>
  <r>
    <x v="1"/>
    <x v="10"/>
    <x v="0"/>
    <x v="307"/>
    <x v="1739"/>
    <x v="10379"/>
  </r>
  <r>
    <x v="1"/>
    <x v="10"/>
    <x v="0"/>
    <x v="306"/>
    <x v="170"/>
    <x v="10751"/>
  </r>
  <r>
    <x v="1"/>
    <x v="10"/>
    <x v="0"/>
    <x v="302"/>
    <x v="2194"/>
    <x v="3658"/>
  </r>
  <r>
    <x v="1"/>
    <x v="10"/>
    <x v="0"/>
    <x v="301"/>
    <x v="986"/>
    <x v="14364"/>
  </r>
  <r>
    <x v="1"/>
    <x v="10"/>
    <x v="0"/>
    <x v="297"/>
    <x v="1152"/>
    <x v="12169"/>
  </r>
  <r>
    <x v="1"/>
    <x v="10"/>
    <x v="0"/>
    <x v="295"/>
    <x v="943"/>
    <x v="5305"/>
  </r>
  <r>
    <x v="1"/>
    <x v="10"/>
    <x v="0"/>
    <x v="292"/>
    <x v="695"/>
    <x v="16005"/>
  </r>
  <r>
    <x v="1"/>
    <x v="10"/>
    <x v="0"/>
    <x v="289"/>
    <x v="1835"/>
    <x v="8388"/>
  </r>
  <r>
    <x v="1"/>
    <x v="10"/>
    <x v="0"/>
    <x v="288"/>
    <x v="1836"/>
    <x v="13821"/>
  </r>
  <r>
    <x v="1"/>
    <x v="10"/>
    <x v="0"/>
    <x v="286"/>
    <x v="2019"/>
    <x v="17470"/>
  </r>
  <r>
    <x v="1"/>
    <x v="10"/>
    <x v="0"/>
    <x v="285"/>
    <x v="164"/>
    <x v="20027"/>
  </r>
  <r>
    <x v="1"/>
    <x v="10"/>
    <x v="0"/>
    <x v="282"/>
    <x v="539"/>
    <x v="7640"/>
  </r>
  <r>
    <x v="1"/>
    <x v="10"/>
    <x v="0"/>
    <x v="278"/>
    <x v="893"/>
    <x v="12023"/>
  </r>
  <r>
    <x v="1"/>
    <x v="10"/>
    <x v="0"/>
    <x v="272"/>
    <x v="547"/>
    <x v="16903"/>
  </r>
  <r>
    <x v="1"/>
    <x v="10"/>
    <x v="0"/>
    <x v="265"/>
    <x v="1328"/>
    <x v="8638"/>
  </r>
  <r>
    <x v="1"/>
    <x v="10"/>
    <x v="0"/>
    <x v="258"/>
    <x v="1487"/>
    <x v="11680"/>
  </r>
  <r>
    <x v="1"/>
    <x v="10"/>
    <x v="0"/>
    <x v="255"/>
    <x v="960"/>
    <x v="7277"/>
  </r>
  <r>
    <x v="1"/>
    <x v="10"/>
    <x v="0"/>
    <x v="250"/>
    <x v="75"/>
    <x v="9348"/>
  </r>
  <r>
    <x v="1"/>
    <x v="10"/>
    <x v="0"/>
    <x v="249"/>
    <x v="167"/>
    <x v="15499"/>
  </r>
  <r>
    <x v="1"/>
    <x v="10"/>
    <x v="0"/>
    <x v="242"/>
    <x v="1837"/>
    <x v="18964"/>
  </r>
  <r>
    <x v="1"/>
    <x v="10"/>
    <x v="0"/>
    <x v="241"/>
    <x v="1942"/>
    <x v="19162"/>
  </r>
  <r>
    <x v="1"/>
    <x v="10"/>
    <x v="0"/>
    <x v="239"/>
    <x v="74"/>
    <x v="6627"/>
  </r>
  <r>
    <x v="1"/>
    <x v="10"/>
    <x v="0"/>
    <x v="235"/>
    <x v="1322"/>
    <x v="21662"/>
  </r>
  <r>
    <x v="1"/>
    <x v="10"/>
    <x v="0"/>
    <x v="234"/>
    <x v="474"/>
    <x v="895"/>
  </r>
  <r>
    <x v="1"/>
    <x v="10"/>
    <x v="0"/>
    <x v="233"/>
    <x v="1346"/>
    <x v="10350"/>
  </r>
  <r>
    <x v="1"/>
    <x v="10"/>
    <x v="0"/>
    <x v="232"/>
    <x v="495"/>
    <x v="2477"/>
  </r>
  <r>
    <x v="1"/>
    <x v="10"/>
    <x v="0"/>
    <x v="231"/>
    <x v="2049"/>
    <x v="16376"/>
  </r>
  <r>
    <x v="1"/>
    <x v="10"/>
    <x v="0"/>
    <x v="230"/>
    <x v="225"/>
    <x v="17109"/>
  </r>
  <r>
    <x v="1"/>
    <x v="10"/>
    <x v="0"/>
    <x v="229"/>
    <x v="2253"/>
    <x v="1600"/>
  </r>
  <r>
    <x v="1"/>
    <x v="10"/>
    <x v="0"/>
    <x v="224"/>
    <x v="2231"/>
    <x v="10362"/>
  </r>
  <r>
    <x v="1"/>
    <x v="10"/>
    <x v="0"/>
    <x v="208"/>
    <x v="2149"/>
    <x v="15087"/>
  </r>
  <r>
    <x v="1"/>
    <x v="10"/>
    <x v="0"/>
    <x v="207"/>
    <x v="1239"/>
    <x v="22235"/>
  </r>
  <r>
    <x v="1"/>
    <x v="10"/>
    <x v="0"/>
    <x v="204"/>
    <x v="1092"/>
    <x v="12891"/>
  </r>
  <r>
    <x v="1"/>
    <x v="10"/>
    <x v="0"/>
    <x v="202"/>
    <x v="1917"/>
    <x v="21384"/>
  </r>
  <r>
    <x v="1"/>
    <x v="10"/>
    <x v="0"/>
    <x v="199"/>
    <x v="809"/>
    <x v="21210"/>
  </r>
  <r>
    <x v="1"/>
    <x v="10"/>
    <x v="0"/>
    <x v="198"/>
    <x v="1680"/>
    <x v="1796"/>
  </r>
  <r>
    <x v="1"/>
    <x v="10"/>
    <x v="0"/>
    <x v="194"/>
    <x v="492"/>
    <x v="17885"/>
  </r>
  <r>
    <x v="1"/>
    <x v="10"/>
    <x v="0"/>
    <x v="193"/>
    <x v="2197"/>
    <x v="19586"/>
  </r>
  <r>
    <x v="1"/>
    <x v="10"/>
    <x v="0"/>
    <x v="191"/>
    <x v="798"/>
    <x v="11063"/>
  </r>
  <r>
    <x v="1"/>
    <x v="10"/>
    <x v="0"/>
    <x v="186"/>
    <x v="1763"/>
    <x v="20753"/>
  </r>
  <r>
    <x v="1"/>
    <x v="10"/>
    <x v="0"/>
    <x v="179"/>
    <x v="1207"/>
    <x v="22352"/>
  </r>
  <r>
    <x v="1"/>
    <x v="10"/>
    <x v="0"/>
    <x v="175"/>
    <x v="2144"/>
    <x v="4508"/>
  </r>
  <r>
    <x v="1"/>
    <x v="10"/>
    <x v="0"/>
    <x v="172"/>
    <x v="503"/>
    <x v="3404"/>
  </r>
  <r>
    <x v="1"/>
    <x v="10"/>
    <x v="0"/>
    <x v="167"/>
    <x v="1768"/>
    <x v="2944"/>
  </r>
  <r>
    <x v="1"/>
    <x v="10"/>
    <x v="0"/>
    <x v="165"/>
    <x v="91"/>
    <x v="17405"/>
  </r>
  <r>
    <x v="1"/>
    <x v="10"/>
    <x v="0"/>
    <x v="164"/>
    <x v="369"/>
    <x v="18730"/>
  </r>
  <r>
    <x v="1"/>
    <x v="10"/>
    <x v="0"/>
    <x v="161"/>
    <x v="664"/>
    <x v="18613"/>
  </r>
  <r>
    <x v="1"/>
    <x v="10"/>
    <x v="0"/>
    <x v="150"/>
    <x v="906"/>
    <x v="10632"/>
  </r>
  <r>
    <x v="1"/>
    <x v="10"/>
    <x v="0"/>
    <x v="146"/>
    <x v="1373"/>
    <x v="15613"/>
  </r>
  <r>
    <x v="1"/>
    <x v="10"/>
    <x v="0"/>
    <x v="144"/>
    <x v="625"/>
    <x v="22366"/>
  </r>
  <r>
    <x v="1"/>
    <x v="10"/>
    <x v="0"/>
    <x v="143"/>
    <x v="420"/>
    <x v="21098"/>
  </r>
  <r>
    <x v="1"/>
    <x v="10"/>
    <x v="0"/>
    <x v="142"/>
    <x v="247"/>
    <x v="9775"/>
  </r>
  <r>
    <x v="1"/>
    <x v="10"/>
    <x v="0"/>
    <x v="141"/>
    <x v="970"/>
    <x v="20479"/>
  </r>
  <r>
    <x v="1"/>
    <x v="10"/>
    <x v="0"/>
    <x v="140"/>
    <x v="834"/>
    <x v="12835"/>
  </r>
  <r>
    <x v="1"/>
    <x v="10"/>
    <x v="0"/>
    <x v="138"/>
    <x v="1039"/>
    <x v="17133"/>
  </r>
  <r>
    <x v="1"/>
    <x v="10"/>
    <x v="0"/>
    <x v="133"/>
    <x v="9"/>
    <x v="21583"/>
  </r>
  <r>
    <x v="1"/>
    <x v="10"/>
    <x v="0"/>
    <x v="131"/>
    <x v="2229"/>
    <x v="20506"/>
  </r>
  <r>
    <x v="1"/>
    <x v="10"/>
    <x v="0"/>
    <x v="129"/>
    <x v="471"/>
    <x v="6326"/>
  </r>
  <r>
    <x v="1"/>
    <x v="10"/>
    <x v="0"/>
    <x v="125"/>
    <x v="908"/>
    <x v="15844"/>
  </r>
  <r>
    <x v="1"/>
    <x v="10"/>
    <x v="0"/>
    <x v="123"/>
    <x v="905"/>
    <x v="11911"/>
  </r>
  <r>
    <x v="1"/>
    <x v="10"/>
    <x v="0"/>
    <x v="120"/>
    <x v="2127"/>
    <x v="1946"/>
  </r>
  <r>
    <x v="1"/>
    <x v="10"/>
    <x v="0"/>
    <x v="118"/>
    <x v="735"/>
    <x v="13598"/>
  </r>
  <r>
    <x v="1"/>
    <x v="10"/>
    <x v="0"/>
    <x v="117"/>
    <x v="544"/>
    <x v="13491"/>
  </r>
  <r>
    <x v="1"/>
    <x v="10"/>
    <x v="0"/>
    <x v="112"/>
    <x v="253"/>
    <x v="12956"/>
  </r>
  <r>
    <x v="1"/>
    <x v="10"/>
    <x v="0"/>
    <x v="105"/>
    <x v="2167"/>
    <x v="3665"/>
  </r>
  <r>
    <x v="1"/>
    <x v="10"/>
    <x v="0"/>
    <x v="104"/>
    <x v="1612"/>
    <x v="1884"/>
  </r>
  <r>
    <x v="1"/>
    <x v="10"/>
    <x v="0"/>
    <x v="103"/>
    <x v="351"/>
    <x v="1967"/>
  </r>
  <r>
    <x v="1"/>
    <x v="10"/>
    <x v="0"/>
    <x v="102"/>
    <x v="47"/>
    <x v="3459"/>
  </r>
  <r>
    <x v="1"/>
    <x v="10"/>
    <x v="0"/>
    <x v="101"/>
    <x v="529"/>
    <x v="2256"/>
  </r>
  <r>
    <x v="1"/>
    <x v="10"/>
    <x v="0"/>
    <x v="100"/>
    <x v="1313"/>
    <x v="9173"/>
  </r>
  <r>
    <x v="1"/>
    <x v="10"/>
    <x v="0"/>
    <x v="99"/>
    <x v="380"/>
    <x v="5993"/>
  </r>
  <r>
    <x v="1"/>
    <x v="10"/>
    <x v="0"/>
    <x v="97"/>
    <x v="2047"/>
    <x v="3615"/>
  </r>
  <r>
    <x v="1"/>
    <x v="10"/>
    <x v="0"/>
    <x v="96"/>
    <x v="443"/>
    <x v="3402"/>
  </r>
  <r>
    <x v="1"/>
    <x v="10"/>
    <x v="0"/>
    <x v="95"/>
    <x v="726"/>
    <x v="8859"/>
  </r>
  <r>
    <x v="1"/>
    <x v="10"/>
    <x v="0"/>
    <x v="94"/>
    <x v="1816"/>
    <x v="4147"/>
  </r>
  <r>
    <x v="1"/>
    <x v="10"/>
    <x v="0"/>
    <x v="93"/>
    <x v="1586"/>
    <x v="3053"/>
  </r>
  <r>
    <x v="1"/>
    <x v="10"/>
    <x v="0"/>
    <x v="92"/>
    <x v="1668"/>
    <x v="8752"/>
  </r>
  <r>
    <x v="1"/>
    <x v="10"/>
    <x v="0"/>
    <x v="90"/>
    <x v="1667"/>
    <x v="9510"/>
  </r>
  <r>
    <x v="1"/>
    <x v="10"/>
    <x v="0"/>
    <x v="89"/>
    <x v="1388"/>
    <x v="6993"/>
  </r>
  <r>
    <x v="1"/>
    <x v="10"/>
    <x v="0"/>
    <x v="88"/>
    <x v="993"/>
    <x v="4680"/>
  </r>
  <r>
    <x v="1"/>
    <x v="10"/>
    <x v="0"/>
    <x v="87"/>
    <x v="995"/>
    <x v="4692"/>
  </r>
  <r>
    <x v="1"/>
    <x v="10"/>
    <x v="0"/>
    <x v="86"/>
    <x v="2210"/>
    <x v="4691"/>
  </r>
  <r>
    <x v="1"/>
    <x v="10"/>
    <x v="0"/>
    <x v="85"/>
    <x v="992"/>
    <x v="4632"/>
  </r>
  <r>
    <x v="1"/>
    <x v="10"/>
    <x v="0"/>
    <x v="83"/>
    <x v="1373"/>
    <x v="9417"/>
  </r>
  <r>
    <x v="1"/>
    <x v="10"/>
    <x v="0"/>
    <x v="82"/>
    <x v="1843"/>
    <x v="6106"/>
  </r>
  <r>
    <x v="1"/>
    <x v="10"/>
    <x v="0"/>
    <x v="81"/>
    <x v="450"/>
    <x v="12757"/>
  </r>
  <r>
    <x v="1"/>
    <x v="10"/>
    <x v="0"/>
    <x v="79"/>
    <x v="2197"/>
    <x v="6383"/>
  </r>
  <r>
    <x v="1"/>
    <x v="10"/>
    <x v="0"/>
    <x v="77"/>
    <x v="1999"/>
    <x v="3319"/>
  </r>
  <r>
    <x v="1"/>
    <x v="10"/>
    <x v="0"/>
    <x v="76"/>
    <x v="594"/>
    <x v="7124"/>
  </r>
  <r>
    <x v="1"/>
    <x v="10"/>
    <x v="0"/>
    <x v="75"/>
    <x v="1432"/>
    <x v="5000"/>
  </r>
  <r>
    <x v="1"/>
    <x v="10"/>
    <x v="0"/>
    <x v="73"/>
    <x v="1013"/>
    <x v="5468"/>
  </r>
  <r>
    <x v="1"/>
    <x v="10"/>
    <x v="0"/>
    <x v="71"/>
    <x v="1435"/>
    <x v="6591"/>
  </r>
  <r>
    <x v="1"/>
    <x v="10"/>
    <x v="0"/>
    <x v="69"/>
    <x v="376"/>
    <x v="1860"/>
  </r>
  <r>
    <x v="1"/>
    <x v="10"/>
    <x v="0"/>
    <x v="68"/>
    <x v="616"/>
    <x v="3027"/>
  </r>
  <r>
    <x v="1"/>
    <x v="10"/>
    <x v="0"/>
    <x v="66"/>
    <x v="1170"/>
    <x v="2889"/>
  </r>
  <r>
    <x v="1"/>
    <x v="10"/>
    <x v="0"/>
    <x v="65"/>
    <x v="359"/>
    <x v="4682"/>
  </r>
  <r>
    <x v="1"/>
    <x v="10"/>
    <x v="0"/>
    <x v="63"/>
    <x v="1466"/>
    <x v="12040"/>
  </r>
  <r>
    <x v="1"/>
    <x v="10"/>
    <x v="0"/>
    <x v="62"/>
    <x v="780"/>
    <x v="3577"/>
  </r>
  <r>
    <x v="1"/>
    <x v="10"/>
    <x v="0"/>
    <x v="61"/>
    <x v="2064"/>
    <x v="5614"/>
  </r>
  <r>
    <x v="1"/>
    <x v="10"/>
    <x v="0"/>
    <x v="60"/>
    <x v="792"/>
    <x v="7222"/>
  </r>
  <r>
    <x v="1"/>
    <x v="10"/>
    <x v="0"/>
    <x v="59"/>
    <x v="575"/>
    <x v="13372"/>
  </r>
  <r>
    <x v="1"/>
    <x v="10"/>
    <x v="0"/>
    <x v="58"/>
    <x v="960"/>
    <x v="7190"/>
  </r>
  <r>
    <x v="1"/>
    <x v="10"/>
    <x v="0"/>
    <x v="57"/>
    <x v="289"/>
    <x v="7642"/>
  </r>
  <r>
    <x v="1"/>
    <x v="10"/>
    <x v="0"/>
    <x v="55"/>
    <x v="1362"/>
    <x v="3223"/>
  </r>
  <r>
    <x v="1"/>
    <x v="10"/>
    <x v="0"/>
    <x v="52"/>
    <x v="131"/>
    <x v="5670"/>
  </r>
  <r>
    <x v="1"/>
    <x v="10"/>
    <x v="0"/>
    <x v="51"/>
    <x v="235"/>
    <x v="11058"/>
  </r>
  <r>
    <x v="1"/>
    <x v="10"/>
    <x v="0"/>
    <x v="50"/>
    <x v="232"/>
    <x v="11075"/>
  </r>
  <r>
    <x v="1"/>
    <x v="10"/>
    <x v="0"/>
    <x v="49"/>
    <x v="234"/>
    <x v="11050"/>
  </r>
  <r>
    <x v="1"/>
    <x v="10"/>
    <x v="0"/>
    <x v="48"/>
    <x v="231"/>
    <x v="11106"/>
  </r>
  <r>
    <x v="1"/>
    <x v="10"/>
    <x v="0"/>
    <x v="47"/>
    <x v="1152"/>
    <x v="3740"/>
  </r>
  <r>
    <x v="1"/>
    <x v="10"/>
    <x v="0"/>
    <x v="44"/>
    <x v="90"/>
    <x v="3950"/>
  </r>
  <r>
    <x v="1"/>
    <x v="10"/>
    <x v="0"/>
    <x v="43"/>
    <x v="1645"/>
    <x v="5526"/>
  </r>
  <r>
    <x v="1"/>
    <x v="10"/>
    <x v="0"/>
    <x v="42"/>
    <x v="1569"/>
    <x v="13610"/>
  </r>
  <r>
    <x v="1"/>
    <x v="10"/>
    <x v="0"/>
    <x v="41"/>
    <x v="2127"/>
    <x v="15366"/>
  </r>
  <r>
    <x v="1"/>
    <x v="10"/>
    <x v="0"/>
    <x v="40"/>
    <x v="1882"/>
    <x v="8656"/>
  </r>
  <r>
    <x v="1"/>
    <x v="10"/>
    <x v="0"/>
    <x v="39"/>
    <x v="433"/>
    <x v="7272"/>
  </r>
  <r>
    <x v="1"/>
    <x v="10"/>
    <x v="0"/>
    <x v="36"/>
    <x v="238"/>
    <x v="2861"/>
  </r>
  <r>
    <x v="1"/>
    <x v="10"/>
    <x v="0"/>
    <x v="27"/>
    <x v="1566"/>
    <x v="9355"/>
  </r>
  <r>
    <x v="1"/>
    <x v="10"/>
    <x v="0"/>
    <x v="22"/>
    <x v="1752"/>
    <x v="19078"/>
  </r>
  <r>
    <x v="1"/>
    <x v="10"/>
    <x v="0"/>
    <x v="19"/>
    <x v="1396"/>
    <x v="7518"/>
  </r>
  <r>
    <x v="1"/>
    <x v="10"/>
    <x v="0"/>
    <x v="17"/>
    <x v="1224"/>
    <x v="4556"/>
  </r>
  <r>
    <x v="1"/>
    <x v="10"/>
    <x v="0"/>
    <x v="15"/>
    <x v="862"/>
    <x v="605"/>
  </r>
  <r>
    <x v="1"/>
    <x v="10"/>
    <x v="0"/>
    <x v="12"/>
    <x v="801"/>
    <x v="22390"/>
  </r>
  <r>
    <x v="1"/>
    <x v="10"/>
    <x v="0"/>
    <x v="1"/>
    <x v="213"/>
    <x v="4261"/>
  </r>
  <r>
    <x v="1"/>
    <x v="11"/>
    <x v="0"/>
    <x v="2396"/>
    <x v="612"/>
    <x v="1306"/>
  </r>
  <r>
    <x v="1"/>
    <x v="11"/>
    <x v="0"/>
    <x v="2386"/>
    <x v="2016"/>
    <x v="915"/>
  </r>
  <r>
    <x v="1"/>
    <x v="11"/>
    <x v="0"/>
    <x v="2371"/>
    <x v="946"/>
    <x v="974"/>
  </r>
  <r>
    <x v="1"/>
    <x v="11"/>
    <x v="0"/>
    <x v="2361"/>
    <x v="34"/>
    <x v="881"/>
  </r>
  <r>
    <x v="1"/>
    <x v="11"/>
    <x v="0"/>
    <x v="2355"/>
    <x v="2197"/>
    <x v="1399"/>
  </r>
  <r>
    <x v="1"/>
    <x v="11"/>
    <x v="0"/>
    <x v="2343"/>
    <x v="1492"/>
    <x v="9039"/>
  </r>
  <r>
    <x v="1"/>
    <x v="11"/>
    <x v="0"/>
    <x v="2340"/>
    <x v="684"/>
    <x v="21165"/>
  </r>
  <r>
    <x v="1"/>
    <x v="11"/>
    <x v="0"/>
    <x v="2337"/>
    <x v="787"/>
    <x v="2143"/>
  </r>
  <r>
    <x v="1"/>
    <x v="11"/>
    <x v="0"/>
    <x v="2336"/>
    <x v="1769"/>
    <x v="18766"/>
  </r>
  <r>
    <x v="1"/>
    <x v="11"/>
    <x v="0"/>
    <x v="2320"/>
    <x v="345"/>
    <x v="1185"/>
  </r>
  <r>
    <x v="1"/>
    <x v="11"/>
    <x v="0"/>
    <x v="2318"/>
    <x v="720"/>
    <x v="8999"/>
  </r>
  <r>
    <x v="1"/>
    <x v="11"/>
    <x v="0"/>
    <x v="2305"/>
    <x v="2027"/>
    <x v="20469"/>
  </r>
  <r>
    <x v="1"/>
    <x v="11"/>
    <x v="0"/>
    <x v="2296"/>
    <x v="63"/>
    <x v="10362"/>
  </r>
  <r>
    <x v="1"/>
    <x v="11"/>
    <x v="0"/>
    <x v="2294"/>
    <x v="1296"/>
    <x v="6916"/>
  </r>
  <r>
    <x v="1"/>
    <x v="11"/>
    <x v="0"/>
    <x v="2290"/>
    <x v="1703"/>
    <x v="9999"/>
  </r>
  <r>
    <x v="1"/>
    <x v="11"/>
    <x v="0"/>
    <x v="2283"/>
    <x v="920"/>
    <x v="17812"/>
  </r>
  <r>
    <x v="1"/>
    <x v="11"/>
    <x v="0"/>
    <x v="2279"/>
    <x v="1060"/>
    <x v="11893"/>
  </r>
  <r>
    <x v="1"/>
    <x v="11"/>
    <x v="0"/>
    <x v="2277"/>
    <x v="12"/>
    <x v="3423"/>
  </r>
  <r>
    <x v="1"/>
    <x v="11"/>
    <x v="0"/>
    <x v="2274"/>
    <x v="397"/>
    <x v="14194"/>
  </r>
  <r>
    <x v="1"/>
    <x v="11"/>
    <x v="0"/>
    <x v="2271"/>
    <x v="1400"/>
    <x v="2237"/>
  </r>
  <r>
    <x v="1"/>
    <x v="11"/>
    <x v="0"/>
    <x v="2254"/>
    <x v="2246"/>
    <x v="14206"/>
  </r>
  <r>
    <x v="1"/>
    <x v="11"/>
    <x v="0"/>
    <x v="2251"/>
    <x v="61"/>
    <x v="10362"/>
  </r>
  <r>
    <x v="1"/>
    <x v="11"/>
    <x v="0"/>
    <x v="2240"/>
    <x v="2074"/>
    <x v="14171"/>
  </r>
  <r>
    <x v="1"/>
    <x v="11"/>
    <x v="0"/>
    <x v="2233"/>
    <x v="96"/>
    <x v="3135"/>
  </r>
  <r>
    <x v="1"/>
    <x v="11"/>
    <x v="0"/>
    <x v="2224"/>
    <x v="796"/>
    <x v="7729"/>
  </r>
  <r>
    <x v="1"/>
    <x v="11"/>
    <x v="0"/>
    <x v="2220"/>
    <x v="308"/>
    <x v="10623"/>
  </r>
  <r>
    <x v="1"/>
    <x v="11"/>
    <x v="0"/>
    <x v="2219"/>
    <x v="394"/>
    <x v="2118"/>
  </r>
  <r>
    <x v="1"/>
    <x v="11"/>
    <x v="0"/>
    <x v="2210"/>
    <x v="1433"/>
    <x v="10243"/>
  </r>
  <r>
    <x v="1"/>
    <x v="11"/>
    <x v="0"/>
    <x v="2205"/>
    <x v="1358"/>
    <x v="3588"/>
  </r>
  <r>
    <x v="1"/>
    <x v="11"/>
    <x v="0"/>
    <x v="2204"/>
    <x v="1573"/>
    <x v="8959"/>
  </r>
  <r>
    <x v="1"/>
    <x v="11"/>
    <x v="0"/>
    <x v="2202"/>
    <x v="1639"/>
    <x v="13052"/>
  </r>
  <r>
    <x v="1"/>
    <x v="11"/>
    <x v="0"/>
    <x v="2186"/>
    <x v="2041"/>
    <x v="15915"/>
  </r>
  <r>
    <x v="1"/>
    <x v="11"/>
    <x v="0"/>
    <x v="2183"/>
    <x v="1050"/>
    <x v="2583"/>
  </r>
  <r>
    <x v="1"/>
    <x v="11"/>
    <x v="0"/>
    <x v="2181"/>
    <x v="2153"/>
    <x v="17776"/>
  </r>
  <r>
    <x v="1"/>
    <x v="11"/>
    <x v="0"/>
    <x v="2164"/>
    <x v="737"/>
    <x v="3306"/>
  </r>
  <r>
    <x v="1"/>
    <x v="11"/>
    <x v="0"/>
    <x v="2160"/>
    <x v="14"/>
    <x v="22221"/>
  </r>
  <r>
    <x v="1"/>
    <x v="11"/>
    <x v="0"/>
    <x v="2153"/>
    <x v="1539"/>
    <x v="6777"/>
  </r>
  <r>
    <x v="1"/>
    <x v="11"/>
    <x v="0"/>
    <x v="2140"/>
    <x v="1271"/>
    <x v="10633"/>
  </r>
  <r>
    <x v="1"/>
    <x v="11"/>
    <x v="0"/>
    <x v="2132"/>
    <x v="1896"/>
    <x v="8398"/>
  </r>
  <r>
    <x v="1"/>
    <x v="11"/>
    <x v="0"/>
    <x v="2129"/>
    <x v="2008"/>
    <x v="3341"/>
  </r>
  <r>
    <x v="1"/>
    <x v="11"/>
    <x v="0"/>
    <x v="2126"/>
    <x v="2271"/>
    <x v="2264"/>
  </r>
  <r>
    <x v="1"/>
    <x v="11"/>
    <x v="0"/>
    <x v="2123"/>
    <x v="656"/>
    <x v="2369"/>
  </r>
  <r>
    <x v="1"/>
    <x v="11"/>
    <x v="0"/>
    <x v="2122"/>
    <x v="1583"/>
    <x v="1219"/>
  </r>
  <r>
    <x v="1"/>
    <x v="11"/>
    <x v="0"/>
    <x v="2099"/>
    <x v="1037"/>
    <x v="7346"/>
  </r>
  <r>
    <x v="1"/>
    <x v="11"/>
    <x v="0"/>
    <x v="2092"/>
    <x v="860"/>
    <x v="3187"/>
  </r>
  <r>
    <x v="1"/>
    <x v="11"/>
    <x v="0"/>
    <x v="2090"/>
    <x v="2123"/>
    <x v="12877"/>
  </r>
  <r>
    <x v="1"/>
    <x v="11"/>
    <x v="0"/>
    <x v="2088"/>
    <x v="251"/>
    <x v="19763"/>
  </r>
  <r>
    <x v="1"/>
    <x v="11"/>
    <x v="0"/>
    <x v="2083"/>
    <x v="465"/>
    <x v="9039"/>
  </r>
  <r>
    <x v="1"/>
    <x v="11"/>
    <x v="0"/>
    <x v="2076"/>
    <x v="31"/>
    <x v="8837"/>
  </r>
  <r>
    <x v="1"/>
    <x v="11"/>
    <x v="0"/>
    <x v="2066"/>
    <x v="1984"/>
    <x v="6729"/>
  </r>
  <r>
    <x v="1"/>
    <x v="11"/>
    <x v="0"/>
    <x v="2065"/>
    <x v="184"/>
    <x v="1307"/>
  </r>
  <r>
    <x v="1"/>
    <x v="11"/>
    <x v="0"/>
    <x v="2060"/>
    <x v="85"/>
    <x v="527"/>
  </r>
  <r>
    <x v="1"/>
    <x v="11"/>
    <x v="0"/>
    <x v="2058"/>
    <x v="1220"/>
    <x v="11395"/>
  </r>
  <r>
    <x v="1"/>
    <x v="11"/>
    <x v="0"/>
    <x v="2056"/>
    <x v="1873"/>
    <x v="6994"/>
  </r>
  <r>
    <x v="1"/>
    <x v="11"/>
    <x v="0"/>
    <x v="2054"/>
    <x v="1692"/>
    <x v="4205"/>
  </r>
  <r>
    <x v="1"/>
    <x v="11"/>
    <x v="0"/>
    <x v="2042"/>
    <x v="346"/>
    <x v="12363"/>
  </r>
  <r>
    <x v="1"/>
    <x v="11"/>
    <x v="0"/>
    <x v="2033"/>
    <x v="2183"/>
    <x v="15239"/>
  </r>
  <r>
    <x v="1"/>
    <x v="11"/>
    <x v="0"/>
    <x v="2023"/>
    <x v="1440"/>
    <x v="3437"/>
  </r>
  <r>
    <x v="1"/>
    <x v="11"/>
    <x v="0"/>
    <x v="2017"/>
    <x v="1779"/>
    <x v="11672"/>
  </r>
  <r>
    <x v="1"/>
    <x v="11"/>
    <x v="0"/>
    <x v="2013"/>
    <x v="1"/>
    <x v="10467"/>
  </r>
  <r>
    <x v="1"/>
    <x v="11"/>
    <x v="0"/>
    <x v="2002"/>
    <x v="388"/>
    <x v="2533"/>
  </r>
  <r>
    <x v="1"/>
    <x v="11"/>
    <x v="0"/>
    <x v="1985"/>
    <x v="476"/>
    <x v="2298"/>
  </r>
  <r>
    <x v="1"/>
    <x v="11"/>
    <x v="0"/>
    <x v="1977"/>
    <x v="2270"/>
    <x v="6589"/>
  </r>
  <r>
    <x v="1"/>
    <x v="11"/>
    <x v="0"/>
    <x v="1974"/>
    <x v="2243"/>
    <x v="3597"/>
  </r>
  <r>
    <x v="1"/>
    <x v="11"/>
    <x v="0"/>
    <x v="1954"/>
    <x v="763"/>
    <x v="6526"/>
  </r>
  <r>
    <x v="1"/>
    <x v="11"/>
    <x v="0"/>
    <x v="1951"/>
    <x v="490"/>
    <x v="6555"/>
  </r>
  <r>
    <x v="1"/>
    <x v="11"/>
    <x v="0"/>
    <x v="1928"/>
    <x v="742"/>
    <x v="1513"/>
  </r>
  <r>
    <x v="1"/>
    <x v="11"/>
    <x v="0"/>
    <x v="1927"/>
    <x v="1780"/>
    <x v="6276"/>
  </r>
  <r>
    <x v="1"/>
    <x v="11"/>
    <x v="0"/>
    <x v="1923"/>
    <x v="1733"/>
    <x v="10338"/>
  </r>
  <r>
    <x v="1"/>
    <x v="11"/>
    <x v="0"/>
    <x v="1912"/>
    <x v="65"/>
    <x v="11342"/>
  </r>
  <r>
    <x v="1"/>
    <x v="11"/>
    <x v="0"/>
    <x v="1907"/>
    <x v="1418"/>
    <x v="13327"/>
  </r>
  <r>
    <x v="1"/>
    <x v="11"/>
    <x v="0"/>
    <x v="1903"/>
    <x v="652"/>
    <x v="9552"/>
  </r>
  <r>
    <x v="1"/>
    <x v="11"/>
    <x v="0"/>
    <x v="1902"/>
    <x v="1196"/>
    <x v="1229"/>
  </r>
  <r>
    <x v="1"/>
    <x v="11"/>
    <x v="0"/>
    <x v="1898"/>
    <x v="826"/>
    <x v="19685"/>
  </r>
  <r>
    <x v="1"/>
    <x v="11"/>
    <x v="0"/>
    <x v="1885"/>
    <x v="81"/>
    <x v="19289"/>
  </r>
  <r>
    <x v="1"/>
    <x v="11"/>
    <x v="0"/>
    <x v="1884"/>
    <x v="2082"/>
    <x v="8798"/>
  </r>
  <r>
    <x v="1"/>
    <x v="11"/>
    <x v="0"/>
    <x v="1867"/>
    <x v="1263"/>
    <x v="1298"/>
  </r>
  <r>
    <x v="1"/>
    <x v="11"/>
    <x v="0"/>
    <x v="1865"/>
    <x v="659"/>
    <x v="306"/>
  </r>
  <r>
    <x v="1"/>
    <x v="11"/>
    <x v="0"/>
    <x v="1860"/>
    <x v="662"/>
    <x v="2170"/>
  </r>
  <r>
    <x v="1"/>
    <x v="11"/>
    <x v="0"/>
    <x v="1858"/>
    <x v="205"/>
    <x v="16743"/>
  </r>
  <r>
    <x v="1"/>
    <x v="11"/>
    <x v="0"/>
    <x v="1856"/>
    <x v="2097"/>
    <x v="2719"/>
  </r>
  <r>
    <x v="1"/>
    <x v="11"/>
    <x v="0"/>
    <x v="1850"/>
    <x v="46"/>
    <x v="2114"/>
  </r>
  <r>
    <x v="1"/>
    <x v="11"/>
    <x v="0"/>
    <x v="1835"/>
    <x v="1176"/>
    <x v="13196"/>
  </r>
  <r>
    <x v="1"/>
    <x v="11"/>
    <x v="0"/>
    <x v="1832"/>
    <x v="1064"/>
    <x v="4482"/>
  </r>
  <r>
    <x v="1"/>
    <x v="11"/>
    <x v="0"/>
    <x v="1827"/>
    <x v="1973"/>
    <x v="7329"/>
  </r>
  <r>
    <x v="1"/>
    <x v="11"/>
    <x v="0"/>
    <x v="1823"/>
    <x v="608"/>
    <x v="13620"/>
  </r>
  <r>
    <x v="1"/>
    <x v="11"/>
    <x v="0"/>
    <x v="1818"/>
    <x v="1755"/>
    <x v="4351"/>
  </r>
  <r>
    <x v="1"/>
    <x v="11"/>
    <x v="0"/>
    <x v="1809"/>
    <x v="1454"/>
    <x v="2381"/>
  </r>
  <r>
    <x v="1"/>
    <x v="11"/>
    <x v="0"/>
    <x v="1803"/>
    <x v="1430"/>
    <x v="1707"/>
  </r>
  <r>
    <x v="1"/>
    <x v="11"/>
    <x v="0"/>
    <x v="1802"/>
    <x v="242"/>
    <x v="9414"/>
  </r>
  <r>
    <x v="1"/>
    <x v="11"/>
    <x v="0"/>
    <x v="1800"/>
    <x v="1268"/>
    <x v="1690"/>
  </r>
  <r>
    <x v="1"/>
    <x v="11"/>
    <x v="0"/>
    <x v="1798"/>
    <x v="280"/>
    <x v="5284"/>
  </r>
  <r>
    <x v="1"/>
    <x v="11"/>
    <x v="0"/>
    <x v="1791"/>
    <x v="1173"/>
    <x v="13774"/>
  </r>
  <r>
    <x v="1"/>
    <x v="11"/>
    <x v="0"/>
    <x v="1788"/>
    <x v="781"/>
    <x v="2601"/>
  </r>
  <r>
    <x v="1"/>
    <x v="11"/>
    <x v="0"/>
    <x v="1782"/>
    <x v="1237"/>
    <x v="14288"/>
  </r>
  <r>
    <x v="1"/>
    <x v="11"/>
    <x v="0"/>
    <x v="1780"/>
    <x v="565"/>
    <x v="13405"/>
  </r>
  <r>
    <x v="1"/>
    <x v="11"/>
    <x v="0"/>
    <x v="1778"/>
    <x v="401"/>
    <x v="3432"/>
  </r>
  <r>
    <x v="1"/>
    <x v="11"/>
    <x v="0"/>
    <x v="1773"/>
    <x v="687"/>
    <x v="20329"/>
  </r>
  <r>
    <x v="1"/>
    <x v="11"/>
    <x v="0"/>
    <x v="1760"/>
    <x v="1626"/>
    <x v="17409"/>
  </r>
  <r>
    <x v="1"/>
    <x v="11"/>
    <x v="0"/>
    <x v="1750"/>
    <x v="934"/>
    <x v="1240"/>
  </r>
  <r>
    <x v="1"/>
    <x v="11"/>
    <x v="0"/>
    <x v="1748"/>
    <x v="1115"/>
    <x v="15834"/>
  </r>
  <r>
    <x v="1"/>
    <x v="11"/>
    <x v="0"/>
    <x v="1745"/>
    <x v="1786"/>
    <x v="9758"/>
  </r>
  <r>
    <x v="1"/>
    <x v="11"/>
    <x v="0"/>
    <x v="1738"/>
    <x v="1619"/>
    <x v="17866"/>
  </r>
  <r>
    <x v="1"/>
    <x v="11"/>
    <x v="0"/>
    <x v="1729"/>
    <x v="864"/>
    <x v="17343"/>
  </r>
  <r>
    <x v="1"/>
    <x v="11"/>
    <x v="0"/>
    <x v="1727"/>
    <x v="1073"/>
    <x v="22187"/>
  </r>
  <r>
    <x v="1"/>
    <x v="11"/>
    <x v="0"/>
    <x v="1715"/>
    <x v="1246"/>
    <x v="10076"/>
  </r>
  <r>
    <x v="1"/>
    <x v="11"/>
    <x v="0"/>
    <x v="1714"/>
    <x v="139"/>
    <x v="3099"/>
  </r>
  <r>
    <x v="1"/>
    <x v="11"/>
    <x v="0"/>
    <x v="1711"/>
    <x v="1574"/>
    <x v="6598"/>
  </r>
  <r>
    <x v="1"/>
    <x v="11"/>
    <x v="0"/>
    <x v="1704"/>
    <x v="1581"/>
    <x v="22394"/>
  </r>
  <r>
    <x v="1"/>
    <x v="11"/>
    <x v="0"/>
    <x v="1700"/>
    <x v="910"/>
    <x v="12566"/>
  </r>
  <r>
    <x v="1"/>
    <x v="11"/>
    <x v="0"/>
    <x v="1695"/>
    <x v="1469"/>
    <x v="6960"/>
  </r>
  <r>
    <x v="1"/>
    <x v="11"/>
    <x v="0"/>
    <x v="1665"/>
    <x v="347"/>
    <x v="13029"/>
  </r>
  <r>
    <x v="1"/>
    <x v="11"/>
    <x v="0"/>
    <x v="1659"/>
    <x v="1261"/>
    <x v="13416"/>
  </r>
  <r>
    <x v="1"/>
    <x v="11"/>
    <x v="0"/>
    <x v="1653"/>
    <x v="1579"/>
    <x v="22089"/>
  </r>
  <r>
    <x v="1"/>
    <x v="11"/>
    <x v="0"/>
    <x v="1650"/>
    <x v="2214"/>
    <x v="18879"/>
  </r>
  <r>
    <x v="1"/>
    <x v="11"/>
    <x v="0"/>
    <x v="1649"/>
    <x v="1186"/>
    <x v="2790"/>
  </r>
  <r>
    <x v="1"/>
    <x v="11"/>
    <x v="0"/>
    <x v="1648"/>
    <x v="275"/>
    <x v="15054"/>
  </r>
  <r>
    <x v="1"/>
    <x v="11"/>
    <x v="0"/>
    <x v="1628"/>
    <x v="563"/>
    <x v="663"/>
  </r>
  <r>
    <x v="1"/>
    <x v="11"/>
    <x v="0"/>
    <x v="1608"/>
    <x v="138"/>
    <x v="20223"/>
  </r>
  <r>
    <x v="1"/>
    <x v="11"/>
    <x v="0"/>
    <x v="1600"/>
    <x v="1150"/>
    <x v="8692"/>
  </r>
  <r>
    <x v="1"/>
    <x v="11"/>
    <x v="0"/>
    <x v="1595"/>
    <x v="2162"/>
    <x v="1314"/>
  </r>
  <r>
    <x v="1"/>
    <x v="11"/>
    <x v="0"/>
    <x v="1591"/>
    <x v="558"/>
    <x v="17241"/>
  </r>
  <r>
    <x v="1"/>
    <x v="11"/>
    <x v="0"/>
    <x v="1590"/>
    <x v="1561"/>
    <x v="1266"/>
  </r>
  <r>
    <x v="1"/>
    <x v="11"/>
    <x v="0"/>
    <x v="1580"/>
    <x v="926"/>
    <x v="15584"/>
  </r>
  <r>
    <x v="1"/>
    <x v="11"/>
    <x v="0"/>
    <x v="1579"/>
    <x v="1506"/>
    <x v="18834"/>
  </r>
  <r>
    <x v="1"/>
    <x v="11"/>
    <x v="0"/>
    <x v="1577"/>
    <x v="305"/>
    <x v="14194"/>
  </r>
  <r>
    <x v="1"/>
    <x v="11"/>
    <x v="0"/>
    <x v="1574"/>
    <x v="660"/>
    <x v="1323"/>
  </r>
  <r>
    <x v="1"/>
    <x v="11"/>
    <x v="0"/>
    <x v="1573"/>
    <x v="1746"/>
    <x v="21281"/>
  </r>
  <r>
    <x v="1"/>
    <x v="11"/>
    <x v="0"/>
    <x v="1570"/>
    <x v="68"/>
    <x v="6575"/>
  </r>
  <r>
    <x v="1"/>
    <x v="11"/>
    <x v="0"/>
    <x v="1568"/>
    <x v="1195"/>
    <x v="17137"/>
  </r>
  <r>
    <x v="1"/>
    <x v="11"/>
    <x v="0"/>
    <x v="1563"/>
    <x v="482"/>
    <x v="11704"/>
  </r>
  <r>
    <x v="1"/>
    <x v="11"/>
    <x v="0"/>
    <x v="1562"/>
    <x v="1129"/>
    <x v="9544"/>
  </r>
  <r>
    <x v="1"/>
    <x v="11"/>
    <x v="0"/>
    <x v="1542"/>
    <x v="442"/>
    <x v="17369"/>
  </r>
  <r>
    <x v="1"/>
    <x v="11"/>
    <x v="0"/>
    <x v="1537"/>
    <x v="1201"/>
    <x v="17670"/>
  </r>
  <r>
    <x v="1"/>
    <x v="11"/>
    <x v="0"/>
    <x v="1520"/>
    <x v="655"/>
    <x v="6389"/>
  </r>
  <r>
    <x v="1"/>
    <x v="11"/>
    <x v="0"/>
    <x v="1518"/>
    <x v="761"/>
    <x v="8097"/>
  </r>
  <r>
    <x v="1"/>
    <x v="11"/>
    <x v="0"/>
    <x v="1517"/>
    <x v="960"/>
    <x v="8097"/>
  </r>
  <r>
    <x v="1"/>
    <x v="11"/>
    <x v="0"/>
    <x v="1516"/>
    <x v="1658"/>
    <x v="8097"/>
  </r>
  <r>
    <x v="1"/>
    <x v="11"/>
    <x v="0"/>
    <x v="1515"/>
    <x v="87"/>
    <x v="5891"/>
  </r>
  <r>
    <x v="1"/>
    <x v="11"/>
    <x v="0"/>
    <x v="1514"/>
    <x v="890"/>
    <x v="8097"/>
  </r>
  <r>
    <x v="1"/>
    <x v="11"/>
    <x v="0"/>
    <x v="1510"/>
    <x v="758"/>
    <x v="8097"/>
  </r>
  <r>
    <x v="1"/>
    <x v="11"/>
    <x v="0"/>
    <x v="1509"/>
    <x v="9"/>
    <x v="8097"/>
  </r>
  <r>
    <x v="1"/>
    <x v="11"/>
    <x v="0"/>
    <x v="1508"/>
    <x v="192"/>
    <x v="8097"/>
  </r>
  <r>
    <x v="1"/>
    <x v="11"/>
    <x v="0"/>
    <x v="1505"/>
    <x v="1174"/>
    <x v="8097"/>
  </r>
  <r>
    <x v="1"/>
    <x v="11"/>
    <x v="0"/>
    <x v="1503"/>
    <x v="289"/>
    <x v="8097"/>
  </r>
  <r>
    <x v="1"/>
    <x v="11"/>
    <x v="0"/>
    <x v="1502"/>
    <x v="792"/>
    <x v="8097"/>
  </r>
  <r>
    <x v="1"/>
    <x v="11"/>
    <x v="0"/>
    <x v="1501"/>
    <x v="164"/>
    <x v="8097"/>
  </r>
  <r>
    <x v="1"/>
    <x v="11"/>
    <x v="0"/>
    <x v="1500"/>
    <x v="2197"/>
    <x v="6389"/>
  </r>
  <r>
    <x v="1"/>
    <x v="11"/>
    <x v="0"/>
    <x v="1499"/>
    <x v="2127"/>
    <x v="6389"/>
  </r>
  <r>
    <x v="1"/>
    <x v="11"/>
    <x v="0"/>
    <x v="1498"/>
    <x v="2029"/>
    <x v="8097"/>
  </r>
  <r>
    <x v="1"/>
    <x v="11"/>
    <x v="0"/>
    <x v="1497"/>
    <x v="1569"/>
    <x v="6389"/>
  </r>
  <r>
    <x v="1"/>
    <x v="11"/>
    <x v="0"/>
    <x v="1496"/>
    <x v="1145"/>
    <x v="8097"/>
  </r>
  <r>
    <x v="1"/>
    <x v="11"/>
    <x v="0"/>
    <x v="1495"/>
    <x v="2132"/>
    <x v="8097"/>
  </r>
  <r>
    <x v="1"/>
    <x v="11"/>
    <x v="0"/>
    <x v="1494"/>
    <x v="766"/>
    <x v="6389"/>
  </r>
  <r>
    <x v="1"/>
    <x v="11"/>
    <x v="0"/>
    <x v="1478"/>
    <x v="45"/>
    <x v="11001"/>
  </r>
  <r>
    <x v="1"/>
    <x v="11"/>
    <x v="0"/>
    <x v="1470"/>
    <x v="1548"/>
    <x v="14848"/>
  </r>
  <r>
    <x v="1"/>
    <x v="11"/>
    <x v="0"/>
    <x v="1454"/>
    <x v="812"/>
    <x v="7634"/>
  </r>
  <r>
    <x v="1"/>
    <x v="11"/>
    <x v="0"/>
    <x v="1450"/>
    <x v="1225"/>
    <x v="5855"/>
  </r>
  <r>
    <x v="1"/>
    <x v="11"/>
    <x v="0"/>
    <x v="1447"/>
    <x v="930"/>
    <x v="1046"/>
  </r>
  <r>
    <x v="1"/>
    <x v="11"/>
    <x v="0"/>
    <x v="1446"/>
    <x v="559"/>
    <x v="12404"/>
  </r>
  <r>
    <x v="1"/>
    <x v="11"/>
    <x v="0"/>
    <x v="1442"/>
    <x v="1576"/>
    <x v="16162"/>
  </r>
  <r>
    <x v="1"/>
    <x v="11"/>
    <x v="0"/>
    <x v="1441"/>
    <x v="1666"/>
    <x v="10227"/>
  </r>
  <r>
    <x v="1"/>
    <x v="11"/>
    <x v="0"/>
    <x v="1439"/>
    <x v="313"/>
    <x v="10768"/>
  </r>
  <r>
    <x v="1"/>
    <x v="11"/>
    <x v="0"/>
    <x v="1435"/>
    <x v="325"/>
    <x v="12565"/>
  </r>
  <r>
    <x v="1"/>
    <x v="11"/>
    <x v="0"/>
    <x v="1432"/>
    <x v="274"/>
    <x v="14243"/>
  </r>
  <r>
    <x v="1"/>
    <x v="11"/>
    <x v="0"/>
    <x v="1406"/>
    <x v="1856"/>
    <x v="1716"/>
  </r>
  <r>
    <x v="1"/>
    <x v="11"/>
    <x v="0"/>
    <x v="1392"/>
    <x v="1259"/>
    <x v="15711"/>
  </r>
  <r>
    <x v="1"/>
    <x v="11"/>
    <x v="0"/>
    <x v="1387"/>
    <x v="1462"/>
    <x v="12980"/>
  </r>
  <r>
    <x v="1"/>
    <x v="11"/>
    <x v="0"/>
    <x v="1369"/>
    <x v="421"/>
    <x v="8048"/>
  </r>
  <r>
    <x v="1"/>
    <x v="11"/>
    <x v="0"/>
    <x v="1364"/>
    <x v="1971"/>
    <x v="13589"/>
  </r>
  <r>
    <x v="1"/>
    <x v="11"/>
    <x v="0"/>
    <x v="1352"/>
    <x v="1298"/>
    <x v="9147"/>
  </r>
  <r>
    <x v="1"/>
    <x v="11"/>
    <x v="0"/>
    <x v="1344"/>
    <x v="1712"/>
    <x v="13323"/>
  </r>
  <r>
    <x v="1"/>
    <x v="11"/>
    <x v="0"/>
    <x v="1340"/>
    <x v="897"/>
    <x v="4686"/>
  </r>
  <r>
    <x v="1"/>
    <x v="11"/>
    <x v="0"/>
    <x v="1332"/>
    <x v="1181"/>
    <x v="9559"/>
  </r>
  <r>
    <x v="1"/>
    <x v="11"/>
    <x v="0"/>
    <x v="1326"/>
    <x v="1662"/>
    <x v="4821"/>
  </r>
  <r>
    <x v="1"/>
    <x v="11"/>
    <x v="0"/>
    <x v="1319"/>
    <x v="356"/>
    <x v="3962"/>
  </r>
  <r>
    <x v="1"/>
    <x v="11"/>
    <x v="0"/>
    <x v="1316"/>
    <x v="1536"/>
    <x v="1671"/>
  </r>
  <r>
    <x v="1"/>
    <x v="11"/>
    <x v="0"/>
    <x v="1310"/>
    <x v="755"/>
    <x v="5361"/>
  </r>
  <r>
    <x v="1"/>
    <x v="11"/>
    <x v="0"/>
    <x v="1296"/>
    <x v="2181"/>
    <x v="14815"/>
  </r>
  <r>
    <x v="1"/>
    <x v="11"/>
    <x v="0"/>
    <x v="1288"/>
    <x v="1244"/>
    <x v="15969"/>
  </r>
  <r>
    <x v="1"/>
    <x v="11"/>
    <x v="0"/>
    <x v="1284"/>
    <x v="1399"/>
    <x v="13473"/>
  </r>
  <r>
    <x v="1"/>
    <x v="11"/>
    <x v="0"/>
    <x v="1282"/>
    <x v="553"/>
    <x v="10029"/>
  </r>
  <r>
    <x v="1"/>
    <x v="11"/>
    <x v="0"/>
    <x v="1278"/>
    <x v="924"/>
    <x v="13911"/>
  </r>
  <r>
    <x v="1"/>
    <x v="11"/>
    <x v="0"/>
    <x v="1277"/>
    <x v="1127"/>
    <x v="22110"/>
  </r>
  <r>
    <x v="1"/>
    <x v="11"/>
    <x v="0"/>
    <x v="1274"/>
    <x v="362"/>
    <x v="4590"/>
  </r>
  <r>
    <x v="1"/>
    <x v="11"/>
    <x v="0"/>
    <x v="1273"/>
    <x v="258"/>
    <x v="15563"/>
  </r>
  <r>
    <x v="1"/>
    <x v="11"/>
    <x v="0"/>
    <x v="1266"/>
    <x v="1714"/>
    <x v="18552"/>
  </r>
  <r>
    <x v="1"/>
    <x v="11"/>
    <x v="0"/>
    <x v="1256"/>
    <x v="1357"/>
    <x v="19200"/>
  </r>
  <r>
    <x v="1"/>
    <x v="11"/>
    <x v="0"/>
    <x v="1241"/>
    <x v="101"/>
    <x v="20245"/>
  </r>
  <r>
    <x v="1"/>
    <x v="11"/>
    <x v="0"/>
    <x v="1240"/>
    <x v="1163"/>
    <x v="16874"/>
  </r>
  <r>
    <x v="1"/>
    <x v="11"/>
    <x v="0"/>
    <x v="1232"/>
    <x v="1051"/>
    <x v="3497"/>
  </r>
  <r>
    <x v="1"/>
    <x v="11"/>
    <x v="0"/>
    <x v="1227"/>
    <x v="199"/>
    <x v="6418"/>
  </r>
  <r>
    <x v="1"/>
    <x v="11"/>
    <x v="0"/>
    <x v="1221"/>
    <x v="277"/>
    <x v="14494"/>
  </r>
  <r>
    <x v="1"/>
    <x v="11"/>
    <x v="0"/>
    <x v="1215"/>
    <x v="1266"/>
    <x v="8097"/>
  </r>
  <r>
    <x v="1"/>
    <x v="11"/>
    <x v="0"/>
    <x v="1213"/>
    <x v="1968"/>
    <x v="6389"/>
  </r>
  <r>
    <x v="1"/>
    <x v="11"/>
    <x v="0"/>
    <x v="1212"/>
    <x v="894"/>
    <x v="6389"/>
  </r>
  <r>
    <x v="1"/>
    <x v="11"/>
    <x v="0"/>
    <x v="1211"/>
    <x v="1414"/>
    <x v="8097"/>
  </r>
  <r>
    <x v="1"/>
    <x v="11"/>
    <x v="0"/>
    <x v="1210"/>
    <x v="1322"/>
    <x v="5891"/>
  </r>
  <r>
    <x v="1"/>
    <x v="11"/>
    <x v="0"/>
    <x v="1209"/>
    <x v="87"/>
    <x v="5891"/>
  </r>
  <r>
    <x v="1"/>
    <x v="11"/>
    <x v="0"/>
    <x v="1208"/>
    <x v="33"/>
    <x v="6389"/>
  </r>
  <r>
    <x v="1"/>
    <x v="11"/>
    <x v="0"/>
    <x v="1207"/>
    <x v="726"/>
    <x v="8097"/>
  </r>
  <r>
    <x v="1"/>
    <x v="11"/>
    <x v="0"/>
    <x v="1206"/>
    <x v="349"/>
    <x v="8097"/>
  </r>
  <r>
    <x v="1"/>
    <x v="11"/>
    <x v="0"/>
    <x v="1205"/>
    <x v="668"/>
    <x v="6389"/>
  </r>
  <r>
    <x v="1"/>
    <x v="11"/>
    <x v="0"/>
    <x v="1204"/>
    <x v="1906"/>
    <x v="6389"/>
  </r>
  <r>
    <x v="1"/>
    <x v="11"/>
    <x v="0"/>
    <x v="1203"/>
    <x v="430"/>
    <x v="8097"/>
  </r>
  <r>
    <x v="1"/>
    <x v="11"/>
    <x v="0"/>
    <x v="1202"/>
    <x v="291"/>
    <x v="8097"/>
  </r>
  <r>
    <x v="1"/>
    <x v="11"/>
    <x v="0"/>
    <x v="1201"/>
    <x v="385"/>
    <x v="8097"/>
  </r>
  <r>
    <x v="1"/>
    <x v="11"/>
    <x v="0"/>
    <x v="1200"/>
    <x v="443"/>
    <x v="6389"/>
  </r>
  <r>
    <x v="1"/>
    <x v="11"/>
    <x v="0"/>
    <x v="1184"/>
    <x v="805"/>
    <x v="20608"/>
  </r>
  <r>
    <x v="1"/>
    <x v="11"/>
    <x v="0"/>
    <x v="1181"/>
    <x v="2204"/>
    <x v="5408"/>
  </r>
  <r>
    <x v="1"/>
    <x v="11"/>
    <x v="0"/>
    <x v="1180"/>
    <x v="2089"/>
    <x v="980"/>
  </r>
  <r>
    <x v="1"/>
    <x v="11"/>
    <x v="0"/>
    <x v="1177"/>
    <x v="618"/>
    <x v="17007"/>
  </r>
  <r>
    <x v="1"/>
    <x v="11"/>
    <x v="0"/>
    <x v="1174"/>
    <x v="2242"/>
    <x v="7060"/>
  </r>
  <r>
    <x v="1"/>
    <x v="11"/>
    <x v="0"/>
    <x v="1168"/>
    <x v="1288"/>
    <x v="1535"/>
  </r>
  <r>
    <x v="1"/>
    <x v="11"/>
    <x v="0"/>
    <x v="1167"/>
    <x v="1286"/>
    <x v="1811"/>
  </r>
  <r>
    <x v="1"/>
    <x v="11"/>
    <x v="0"/>
    <x v="1166"/>
    <x v="890"/>
    <x v="10905"/>
  </r>
  <r>
    <x v="1"/>
    <x v="11"/>
    <x v="0"/>
    <x v="1165"/>
    <x v="1285"/>
    <x v="3543"/>
  </r>
  <r>
    <x v="1"/>
    <x v="11"/>
    <x v="0"/>
    <x v="1162"/>
    <x v="1510"/>
    <x v="3561"/>
  </r>
  <r>
    <x v="1"/>
    <x v="11"/>
    <x v="0"/>
    <x v="1161"/>
    <x v="925"/>
    <x v="14056"/>
  </r>
  <r>
    <x v="1"/>
    <x v="11"/>
    <x v="0"/>
    <x v="1151"/>
    <x v="2094"/>
    <x v="1681"/>
  </r>
  <r>
    <x v="1"/>
    <x v="11"/>
    <x v="0"/>
    <x v="1141"/>
    <x v="88"/>
    <x v="12612"/>
  </r>
  <r>
    <x v="1"/>
    <x v="11"/>
    <x v="0"/>
    <x v="1140"/>
    <x v="1958"/>
    <x v="17917"/>
  </r>
  <r>
    <x v="1"/>
    <x v="11"/>
    <x v="0"/>
    <x v="1139"/>
    <x v="2045"/>
    <x v="22518"/>
  </r>
  <r>
    <x v="1"/>
    <x v="11"/>
    <x v="0"/>
    <x v="1138"/>
    <x v="1402"/>
    <x v="9440"/>
  </r>
  <r>
    <x v="1"/>
    <x v="11"/>
    <x v="0"/>
    <x v="1133"/>
    <x v="2040"/>
    <x v="21101"/>
  </r>
  <r>
    <x v="1"/>
    <x v="11"/>
    <x v="0"/>
    <x v="1132"/>
    <x v="1256"/>
    <x v="20019"/>
  </r>
  <r>
    <x v="1"/>
    <x v="11"/>
    <x v="0"/>
    <x v="1128"/>
    <x v="1284"/>
    <x v="20461"/>
  </r>
  <r>
    <x v="1"/>
    <x v="11"/>
    <x v="0"/>
    <x v="1126"/>
    <x v="1869"/>
    <x v="17564"/>
  </r>
  <r>
    <x v="1"/>
    <x v="11"/>
    <x v="0"/>
    <x v="1124"/>
    <x v="109"/>
    <x v="2413"/>
  </r>
  <r>
    <x v="1"/>
    <x v="11"/>
    <x v="0"/>
    <x v="1122"/>
    <x v="2191"/>
    <x v="19904"/>
  </r>
  <r>
    <x v="1"/>
    <x v="11"/>
    <x v="0"/>
    <x v="1120"/>
    <x v="1019"/>
    <x v="6076"/>
  </r>
  <r>
    <x v="1"/>
    <x v="11"/>
    <x v="0"/>
    <x v="1115"/>
    <x v="1406"/>
    <x v="8097"/>
  </r>
  <r>
    <x v="1"/>
    <x v="11"/>
    <x v="0"/>
    <x v="1110"/>
    <x v="593"/>
    <x v="12504"/>
  </r>
  <r>
    <x v="1"/>
    <x v="11"/>
    <x v="0"/>
    <x v="1108"/>
    <x v="632"/>
    <x v="9551"/>
  </r>
  <r>
    <x v="1"/>
    <x v="11"/>
    <x v="0"/>
    <x v="1107"/>
    <x v="134"/>
    <x v="7476"/>
  </r>
  <r>
    <x v="1"/>
    <x v="11"/>
    <x v="0"/>
    <x v="1098"/>
    <x v="1512"/>
    <x v="7985"/>
  </r>
  <r>
    <x v="1"/>
    <x v="11"/>
    <x v="0"/>
    <x v="1088"/>
    <x v="1197"/>
    <x v="875"/>
  </r>
  <r>
    <x v="1"/>
    <x v="11"/>
    <x v="0"/>
    <x v="1086"/>
    <x v="6"/>
    <x v="19375"/>
  </r>
  <r>
    <x v="1"/>
    <x v="11"/>
    <x v="0"/>
    <x v="1082"/>
    <x v="360"/>
    <x v="11262"/>
  </r>
  <r>
    <x v="1"/>
    <x v="11"/>
    <x v="0"/>
    <x v="1081"/>
    <x v="1128"/>
    <x v="8126"/>
  </r>
  <r>
    <x v="1"/>
    <x v="11"/>
    <x v="0"/>
    <x v="1067"/>
    <x v="1858"/>
    <x v="1329"/>
  </r>
  <r>
    <x v="1"/>
    <x v="11"/>
    <x v="0"/>
    <x v="1058"/>
    <x v="311"/>
    <x v="5917"/>
  </r>
  <r>
    <x v="1"/>
    <x v="11"/>
    <x v="0"/>
    <x v="1057"/>
    <x v="2015"/>
    <x v="14115"/>
  </r>
  <r>
    <x v="1"/>
    <x v="11"/>
    <x v="0"/>
    <x v="1054"/>
    <x v="107"/>
    <x v="2602"/>
  </r>
  <r>
    <x v="1"/>
    <x v="11"/>
    <x v="0"/>
    <x v="1049"/>
    <x v="374"/>
    <x v="7565"/>
  </r>
  <r>
    <x v="1"/>
    <x v="11"/>
    <x v="0"/>
    <x v="1025"/>
    <x v="856"/>
    <x v="13188"/>
  </r>
  <r>
    <x v="1"/>
    <x v="11"/>
    <x v="0"/>
    <x v="1023"/>
    <x v="835"/>
    <x v="20904"/>
  </r>
  <r>
    <x v="1"/>
    <x v="11"/>
    <x v="0"/>
    <x v="1018"/>
    <x v="827"/>
    <x v="7587"/>
  </r>
  <r>
    <x v="1"/>
    <x v="11"/>
    <x v="0"/>
    <x v="1012"/>
    <x v="1655"/>
    <x v="5356"/>
  </r>
  <r>
    <x v="1"/>
    <x v="11"/>
    <x v="0"/>
    <x v="1011"/>
    <x v="1747"/>
    <x v="17978"/>
  </r>
  <r>
    <x v="1"/>
    <x v="11"/>
    <x v="0"/>
    <x v="997"/>
    <x v="526"/>
    <x v="17521"/>
  </r>
  <r>
    <x v="1"/>
    <x v="11"/>
    <x v="0"/>
    <x v="993"/>
    <x v="2145"/>
    <x v="11475"/>
  </r>
  <r>
    <x v="1"/>
    <x v="11"/>
    <x v="0"/>
    <x v="992"/>
    <x v="921"/>
    <x v="10280"/>
  </r>
  <r>
    <x v="1"/>
    <x v="11"/>
    <x v="0"/>
    <x v="990"/>
    <x v="799"/>
    <x v="10344"/>
  </r>
  <r>
    <x v="1"/>
    <x v="11"/>
    <x v="0"/>
    <x v="986"/>
    <x v="690"/>
    <x v="10033"/>
  </r>
  <r>
    <x v="1"/>
    <x v="11"/>
    <x v="0"/>
    <x v="982"/>
    <x v="1691"/>
    <x v="12422"/>
  </r>
  <r>
    <x v="1"/>
    <x v="11"/>
    <x v="0"/>
    <x v="975"/>
    <x v="2079"/>
    <x v="18830"/>
  </r>
  <r>
    <x v="1"/>
    <x v="11"/>
    <x v="0"/>
    <x v="966"/>
    <x v="1391"/>
    <x v="18395"/>
  </r>
  <r>
    <x v="1"/>
    <x v="11"/>
    <x v="0"/>
    <x v="961"/>
    <x v="1613"/>
    <x v="20410"/>
  </r>
  <r>
    <x v="1"/>
    <x v="11"/>
    <x v="0"/>
    <x v="958"/>
    <x v="1960"/>
    <x v="18121"/>
  </r>
  <r>
    <x v="1"/>
    <x v="11"/>
    <x v="0"/>
    <x v="955"/>
    <x v="2050"/>
    <x v="5220"/>
  </r>
  <r>
    <x v="1"/>
    <x v="11"/>
    <x v="0"/>
    <x v="946"/>
    <x v="1759"/>
    <x v="4402"/>
  </r>
  <r>
    <x v="1"/>
    <x v="11"/>
    <x v="0"/>
    <x v="939"/>
    <x v="859"/>
    <x v="12777"/>
  </r>
  <r>
    <x v="1"/>
    <x v="11"/>
    <x v="0"/>
    <x v="935"/>
    <x v="567"/>
    <x v="17789"/>
  </r>
  <r>
    <x v="1"/>
    <x v="11"/>
    <x v="0"/>
    <x v="934"/>
    <x v="2101"/>
    <x v="9896"/>
  </r>
  <r>
    <x v="1"/>
    <x v="11"/>
    <x v="0"/>
    <x v="931"/>
    <x v="1826"/>
    <x v="11472"/>
  </r>
  <r>
    <x v="1"/>
    <x v="11"/>
    <x v="0"/>
    <x v="917"/>
    <x v="631"/>
    <x v="18987"/>
  </r>
  <r>
    <x v="1"/>
    <x v="11"/>
    <x v="0"/>
    <x v="916"/>
    <x v="179"/>
    <x v="20397"/>
  </r>
  <r>
    <x v="1"/>
    <x v="11"/>
    <x v="0"/>
    <x v="911"/>
    <x v="1378"/>
    <x v="12510"/>
  </r>
  <r>
    <x v="1"/>
    <x v="11"/>
    <x v="0"/>
    <x v="910"/>
    <x v="79"/>
    <x v="10166"/>
  </r>
  <r>
    <x v="1"/>
    <x v="11"/>
    <x v="0"/>
    <x v="896"/>
    <x v="616"/>
    <x v="8097"/>
  </r>
  <r>
    <x v="1"/>
    <x v="11"/>
    <x v="0"/>
    <x v="895"/>
    <x v="793"/>
    <x v="8097"/>
  </r>
  <r>
    <x v="1"/>
    <x v="11"/>
    <x v="0"/>
    <x v="891"/>
    <x v="47"/>
    <x v="5115"/>
  </r>
  <r>
    <x v="1"/>
    <x v="11"/>
    <x v="0"/>
    <x v="875"/>
    <x v="224"/>
    <x v="7693"/>
  </r>
  <r>
    <x v="1"/>
    <x v="11"/>
    <x v="0"/>
    <x v="874"/>
    <x v="1283"/>
    <x v="7704"/>
  </r>
  <r>
    <x v="1"/>
    <x v="11"/>
    <x v="0"/>
    <x v="864"/>
    <x v="985"/>
    <x v="1668"/>
  </r>
  <r>
    <x v="1"/>
    <x v="11"/>
    <x v="0"/>
    <x v="845"/>
    <x v="445"/>
    <x v="20636"/>
  </r>
  <r>
    <x v="1"/>
    <x v="11"/>
    <x v="0"/>
    <x v="826"/>
    <x v="634"/>
    <x v="7266"/>
  </r>
  <r>
    <x v="1"/>
    <x v="11"/>
    <x v="0"/>
    <x v="825"/>
    <x v="857"/>
    <x v="3499"/>
  </r>
  <r>
    <x v="1"/>
    <x v="11"/>
    <x v="0"/>
    <x v="818"/>
    <x v="248"/>
    <x v="11394"/>
  </r>
  <r>
    <x v="1"/>
    <x v="11"/>
    <x v="0"/>
    <x v="816"/>
    <x v="811"/>
    <x v="4485"/>
  </r>
  <r>
    <x v="1"/>
    <x v="11"/>
    <x v="0"/>
    <x v="806"/>
    <x v="1543"/>
    <x v="14553"/>
  </r>
  <r>
    <x v="1"/>
    <x v="11"/>
    <x v="0"/>
    <x v="805"/>
    <x v="426"/>
    <x v="15434"/>
  </r>
  <r>
    <x v="1"/>
    <x v="11"/>
    <x v="0"/>
    <x v="802"/>
    <x v="295"/>
    <x v="7362"/>
  </r>
  <r>
    <x v="1"/>
    <x v="11"/>
    <x v="0"/>
    <x v="797"/>
    <x v="1901"/>
    <x v="3475"/>
  </r>
  <r>
    <x v="1"/>
    <x v="11"/>
    <x v="0"/>
    <x v="793"/>
    <x v="405"/>
    <x v="11232"/>
  </r>
  <r>
    <x v="1"/>
    <x v="11"/>
    <x v="0"/>
    <x v="783"/>
    <x v="2124"/>
    <x v="1672"/>
  </r>
  <r>
    <x v="1"/>
    <x v="11"/>
    <x v="0"/>
    <x v="781"/>
    <x v="1368"/>
    <x v="1373"/>
  </r>
  <r>
    <x v="1"/>
    <x v="11"/>
    <x v="0"/>
    <x v="773"/>
    <x v="1770"/>
    <x v="12032"/>
  </r>
  <r>
    <x v="1"/>
    <x v="11"/>
    <x v="0"/>
    <x v="772"/>
    <x v="424"/>
    <x v="11109"/>
  </r>
  <r>
    <x v="1"/>
    <x v="11"/>
    <x v="0"/>
    <x v="769"/>
    <x v="2084"/>
    <x v="21545"/>
  </r>
  <r>
    <x v="1"/>
    <x v="11"/>
    <x v="0"/>
    <x v="762"/>
    <x v="1735"/>
    <x v="5280"/>
  </r>
  <r>
    <x v="1"/>
    <x v="11"/>
    <x v="0"/>
    <x v="760"/>
    <x v="838"/>
    <x v="1549"/>
  </r>
  <r>
    <x v="1"/>
    <x v="11"/>
    <x v="0"/>
    <x v="757"/>
    <x v="1070"/>
    <x v="19796"/>
  </r>
  <r>
    <x v="1"/>
    <x v="11"/>
    <x v="0"/>
    <x v="749"/>
    <x v="1749"/>
    <x v="9564"/>
  </r>
  <r>
    <x v="1"/>
    <x v="11"/>
    <x v="0"/>
    <x v="748"/>
    <x v="907"/>
    <x v="20578"/>
  </r>
  <r>
    <x v="1"/>
    <x v="11"/>
    <x v="0"/>
    <x v="744"/>
    <x v="1599"/>
    <x v="4562"/>
  </r>
  <r>
    <x v="1"/>
    <x v="11"/>
    <x v="0"/>
    <x v="741"/>
    <x v="868"/>
    <x v="18858"/>
  </r>
  <r>
    <x v="1"/>
    <x v="11"/>
    <x v="0"/>
    <x v="738"/>
    <x v="1575"/>
    <x v="11881"/>
  </r>
  <r>
    <x v="1"/>
    <x v="11"/>
    <x v="0"/>
    <x v="731"/>
    <x v="1125"/>
    <x v="13115"/>
  </r>
  <r>
    <x v="1"/>
    <x v="11"/>
    <x v="0"/>
    <x v="730"/>
    <x v="337"/>
    <x v="3984"/>
  </r>
  <r>
    <x v="1"/>
    <x v="11"/>
    <x v="0"/>
    <x v="728"/>
    <x v="1032"/>
    <x v="1035"/>
  </r>
  <r>
    <x v="1"/>
    <x v="11"/>
    <x v="0"/>
    <x v="726"/>
    <x v="240"/>
    <x v="10296"/>
  </r>
  <r>
    <x v="1"/>
    <x v="11"/>
    <x v="0"/>
    <x v="723"/>
    <x v="680"/>
    <x v="4076"/>
  </r>
  <r>
    <x v="1"/>
    <x v="11"/>
    <x v="0"/>
    <x v="716"/>
    <x v="1002"/>
    <x v="1027"/>
  </r>
  <r>
    <x v="1"/>
    <x v="11"/>
    <x v="0"/>
    <x v="710"/>
    <x v="2148"/>
    <x v="9153"/>
  </r>
  <r>
    <x v="1"/>
    <x v="11"/>
    <x v="0"/>
    <x v="707"/>
    <x v="1162"/>
    <x v="13726"/>
  </r>
  <r>
    <x v="1"/>
    <x v="11"/>
    <x v="0"/>
    <x v="699"/>
    <x v="851"/>
    <x v="8617"/>
  </r>
  <r>
    <x v="1"/>
    <x v="11"/>
    <x v="0"/>
    <x v="698"/>
    <x v="411"/>
    <x v="17507"/>
  </r>
  <r>
    <x v="1"/>
    <x v="11"/>
    <x v="0"/>
    <x v="697"/>
    <x v="1322"/>
    <x v="18793"/>
  </r>
  <r>
    <x v="1"/>
    <x v="11"/>
    <x v="0"/>
    <x v="680"/>
    <x v="15"/>
    <x v="6909"/>
  </r>
  <r>
    <x v="1"/>
    <x v="11"/>
    <x v="0"/>
    <x v="671"/>
    <x v="918"/>
    <x v="21834"/>
  </r>
  <r>
    <x v="1"/>
    <x v="11"/>
    <x v="0"/>
    <x v="662"/>
    <x v="334"/>
    <x v="21604"/>
  </r>
  <r>
    <x v="1"/>
    <x v="11"/>
    <x v="0"/>
    <x v="660"/>
    <x v="953"/>
    <x v="14105"/>
  </r>
  <r>
    <x v="1"/>
    <x v="11"/>
    <x v="0"/>
    <x v="648"/>
    <x v="1086"/>
    <x v="12592"/>
  </r>
  <r>
    <x v="1"/>
    <x v="11"/>
    <x v="0"/>
    <x v="639"/>
    <x v="1741"/>
    <x v="14122"/>
  </r>
  <r>
    <x v="1"/>
    <x v="11"/>
    <x v="0"/>
    <x v="631"/>
    <x v="1428"/>
    <x v="18891"/>
  </r>
  <r>
    <x v="1"/>
    <x v="11"/>
    <x v="0"/>
    <x v="630"/>
    <x v="1429"/>
    <x v="18278"/>
  </r>
  <r>
    <x v="1"/>
    <x v="11"/>
    <x v="0"/>
    <x v="629"/>
    <x v="1427"/>
    <x v="17993"/>
  </r>
  <r>
    <x v="1"/>
    <x v="11"/>
    <x v="0"/>
    <x v="621"/>
    <x v="259"/>
    <x v="19948"/>
  </r>
  <r>
    <x v="1"/>
    <x v="11"/>
    <x v="0"/>
    <x v="620"/>
    <x v="2104"/>
    <x v="3700"/>
  </r>
  <r>
    <x v="1"/>
    <x v="11"/>
    <x v="0"/>
    <x v="611"/>
    <x v="2004"/>
    <x v="19054"/>
  </r>
  <r>
    <x v="1"/>
    <x v="11"/>
    <x v="0"/>
    <x v="610"/>
    <x v="157"/>
    <x v="4269"/>
  </r>
  <r>
    <x v="1"/>
    <x v="11"/>
    <x v="0"/>
    <x v="603"/>
    <x v="516"/>
    <x v="13519"/>
  </r>
  <r>
    <x v="1"/>
    <x v="11"/>
    <x v="0"/>
    <x v="600"/>
    <x v="228"/>
    <x v="16898"/>
  </r>
  <r>
    <x v="1"/>
    <x v="11"/>
    <x v="0"/>
    <x v="599"/>
    <x v="2251"/>
    <x v="1750"/>
  </r>
  <r>
    <x v="1"/>
    <x v="11"/>
    <x v="0"/>
    <x v="595"/>
    <x v="453"/>
    <x v="932"/>
  </r>
  <r>
    <x v="1"/>
    <x v="11"/>
    <x v="0"/>
    <x v="594"/>
    <x v="1021"/>
    <x v="18529"/>
  </r>
  <r>
    <x v="1"/>
    <x v="11"/>
    <x v="0"/>
    <x v="589"/>
    <x v="260"/>
    <x v="3182"/>
  </r>
  <r>
    <x v="1"/>
    <x v="11"/>
    <x v="0"/>
    <x v="587"/>
    <x v="257"/>
    <x v="13741"/>
  </r>
  <r>
    <x v="1"/>
    <x v="11"/>
    <x v="0"/>
    <x v="586"/>
    <x v="269"/>
    <x v="12856"/>
  </r>
  <r>
    <x v="1"/>
    <x v="11"/>
    <x v="0"/>
    <x v="583"/>
    <x v="1012"/>
    <x v="5891"/>
  </r>
  <r>
    <x v="1"/>
    <x v="11"/>
    <x v="0"/>
    <x v="577"/>
    <x v="1793"/>
    <x v="1584"/>
  </r>
  <r>
    <x v="1"/>
    <x v="11"/>
    <x v="0"/>
    <x v="570"/>
    <x v="32"/>
    <x v="2865"/>
  </r>
  <r>
    <x v="1"/>
    <x v="11"/>
    <x v="0"/>
    <x v="565"/>
    <x v="1734"/>
    <x v="2231"/>
  </r>
  <r>
    <x v="1"/>
    <x v="11"/>
    <x v="0"/>
    <x v="562"/>
    <x v="201"/>
    <x v="8369"/>
  </r>
  <r>
    <x v="1"/>
    <x v="11"/>
    <x v="0"/>
    <x v="559"/>
    <x v="340"/>
    <x v="3389"/>
  </r>
  <r>
    <x v="1"/>
    <x v="11"/>
    <x v="0"/>
    <x v="554"/>
    <x v="601"/>
    <x v="1399"/>
  </r>
  <r>
    <x v="1"/>
    <x v="11"/>
    <x v="0"/>
    <x v="551"/>
    <x v="178"/>
    <x v="10698"/>
  </r>
  <r>
    <x v="1"/>
    <x v="11"/>
    <x v="0"/>
    <x v="534"/>
    <x v="427"/>
    <x v="11314"/>
  </r>
  <r>
    <x v="1"/>
    <x v="11"/>
    <x v="0"/>
    <x v="532"/>
    <x v="847"/>
    <x v="1520"/>
  </r>
  <r>
    <x v="1"/>
    <x v="11"/>
    <x v="0"/>
    <x v="531"/>
    <x v="1762"/>
    <x v="22562"/>
  </r>
  <r>
    <x v="1"/>
    <x v="11"/>
    <x v="0"/>
    <x v="530"/>
    <x v="989"/>
    <x v="881"/>
  </r>
  <r>
    <x v="1"/>
    <x v="11"/>
    <x v="0"/>
    <x v="528"/>
    <x v="203"/>
    <x v="212"/>
  </r>
  <r>
    <x v="1"/>
    <x v="11"/>
    <x v="0"/>
    <x v="514"/>
    <x v="564"/>
    <x v="2704"/>
  </r>
  <r>
    <x v="1"/>
    <x v="11"/>
    <x v="0"/>
    <x v="508"/>
    <x v="2237"/>
    <x v="12288"/>
  </r>
  <r>
    <x v="1"/>
    <x v="11"/>
    <x v="0"/>
    <x v="497"/>
    <x v="24"/>
    <x v="12964"/>
  </r>
  <r>
    <x v="1"/>
    <x v="11"/>
    <x v="0"/>
    <x v="496"/>
    <x v="1101"/>
    <x v="12456"/>
  </r>
  <r>
    <x v="1"/>
    <x v="11"/>
    <x v="0"/>
    <x v="495"/>
    <x v="600"/>
    <x v="12774"/>
  </r>
  <r>
    <x v="1"/>
    <x v="11"/>
    <x v="0"/>
    <x v="494"/>
    <x v="761"/>
    <x v="15226"/>
  </r>
  <r>
    <x v="1"/>
    <x v="11"/>
    <x v="0"/>
    <x v="485"/>
    <x v="1808"/>
    <x v="21613"/>
  </r>
  <r>
    <x v="1"/>
    <x v="11"/>
    <x v="0"/>
    <x v="478"/>
    <x v="2122"/>
    <x v="5896"/>
  </r>
  <r>
    <x v="1"/>
    <x v="11"/>
    <x v="0"/>
    <x v="476"/>
    <x v="1892"/>
    <x v="10527"/>
  </r>
  <r>
    <x v="1"/>
    <x v="11"/>
    <x v="0"/>
    <x v="469"/>
    <x v="933"/>
    <x v="18368"/>
  </r>
  <r>
    <x v="1"/>
    <x v="11"/>
    <x v="0"/>
    <x v="465"/>
    <x v="758"/>
    <x v="11660"/>
  </r>
  <r>
    <x v="1"/>
    <x v="11"/>
    <x v="0"/>
    <x v="457"/>
    <x v="7"/>
    <x v="7259"/>
  </r>
  <r>
    <x v="1"/>
    <x v="11"/>
    <x v="0"/>
    <x v="446"/>
    <x v="973"/>
    <x v="19722"/>
  </r>
  <r>
    <x v="1"/>
    <x v="11"/>
    <x v="0"/>
    <x v="440"/>
    <x v="1815"/>
    <x v="9413"/>
  </r>
  <r>
    <x v="1"/>
    <x v="11"/>
    <x v="0"/>
    <x v="437"/>
    <x v="1625"/>
    <x v="8462"/>
  </r>
  <r>
    <x v="1"/>
    <x v="11"/>
    <x v="0"/>
    <x v="432"/>
    <x v="174"/>
    <x v="14051"/>
  </r>
  <r>
    <x v="1"/>
    <x v="11"/>
    <x v="0"/>
    <x v="426"/>
    <x v="2108"/>
    <x v="17658"/>
  </r>
  <r>
    <x v="1"/>
    <x v="11"/>
    <x v="0"/>
    <x v="421"/>
    <x v="440"/>
    <x v="13176"/>
  </r>
  <r>
    <x v="1"/>
    <x v="11"/>
    <x v="0"/>
    <x v="420"/>
    <x v="1910"/>
    <x v="19071"/>
  </r>
  <r>
    <x v="1"/>
    <x v="11"/>
    <x v="0"/>
    <x v="414"/>
    <x v="942"/>
    <x v="7429"/>
  </r>
  <r>
    <x v="1"/>
    <x v="11"/>
    <x v="0"/>
    <x v="405"/>
    <x v="441"/>
    <x v="11606"/>
  </r>
  <r>
    <x v="1"/>
    <x v="11"/>
    <x v="0"/>
    <x v="403"/>
    <x v="588"/>
    <x v="19881"/>
  </r>
  <r>
    <x v="1"/>
    <x v="11"/>
    <x v="0"/>
    <x v="391"/>
    <x v="1303"/>
    <x v="5030"/>
  </r>
  <r>
    <x v="1"/>
    <x v="11"/>
    <x v="0"/>
    <x v="390"/>
    <x v="1302"/>
    <x v="5778"/>
  </r>
  <r>
    <x v="1"/>
    <x v="11"/>
    <x v="0"/>
    <x v="375"/>
    <x v="378"/>
    <x v="19377"/>
  </r>
  <r>
    <x v="1"/>
    <x v="11"/>
    <x v="0"/>
    <x v="369"/>
    <x v="1201"/>
    <x v="22422"/>
  </r>
  <r>
    <x v="1"/>
    <x v="11"/>
    <x v="0"/>
    <x v="364"/>
    <x v="1362"/>
    <x v="5876"/>
  </r>
  <r>
    <x v="1"/>
    <x v="11"/>
    <x v="0"/>
    <x v="353"/>
    <x v="1889"/>
    <x v="12387"/>
  </r>
  <r>
    <x v="1"/>
    <x v="11"/>
    <x v="0"/>
    <x v="351"/>
    <x v="792"/>
    <x v="9796"/>
  </r>
  <r>
    <x v="1"/>
    <x v="11"/>
    <x v="0"/>
    <x v="344"/>
    <x v="671"/>
    <x v="17248"/>
  </r>
  <r>
    <x v="1"/>
    <x v="11"/>
    <x v="0"/>
    <x v="338"/>
    <x v="287"/>
    <x v="10315"/>
  </r>
  <r>
    <x v="1"/>
    <x v="11"/>
    <x v="0"/>
    <x v="320"/>
    <x v="729"/>
    <x v="20629"/>
  </r>
  <r>
    <x v="1"/>
    <x v="11"/>
    <x v="0"/>
    <x v="319"/>
    <x v="29"/>
    <x v="12730"/>
  </r>
  <r>
    <x v="1"/>
    <x v="11"/>
    <x v="0"/>
    <x v="316"/>
    <x v="1426"/>
    <x v="14614"/>
  </r>
  <r>
    <x v="1"/>
    <x v="11"/>
    <x v="0"/>
    <x v="311"/>
    <x v="1007"/>
    <x v="18241"/>
  </r>
  <r>
    <x v="1"/>
    <x v="11"/>
    <x v="0"/>
    <x v="308"/>
    <x v="290"/>
    <x v="7198"/>
  </r>
  <r>
    <x v="1"/>
    <x v="11"/>
    <x v="0"/>
    <x v="307"/>
    <x v="1739"/>
    <x v="11718"/>
  </r>
  <r>
    <x v="1"/>
    <x v="11"/>
    <x v="0"/>
    <x v="306"/>
    <x v="170"/>
    <x v="11417"/>
  </r>
  <r>
    <x v="1"/>
    <x v="11"/>
    <x v="0"/>
    <x v="301"/>
    <x v="986"/>
    <x v="6895"/>
  </r>
  <r>
    <x v="1"/>
    <x v="11"/>
    <x v="0"/>
    <x v="297"/>
    <x v="1152"/>
    <x v="11780"/>
  </r>
  <r>
    <x v="1"/>
    <x v="11"/>
    <x v="0"/>
    <x v="295"/>
    <x v="943"/>
    <x v="11483"/>
  </r>
  <r>
    <x v="1"/>
    <x v="11"/>
    <x v="0"/>
    <x v="285"/>
    <x v="164"/>
    <x v="19142"/>
  </r>
  <r>
    <x v="1"/>
    <x v="11"/>
    <x v="0"/>
    <x v="282"/>
    <x v="539"/>
    <x v="10607"/>
  </r>
  <r>
    <x v="1"/>
    <x v="11"/>
    <x v="0"/>
    <x v="265"/>
    <x v="1328"/>
    <x v="7518"/>
  </r>
  <r>
    <x v="1"/>
    <x v="11"/>
    <x v="0"/>
    <x v="261"/>
    <x v="1240"/>
    <x v="18594"/>
  </r>
  <r>
    <x v="1"/>
    <x v="11"/>
    <x v="0"/>
    <x v="258"/>
    <x v="1487"/>
    <x v="8280"/>
  </r>
  <r>
    <x v="1"/>
    <x v="11"/>
    <x v="0"/>
    <x v="257"/>
    <x v="1507"/>
    <x v="15157"/>
  </r>
  <r>
    <x v="1"/>
    <x v="11"/>
    <x v="0"/>
    <x v="255"/>
    <x v="960"/>
    <x v="6853"/>
  </r>
  <r>
    <x v="1"/>
    <x v="11"/>
    <x v="0"/>
    <x v="253"/>
    <x v="429"/>
    <x v="14360"/>
  </r>
  <r>
    <x v="1"/>
    <x v="11"/>
    <x v="0"/>
    <x v="250"/>
    <x v="75"/>
    <x v="16279"/>
  </r>
  <r>
    <x v="1"/>
    <x v="11"/>
    <x v="0"/>
    <x v="249"/>
    <x v="167"/>
    <x v="15672"/>
  </r>
  <r>
    <x v="1"/>
    <x v="11"/>
    <x v="0"/>
    <x v="246"/>
    <x v="1698"/>
    <x v="5628"/>
  </r>
  <r>
    <x v="1"/>
    <x v="11"/>
    <x v="0"/>
    <x v="241"/>
    <x v="1942"/>
    <x v="20217"/>
  </r>
  <r>
    <x v="1"/>
    <x v="11"/>
    <x v="0"/>
    <x v="239"/>
    <x v="74"/>
    <x v="3336"/>
  </r>
  <r>
    <x v="1"/>
    <x v="11"/>
    <x v="0"/>
    <x v="235"/>
    <x v="1322"/>
    <x v="14957"/>
  </r>
  <r>
    <x v="1"/>
    <x v="11"/>
    <x v="0"/>
    <x v="233"/>
    <x v="1346"/>
    <x v="10383"/>
  </r>
  <r>
    <x v="1"/>
    <x v="11"/>
    <x v="0"/>
    <x v="232"/>
    <x v="495"/>
    <x v="2558"/>
  </r>
  <r>
    <x v="1"/>
    <x v="11"/>
    <x v="0"/>
    <x v="231"/>
    <x v="2049"/>
    <x v="12766"/>
  </r>
  <r>
    <x v="1"/>
    <x v="11"/>
    <x v="0"/>
    <x v="230"/>
    <x v="225"/>
    <x v="13733"/>
  </r>
  <r>
    <x v="1"/>
    <x v="11"/>
    <x v="0"/>
    <x v="229"/>
    <x v="2253"/>
    <x v="21321"/>
  </r>
  <r>
    <x v="1"/>
    <x v="11"/>
    <x v="0"/>
    <x v="222"/>
    <x v="2180"/>
    <x v="890"/>
  </r>
  <r>
    <x v="1"/>
    <x v="11"/>
    <x v="0"/>
    <x v="216"/>
    <x v="880"/>
    <x v="6127"/>
  </r>
  <r>
    <x v="1"/>
    <x v="11"/>
    <x v="0"/>
    <x v="209"/>
    <x v="1549"/>
    <x v="9996"/>
  </r>
  <r>
    <x v="1"/>
    <x v="11"/>
    <x v="0"/>
    <x v="208"/>
    <x v="2149"/>
    <x v="8702"/>
  </r>
  <r>
    <x v="1"/>
    <x v="11"/>
    <x v="0"/>
    <x v="207"/>
    <x v="1239"/>
    <x v="22218"/>
  </r>
  <r>
    <x v="1"/>
    <x v="11"/>
    <x v="0"/>
    <x v="204"/>
    <x v="1092"/>
    <x v="10885"/>
  </r>
  <r>
    <x v="1"/>
    <x v="11"/>
    <x v="0"/>
    <x v="202"/>
    <x v="1917"/>
    <x v="21522"/>
  </r>
  <r>
    <x v="1"/>
    <x v="11"/>
    <x v="0"/>
    <x v="199"/>
    <x v="809"/>
    <x v="74"/>
  </r>
  <r>
    <x v="1"/>
    <x v="11"/>
    <x v="0"/>
    <x v="197"/>
    <x v="595"/>
    <x v="232"/>
  </r>
  <r>
    <x v="1"/>
    <x v="11"/>
    <x v="0"/>
    <x v="193"/>
    <x v="2197"/>
    <x v="2166"/>
  </r>
  <r>
    <x v="1"/>
    <x v="11"/>
    <x v="0"/>
    <x v="191"/>
    <x v="798"/>
    <x v="1573"/>
  </r>
  <r>
    <x v="1"/>
    <x v="11"/>
    <x v="0"/>
    <x v="186"/>
    <x v="1763"/>
    <x v="19113"/>
  </r>
  <r>
    <x v="1"/>
    <x v="11"/>
    <x v="0"/>
    <x v="180"/>
    <x v="1213"/>
    <x v="15870"/>
  </r>
  <r>
    <x v="1"/>
    <x v="11"/>
    <x v="0"/>
    <x v="179"/>
    <x v="1207"/>
    <x v="21019"/>
  </r>
  <r>
    <x v="1"/>
    <x v="11"/>
    <x v="0"/>
    <x v="169"/>
    <x v="582"/>
    <x v="9287"/>
  </r>
  <r>
    <x v="1"/>
    <x v="11"/>
    <x v="0"/>
    <x v="166"/>
    <x v="1333"/>
    <x v="13217"/>
  </r>
  <r>
    <x v="1"/>
    <x v="11"/>
    <x v="0"/>
    <x v="164"/>
    <x v="369"/>
    <x v="21819"/>
  </r>
  <r>
    <x v="1"/>
    <x v="11"/>
    <x v="0"/>
    <x v="162"/>
    <x v="1365"/>
    <x v="7545"/>
  </r>
  <r>
    <x v="1"/>
    <x v="11"/>
    <x v="0"/>
    <x v="161"/>
    <x v="664"/>
    <x v="20699"/>
  </r>
  <r>
    <x v="1"/>
    <x v="11"/>
    <x v="0"/>
    <x v="150"/>
    <x v="906"/>
    <x v="13678"/>
  </r>
  <r>
    <x v="1"/>
    <x v="11"/>
    <x v="0"/>
    <x v="144"/>
    <x v="625"/>
    <x v="18270"/>
  </r>
  <r>
    <x v="1"/>
    <x v="11"/>
    <x v="0"/>
    <x v="143"/>
    <x v="420"/>
    <x v="15848"/>
  </r>
  <r>
    <x v="1"/>
    <x v="11"/>
    <x v="0"/>
    <x v="142"/>
    <x v="247"/>
    <x v="19196"/>
  </r>
  <r>
    <x v="1"/>
    <x v="11"/>
    <x v="0"/>
    <x v="141"/>
    <x v="970"/>
    <x v="14657"/>
  </r>
  <r>
    <x v="1"/>
    <x v="11"/>
    <x v="0"/>
    <x v="139"/>
    <x v="1465"/>
    <x v="21899"/>
  </r>
  <r>
    <x v="1"/>
    <x v="11"/>
    <x v="0"/>
    <x v="136"/>
    <x v="901"/>
    <x v="10102"/>
  </r>
  <r>
    <x v="1"/>
    <x v="11"/>
    <x v="0"/>
    <x v="132"/>
    <x v="92"/>
    <x v="18341"/>
  </r>
  <r>
    <x v="1"/>
    <x v="11"/>
    <x v="0"/>
    <x v="129"/>
    <x v="471"/>
    <x v="15940"/>
  </r>
  <r>
    <x v="1"/>
    <x v="11"/>
    <x v="0"/>
    <x v="125"/>
    <x v="908"/>
    <x v="13550"/>
  </r>
  <r>
    <x v="1"/>
    <x v="11"/>
    <x v="0"/>
    <x v="123"/>
    <x v="905"/>
    <x v="10550"/>
  </r>
  <r>
    <x v="1"/>
    <x v="11"/>
    <x v="0"/>
    <x v="121"/>
    <x v="318"/>
    <x v="14399"/>
  </r>
  <r>
    <x v="1"/>
    <x v="11"/>
    <x v="0"/>
    <x v="120"/>
    <x v="2127"/>
    <x v="6694"/>
  </r>
  <r>
    <x v="1"/>
    <x v="11"/>
    <x v="0"/>
    <x v="119"/>
    <x v="1839"/>
    <x v="17463"/>
  </r>
  <r>
    <x v="1"/>
    <x v="11"/>
    <x v="0"/>
    <x v="112"/>
    <x v="253"/>
    <x v="11882"/>
  </r>
  <r>
    <x v="1"/>
    <x v="11"/>
    <x v="0"/>
    <x v="111"/>
    <x v="254"/>
    <x v="11099"/>
  </r>
  <r>
    <x v="1"/>
    <x v="11"/>
    <x v="0"/>
    <x v="104"/>
    <x v="1612"/>
    <x v="1261"/>
  </r>
  <r>
    <x v="1"/>
    <x v="11"/>
    <x v="0"/>
    <x v="103"/>
    <x v="351"/>
    <x v="1309"/>
  </r>
  <r>
    <x v="1"/>
    <x v="11"/>
    <x v="0"/>
    <x v="102"/>
    <x v="47"/>
    <x v="1178"/>
  </r>
  <r>
    <x v="1"/>
    <x v="11"/>
    <x v="0"/>
    <x v="101"/>
    <x v="529"/>
    <x v="1462"/>
  </r>
  <r>
    <x v="1"/>
    <x v="11"/>
    <x v="0"/>
    <x v="100"/>
    <x v="1313"/>
    <x v="4066"/>
  </r>
  <r>
    <x v="1"/>
    <x v="11"/>
    <x v="0"/>
    <x v="99"/>
    <x v="380"/>
    <x v="2141"/>
  </r>
  <r>
    <x v="1"/>
    <x v="11"/>
    <x v="0"/>
    <x v="97"/>
    <x v="2047"/>
    <x v="1244"/>
  </r>
  <r>
    <x v="1"/>
    <x v="11"/>
    <x v="0"/>
    <x v="96"/>
    <x v="443"/>
    <x v="1163"/>
  </r>
  <r>
    <x v="1"/>
    <x v="11"/>
    <x v="0"/>
    <x v="95"/>
    <x v="726"/>
    <x v="3722"/>
  </r>
  <r>
    <x v="1"/>
    <x v="11"/>
    <x v="0"/>
    <x v="94"/>
    <x v="1816"/>
    <x v="1396"/>
  </r>
  <r>
    <x v="1"/>
    <x v="11"/>
    <x v="0"/>
    <x v="93"/>
    <x v="1586"/>
    <x v="1066"/>
  </r>
  <r>
    <x v="1"/>
    <x v="11"/>
    <x v="0"/>
    <x v="92"/>
    <x v="1668"/>
    <x v="3675"/>
  </r>
  <r>
    <x v="1"/>
    <x v="11"/>
    <x v="0"/>
    <x v="90"/>
    <x v="1667"/>
    <x v="4129"/>
  </r>
  <r>
    <x v="1"/>
    <x v="11"/>
    <x v="0"/>
    <x v="89"/>
    <x v="1388"/>
    <x v="2694"/>
  </r>
  <r>
    <x v="1"/>
    <x v="11"/>
    <x v="0"/>
    <x v="88"/>
    <x v="993"/>
    <x v="1541"/>
  </r>
  <r>
    <x v="1"/>
    <x v="11"/>
    <x v="0"/>
    <x v="87"/>
    <x v="995"/>
    <x v="1543"/>
  </r>
  <r>
    <x v="1"/>
    <x v="11"/>
    <x v="0"/>
    <x v="86"/>
    <x v="2210"/>
    <x v="1546"/>
  </r>
  <r>
    <x v="1"/>
    <x v="11"/>
    <x v="0"/>
    <x v="85"/>
    <x v="992"/>
    <x v="1518"/>
  </r>
  <r>
    <x v="1"/>
    <x v="11"/>
    <x v="0"/>
    <x v="83"/>
    <x v="1373"/>
    <x v="4105"/>
  </r>
  <r>
    <x v="1"/>
    <x v="11"/>
    <x v="0"/>
    <x v="82"/>
    <x v="1843"/>
    <x v="2181"/>
  </r>
  <r>
    <x v="1"/>
    <x v="11"/>
    <x v="0"/>
    <x v="81"/>
    <x v="450"/>
    <x v="6145"/>
  </r>
  <r>
    <x v="1"/>
    <x v="11"/>
    <x v="0"/>
    <x v="79"/>
    <x v="2197"/>
    <x v="2328"/>
  </r>
  <r>
    <x v="1"/>
    <x v="11"/>
    <x v="0"/>
    <x v="77"/>
    <x v="1999"/>
    <x v="2152"/>
  </r>
  <r>
    <x v="1"/>
    <x v="11"/>
    <x v="0"/>
    <x v="76"/>
    <x v="594"/>
    <x v="2779"/>
  </r>
  <r>
    <x v="1"/>
    <x v="11"/>
    <x v="0"/>
    <x v="75"/>
    <x v="1432"/>
    <x v="1701"/>
  </r>
  <r>
    <x v="1"/>
    <x v="11"/>
    <x v="0"/>
    <x v="73"/>
    <x v="1013"/>
    <x v="1909"/>
  </r>
  <r>
    <x v="1"/>
    <x v="11"/>
    <x v="0"/>
    <x v="71"/>
    <x v="1435"/>
    <x v="2446"/>
  </r>
  <r>
    <x v="1"/>
    <x v="11"/>
    <x v="0"/>
    <x v="69"/>
    <x v="376"/>
    <x v="1230"/>
  </r>
  <r>
    <x v="1"/>
    <x v="11"/>
    <x v="0"/>
    <x v="68"/>
    <x v="616"/>
    <x v="1960"/>
  </r>
  <r>
    <x v="1"/>
    <x v="11"/>
    <x v="0"/>
    <x v="66"/>
    <x v="1170"/>
    <x v="1868"/>
  </r>
  <r>
    <x v="1"/>
    <x v="11"/>
    <x v="0"/>
    <x v="65"/>
    <x v="359"/>
    <x v="1555"/>
  </r>
  <r>
    <x v="1"/>
    <x v="11"/>
    <x v="0"/>
    <x v="63"/>
    <x v="1466"/>
    <x v="5680"/>
  </r>
  <r>
    <x v="1"/>
    <x v="11"/>
    <x v="0"/>
    <x v="62"/>
    <x v="780"/>
    <x v="2338"/>
  </r>
  <r>
    <x v="1"/>
    <x v="11"/>
    <x v="0"/>
    <x v="61"/>
    <x v="2064"/>
    <x v="1961"/>
  </r>
  <r>
    <x v="1"/>
    <x v="11"/>
    <x v="0"/>
    <x v="60"/>
    <x v="792"/>
    <x v="2858"/>
  </r>
  <r>
    <x v="1"/>
    <x v="11"/>
    <x v="0"/>
    <x v="59"/>
    <x v="575"/>
    <x v="6541"/>
  </r>
  <r>
    <x v="1"/>
    <x v="11"/>
    <x v="0"/>
    <x v="58"/>
    <x v="960"/>
    <x v="2815"/>
  </r>
  <r>
    <x v="1"/>
    <x v="11"/>
    <x v="0"/>
    <x v="57"/>
    <x v="289"/>
    <x v="3060"/>
  </r>
  <r>
    <x v="1"/>
    <x v="11"/>
    <x v="0"/>
    <x v="55"/>
    <x v="1362"/>
    <x v="2087"/>
  </r>
  <r>
    <x v="1"/>
    <x v="11"/>
    <x v="0"/>
    <x v="52"/>
    <x v="131"/>
    <x v="1990"/>
  </r>
  <r>
    <x v="1"/>
    <x v="11"/>
    <x v="0"/>
    <x v="51"/>
    <x v="235"/>
    <x v="5056"/>
  </r>
  <r>
    <x v="1"/>
    <x v="11"/>
    <x v="0"/>
    <x v="50"/>
    <x v="232"/>
    <x v="5067"/>
  </r>
  <r>
    <x v="1"/>
    <x v="11"/>
    <x v="0"/>
    <x v="49"/>
    <x v="234"/>
    <x v="5055"/>
  </r>
  <r>
    <x v="1"/>
    <x v="11"/>
    <x v="0"/>
    <x v="48"/>
    <x v="231"/>
    <x v="5083"/>
  </r>
  <r>
    <x v="1"/>
    <x v="11"/>
    <x v="0"/>
    <x v="47"/>
    <x v="1152"/>
    <x v="2471"/>
  </r>
  <r>
    <x v="1"/>
    <x v="11"/>
    <x v="0"/>
    <x v="44"/>
    <x v="90"/>
    <x v="1322"/>
  </r>
  <r>
    <x v="1"/>
    <x v="11"/>
    <x v="0"/>
    <x v="43"/>
    <x v="1645"/>
    <x v="1929"/>
  </r>
  <r>
    <x v="1"/>
    <x v="11"/>
    <x v="0"/>
    <x v="42"/>
    <x v="1569"/>
    <x v="7323"/>
  </r>
  <r>
    <x v="1"/>
    <x v="11"/>
    <x v="0"/>
    <x v="41"/>
    <x v="2127"/>
    <x v="8272"/>
  </r>
  <r>
    <x v="1"/>
    <x v="11"/>
    <x v="0"/>
    <x v="40"/>
    <x v="1882"/>
    <x v="6625"/>
  </r>
  <r>
    <x v="1"/>
    <x v="11"/>
    <x v="0"/>
    <x v="39"/>
    <x v="433"/>
    <x v="2861"/>
  </r>
  <r>
    <x v="1"/>
    <x v="11"/>
    <x v="0"/>
    <x v="37"/>
    <x v="83"/>
    <x v="18164"/>
  </r>
  <r>
    <x v="1"/>
    <x v="11"/>
    <x v="0"/>
    <x v="36"/>
    <x v="238"/>
    <x v="3107"/>
  </r>
  <r>
    <x v="1"/>
    <x v="11"/>
    <x v="0"/>
    <x v="27"/>
    <x v="1566"/>
    <x v="13162"/>
  </r>
  <r>
    <x v="1"/>
    <x v="11"/>
    <x v="0"/>
    <x v="22"/>
    <x v="1752"/>
    <x v="15682"/>
  </r>
  <r>
    <x v="1"/>
    <x v="11"/>
    <x v="0"/>
    <x v="20"/>
    <x v="723"/>
    <x v="14858"/>
  </r>
  <r>
    <x v="1"/>
    <x v="11"/>
    <x v="0"/>
    <x v="17"/>
    <x v="1224"/>
    <x v="4678"/>
  </r>
  <r>
    <x v="1"/>
    <x v="11"/>
    <x v="0"/>
    <x v="12"/>
    <x v="801"/>
    <x v="17991"/>
  </r>
  <r>
    <x v="1"/>
    <x v="11"/>
    <x v="0"/>
    <x v="5"/>
    <x v="506"/>
    <x v="4889"/>
  </r>
  <r>
    <x v="1"/>
    <x v="11"/>
    <x v="0"/>
    <x v="1"/>
    <x v="213"/>
    <x v="3825"/>
  </r>
  <r>
    <x v="2"/>
    <x v="0"/>
    <x v="0"/>
    <x v="2424"/>
    <x v="1817"/>
    <x v="2437"/>
  </r>
  <r>
    <x v="2"/>
    <x v="0"/>
    <x v="0"/>
    <x v="2421"/>
    <x v="1328"/>
    <x v="3459"/>
  </r>
  <r>
    <x v="2"/>
    <x v="0"/>
    <x v="0"/>
    <x v="2420"/>
    <x v="1791"/>
    <x v="3459"/>
  </r>
  <r>
    <x v="2"/>
    <x v="0"/>
    <x v="0"/>
    <x v="2417"/>
    <x v="1064"/>
    <x v="3459"/>
  </r>
  <r>
    <x v="2"/>
    <x v="0"/>
    <x v="0"/>
    <x v="2416"/>
    <x v="2269"/>
    <x v="3303"/>
  </r>
  <r>
    <x v="2"/>
    <x v="0"/>
    <x v="0"/>
    <x v="2415"/>
    <x v="351"/>
    <x v="2179"/>
  </r>
  <r>
    <x v="2"/>
    <x v="0"/>
    <x v="0"/>
    <x v="2414"/>
    <x v="298"/>
    <x v="3459"/>
  </r>
  <r>
    <x v="2"/>
    <x v="0"/>
    <x v="0"/>
    <x v="2412"/>
    <x v="1722"/>
    <x v="2437"/>
  </r>
  <r>
    <x v="2"/>
    <x v="0"/>
    <x v="0"/>
    <x v="2411"/>
    <x v="1302"/>
    <x v="2437"/>
  </r>
  <r>
    <x v="2"/>
    <x v="0"/>
    <x v="0"/>
    <x v="2410"/>
    <x v="1337"/>
    <x v="2179"/>
  </r>
  <r>
    <x v="2"/>
    <x v="0"/>
    <x v="0"/>
    <x v="2409"/>
    <x v="1799"/>
    <x v="3459"/>
  </r>
  <r>
    <x v="2"/>
    <x v="0"/>
    <x v="0"/>
    <x v="2408"/>
    <x v="628"/>
    <x v="2437"/>
  </r>
  <r>
    <x v="2"/>
    <x v="0"/>
    <x v="0"/>
    <x v="2407"/>
    <x v="731"/>
    <x v="3459"/>
  </r>
  <r>
    <x v="2"/>
    <x v="0"/>
    <x v="0"/>
    <x v="2406"/>
    <x v="1303"/>
    <x v="2437"/>
  </r>
  <r>
    <x v="2"/>
    <x v="0"/>
    <x v="0"/>
    <x v="2405"/>
    <x v="795"/>
    <x v="3459"/>
  </r>
  <r>
    <x v="2"/>
    <x v="0"/>
    <x v="0"/>
    <x v="2404"/>
    <x v="1500"/>
    <x v="3459"/>
  </r>
  <r>
    <x v="2"/>
    <x v="0"/>
    <x v="0"/>
    <x v="2403"/>
    <x v="2047"/>
    <x v="2179"/>
  </r>
  <r>
    <x v="2"/>
    <x v="0"/>
    <x v="0"/>
    <x v="2402"/>
    <x v="1912"/>
    <x v="3459"/>
  </r>
  <r>
    <x v="2"/>
    <x v="0"/>
    <x v="0"/>
    <x v="2401"/>
    <x v="372"/>
    <x v="3459"/>
  </r>
  <r>
    <x v="2"/>
    <x v="0"/>
    <x v="0"/>
    <x v="2400"/>
    <x v="1586"/>
    <x v="3459"/>
  </r>
  <r>
    <x v="2"/>
    <x v="0"/>
    <x v="0"/>
    <x v="2399"/>
    <x v="2207"/>
    <x v="3459"/>
  </r>
  <r>
    <x v="2"/>
    <x v="0"/>
    <x v="0"/>
    <x v="2396"/>
    <x v="612"/>
    <x v="3459"/>
  </r>
  <r>
    <x v="2"/>
    <x v="0"/>
    <x v="0"/>
    <x v="2395"/>
    <x v="1120"/>
    <x v="3459"/>
  </r>
  <r>
    <x v="2"/>
    <x v="0"/>
    <x v="0"/>
    <x v="2394"/>
    <x v="1335"/>
    <x v="3459"/>
  </r>
  <r>
    <x v="2"/>
    <x v="0"/>
    <x v="0"/>
    <x v="2393"/>
    <x v="455"/>
    <x v="3459"/>
  </r>
  <r>
    <x v="2"/>
    <x v="0"/>
    <x v="0"/>
    <x v="2392"/>
    <x v="525"/>
    <x v="3459"/>
  </r>
  <r>
    <x v="2"/>
    <x v="0"/>
    <x v="0"/>
    <x v="2391"/>
    <x v="857"/>
    <x v="3459"/>
  </r>
  <r>
    <x v="2"/>
    <x v="0"/>
    <x v="0"/>
    <x v="2389"/>
    <x v="1949"/>
    <x v="2179"/>
  </r>
  <r>
    <x v="2"/>
    <x v="0"/>
    <x v="0"/>
    <x v="2386"/>
    <x v="2016"/>
    <x v="2437"/>
  </r>
  <r>
    <x v="2"/>
    <x v="0"/>
    <x v="0"/>
    <x v="2385"/>
    <x v="443"/>
    <x v="3459"/>
  </r>
  <r>
    <x v="2"/>
    <x v="0"/>
    <x v="0"/>
    <x v="2384"/>
    <x v="1789"/>
    <x v="2437"/>
  </r>
  <r>
    <x v="2"/>
    <x v="0"/>
    <x v="0"/>
    <x v="2382"/>
    <x v="1921"/>
    <x v="3014"/>
  </r>
  <r>
    <x v="2"/>
    <x v="0"/>
    <x v="0"/>
    <x v="2381"/>
    <x v="479"/>
    <x v="2437"/>
  </r>
  <r>
    <x v="2"/>
    <x v="0"/>
    <x v="0"/>
    <x v="2380"/>
    <x v="999"/>
    <x v="2179"/>
  </r>
  <r>
    <x v="2"/>
    <x v="0"/>
    <x v="0"/>
    <x v="2378"/>
    <x v="2249"/>
    <x v="2179"/>
  </r>
  <r>
    <x v="2"/>
    <x v="0"/>
    <x v="0"/>
    <x v="2377"/>
    <x v="1322"/>
    <x v="2179"/>
  </r>
  <r>
    <x v="2"/>
    <x v="0"/>
    <x v="0"/>
    <x v="2376"/>
    <x v="1925"/>
    <x v="2179"/>
  </r>
  <r>
    <x v="2"/>
    <x v="0"/>
    <x v="0"/>
    <x v="2374"/>
    <x v="895"/>
    <x v="3459"/>
  </r>
  <r>
    <x v="2"/>
    <x v="0"/>
    <x v="0"/>
    <x v="2373"/>
    <x v="164"/>
    <x v="3459"/>
  </r>
  <r>
    <x v="2"/>
    <x v="0"/>
    <x v="0"/>
    <x v="2372"/>
    <x v="199"/>
    <x v="2179"/>
  </r>
  <r>
    <x v="2"/>
    <x v="0"/>
    <x v="0"/>
    <x v="2371"/>
    <x v="946"/>
    <x v="2179"/>
  </r>
  <r>
    <x v="2"/>
    <x v="0"/>
    <x v="0"/>
    <x v="2370"/>
    <x v="201"/>
    <x v="2179"/>
  </r>
  <r>
    <x v="2"/>
    <x v="0"/>
    <x v="0"/>
    <x v="2368"/>
    <x v="507"/>
    <x v="11918"/>
  </r>
  <r>
    <x v="2"/>
    <x v="0"/>
    <x v="0"/>
    <x v="2367"/>
    <x v="1782"/>
    <x v="3459"/>
  </r>
  <r>
    <x v="2"/>
    <x v="0"/>
    <x v="0"/>
    <x v="2366"/>
    <x v="1214"/>
    <x v="2437"/>
  </r>
  <r>
    <x v="2"/>
    <x v="0"/>
    <x v="0"/>
    <x v="2365"/>
    <x v="374"/>
    <x v="3459"/>
  </r>
  <r>
    <x v="2"/>
    <x v="0"/>
    <x v="0"/>
    <x v="2364"/>
    <x v="109"/>
    <x v="3014"/>
  </r>
  <r>
    <x v="2"/>
    <x v="0"/>
    <x v="0"/>
    <x v="2361"/>
    <x v="34"/>
    <x v="3459"/>
  </r>
  <r>
    <x v="2"/>
    <x v="0"/>
    <x v="0"/>
    <x v="2359"/>
    <x v="1133"/>
    <x v="3459"/>
  </r>
  <r>
    <x v="2"/>
    <x v="0"/>
    <x v="0"/>
    <x v="2358"/>
    <x v="792"/>
    <x v="3459"/>
  </r>
  <r>
    <x v="2"/>
    <x v="0"/>
    <x v="0"/>
    <x v="2356"/>
    <x v="1451"/>
    <x v="3459"/>
  </r>
  <r>
    <x v="2"/>
    <x v="0"/>
    <x v="0"/>
    <x v="2355"/>
    <x v="2197"/>
    <x v="3459"/>
  </r>
  <r>
    <x v="2"/>
    <x v="0"/>
    <x v="0"/>
    <x v="2354"/>
    <x v="995"/>
    <x v="3303"/>
  </r>
  <r>
    <x v="2"/>
    <x v="0"/>
    <x v="0"/>
    <x v="2353"/>
    <x v="993"/>
    <x v="3303"/>
  </r>
  <r>
    <x v="2"/>
    <x v="0"/>
    <x v="0"/>
    <x v="2352"/>
    <x v="2211"/>
    <x v="3303"/>
  </r>
  <r>
    <x v="2"/>
    <x v="0"/>
    <x v="0"/>
    <x v="2351"/>
    <x v="992"/>
    <x v="3303"/>
  </r>
  <r>
    <x v="2"/>
    <x v="0"/>
    <x v="0"/>
    <x v="2350"/>
    <x v="1371"/>
    <x v="3459"/>
  </r>
  <r>
    <x v="2"/>
    <x v="0"/>
    <x v="0"/>
    <x v="2349"/>
    <x v="1039"/>
    <x v="3459"/>
  </r>
  <r>
    <x v="2"/>
    <x v="0"/>
    <x v="0"/>
    <x v="1982"/>
    <x v="283"/>
    <x v="18629"/>
  </r>
  <r>
    <x v="2"/>
    <x v="0"/>
    <x v="0"/>
    <x v="1981"/>
    <x v="8"/>
    <x v="1714"/>
  </r>
  <r>
    <x v="2"/>
    <x v="0"/>
    <x v="0"/>
    <x v="1979"/>
    <x v="1953"/>
    <x v="19152"/>
  </r>
  <r>
    <x v="2"/>
    <x v="0"/>
    <x v="0"/>
    <x v="1964"/>
    <x v="449"/>
    <x v="14925"/>
  </r>
  <r>
    <x v="2"/>
    <x v="0"/>
    <x v="0"/>
    <x v="1960"/>
    <x v="1017"/>
    <x v="2676"/>
  </r>
  <r>
    <x v="2"/>
    <x v="0"/>
    <x v="0"/>
    <x v="1927"/>
    <x v="1780"/>
    <x v="8241"/>
  </r>
  <r>
    <x v="2"/>
    <x v="0"/>
    <x v="0"/>
    <x v="1920"/>
    <x v="2138"/>
    <x v="9494"/>
  </r>
  <r>
    <x v="2"/>
    <x v="0"/>
    <x v="0"/>
    <x v="1914"/>
    <x v="293"/>
    <x v="276"/>
  </r>
  <r>
    <x v="2"/>
    <x v="0"/>
    <x v="0"/>
    <x v="1905"/>
    <x v="1434"/>
    <x v="16767"/>
  </r>
  <r>
    <x v="2"/>
    <x v="0"/>
    <x v="0"/>
    <x v="1891"/>
    <x v="673"/>
    <x v="949"/>
  </r>
  <r>
    <x v="2"/>
    <x v="0"/>
    <x v="0"/>
    <x v="1890"/>
    <x v="172"/>
    <x v="2770"/>
  </r>
  <r>
    <x v="2"/>
    <x v="0"/>
    <x v="0"/>
    <x v="1885"/>
    <x v="81"/>
    <x v="13095"/>
  </r>
  <r>
    <x v="2"/>
    <x v="0"/>
    <x v="0"/>
    <x v="1884"/>
    <x v="2082"/>
    <x v="9803"/>
  </r>
  <r>
    <x v="2"/>
    <x v="0"/>
    <x v="0"/>
    <x v="1873"/>
    <x v="883"/>
    <x v="22180"/>
  </r>
  <r>
    <x v="2"/>
    <x v="0"/>
    <x v="0"/>
    <x v="1868"/>
    <x v="1941"/>
    <x v="1262"/>
  </r>
  <r>
    <x v="2"/>
    <x v="0"/>
    <x v="0"/>
    <x v="1861"/>
    <x v="1049"/>
    <x v="19292"/>
  </r>
  <r>
    <x v="2"/>
    <x v="0"/>
    <x v="0"/>
    <x v="1859"/>
    <x v="265"/>
    <x v="2420"/>
  </r>
  <r>
    <x v="2"/>
    <x v="0"/>
    <x v="0"/>
    <x v="1844"/>
    <x v="60"/>
    <x v="357"/>
  </r>
  <r>
    <x v="2"/>
    <x v="0"/>
    <x v="0"/>
    <x v="1840"/>
    <x v="2255"/>
    <x v="11091"/>
  </r>
  <r>
    <x v="2"/>
    <x v="0"/>
    <x v="0"/>
    <x v="1828"/>
    <x v="1447"/>
    <x v="1734"/>
  </r>
  <r>
    <x v="2"/>
    <x v="0"/>
    <x v="0"/>
    <x v="1826"/>
    <x v="1916"/>
    <x v="2444"/>
  </r>
  <r>
    <x v="2"/>
    <x v="0"/>
    <x v="0"/>
    <x v="1823"/>
    <x v="608"/>
    <x v="15730"/>
  </r>
  <r>
    <x v="2"/>
    <x v="0"/>
    <x v="0"/>
    <x v="1814"/>
    <x v="437"/>
    <x v="6719"/>
  </r>
  <r>
    <x v="2"/>
    <x v="0"/>
    <x v="0"/>
    <x v="1810"/>
    <x v="284"/>
    <x v="19697"/>
  </r>
  <r>
    <x v="2"/>
    <x v="0"/>
    <x v="0"/>
    <x v="1803"/>
    <x v="1430"/>
    <x v="17188"/>
  </r>
  <r>
    <x v="2"/>
    <x v="0"/>
    <x v="0"/>
    <x v="1798"/>
    <x v="280"/>
    <x v="18746"/>
  </r>
  <r>
    <x v="2"/>
    <x v="0"/>
    <x v="0"/>
    <x v="1795"/>
    <x v="50"/>
    <x v="14277"/>
  </r>
  <r>
    <x v="2"/>
    <x v="0"/>
    <x v="0"/>
    <x v="1780"/>
    <x v="565"/>
    <x v="13586"/>
  </r>
  <r>
    <x v="2"/>
    <x v="0"/>
    <x v="0"/>
    <x v="1752"/>
    <x v="2120"/>
    <x v="16968"/>
  </r>
  <r>
    <x v="2"/>
    <x v="0"/>
    <x v="0"/>
    <x v="1742"/>
    <x v="1526"/>
    <x v="10208"/>
  </r>
  <r>
    <x v="2"/>
    <x v="0"/>
    <x v="0"/>
    <x v="1741"/>
    <x v="2240"/>
    <x v="10235"/>
  </r>
  <r>
    <x v="2"/>
    <x v="0"/>
    <x v="0"/>
    <x v="1729"/>
    <x v="864"/>
    <x v="18898"/>
  </r>
  <r>
    <x v="2"/>
    <x v="0"/>
    <x v="0"/>
    <x v="1715"/>
    <x v="1246"/>
    <x v="16227"/>
  </r>
  <r>
    <x v="2"/>
    <x v="0"/>
    <x v="0"/>
    <x v="1700"/>
    <x v="910"/>
    <x v="10958"/>
  </r>
  <r>
    <x v="2"/>
    <x v="0"/>
    <x v="0"/>
    <x v="1694"/>
    <x v="266"/>
    <x v="7618"/>
  </r>
  <r>
    <x v="2"/>
    <x v="0"/>
    <x v="0"/>
    <x v="1688"/>
    <x v="1078"/>
    <x v="3459"/>
  </r>
  <r>
    <x v="2"/>
    <x v="0"/>
    <x v="0"/>
    <x v="1680"/>
    <x v="2051"/>
    <x v="15744"/>
  </r>
  <r>
    <x v="2"/>
    <x v="0"/>
    <x v="0"/>
    <x v="1678"/>
    <x v="1827"/>
    <x v="2217"/>
  </r>
  <r>
    <x v="2"/>
    <x v="0"/>
    <x v="0"/>
    <x v="1664"/>
    <x v="1970"/>
    <x v="13012"/>
  </r>
  <r>
    <x v="2"/>
    <x v="0"/>
    <x v="0"/>
    <x v="1661"/>
    <x v="1990"/>
    <x v="8992"/>
  </r>
  <r>
    <x v="2"/>
    <x v="0"/>
    <x v="0"/>
    <x v="1659"/>
    <x v="1261"/>
    <x v="11054"/>
  </r>
  <r>
    <x v="2"/>
    <x v="0"/>
    <x v="0"/>
    <x v="1650"/>
    <x v="2214"/>
    <x v="12313"/>
  </r>
  <r>
    <x v="2"/>
    <x v="0"/>
    <x v="0"/>
    <x v="1649"/>
    <x v="1186"/>
    <x v="4399"/>
  </r>
  <r>
    <x v="2"/>
    <x v="0"/>
    <x v="0"/>
    <x v="1645"/>
    <x v="1077"/>
    <x v="3158"/>
  </r>
  <r>
    <x v="2"/>
    <x v="0"/>
    <x v="0"/>
    <x v="1639"/>
    <x v="1795"/>
    <x v="2022"/>
  </r>
  <r>
    <x v="2"/>
    <x v="0"/>
    <x v="0"/>
    <x v="1629"/>
    <x v="1458"/>
    <x v="3456"/>
  </r>
  <r>
    <x v="2"/>
    <x v="0"/>
    <x v="0"/>
    <x v="1623"/>
    <x v="1951"/>
    <x v="6534"/>
  </r>
  <r>
    <x v="2"/>
    <x v="0"/>
    <x v="0"/>
    <x v="1611"/>
    <x v="1470"/>
    <x v="10068"/>
  </r>
  <r>
    <x v="2"/>
    <x v="0"/>
    <x v="0"/>
    <x v="1608"/>
    <x v="138"/>
    <x v="19306"/>
  </r>
  <r>
    <x v="2"/>
    <x v="0"/>
    <x v="0"/>
    <x v="1607"/>
    <x v="144"/>
    <x v="499"/>
  </r>
  <r>
    <x v="2"/>
    <x v="0"/>
    <x v="0"/>
    <x v="1600"/>
    <x v="1150"/>
    <x v="4030"/>
  </r>
  <r>
    <x v="2"/>
    <x v="0"/>
    <x v="0"/>
    <x v="1595"/>
    <x v="2162"/>
    <x v="2179"/>
  </r>
  <r>
    <x v="2"/>
    <x v="0"/>
    <x v="0"/>
    <x v="1593"/>
    <x v="1616"/>
    <x v="17495"/>
  </r>
  <r>
    <x v="2"/>
    <x v="0"/>
    <x v="0"/>
    <x v="1592"/>
    <x v="1699"/>
    <x v="5745"/>
  </r>
  <r>
    <x v="2"/>
    <x v="0"/>
    <x v="0"/>
    <x v="1590"/>
    <x v="1561"/>
    <x v="18489"/>
  </r>
  <r>
    <x v="2"/>
    <x v="0"/>
    <x v="0"/>
    <x v="1584"/>
    <x v="1745"/>
    <x v="12356"/>
  </r>
  <r>
    <x v="2"/>
    <x v="0"/>
    <x v="0"/>
    <x v="1582"/>
    <x v="341"/>
    <x v="2780"/>
  </r>
  <r>
    <x v="2"/>
    <x v="0"/>
    <x v="0"/>
    <x v="1580"/>
    <x v="926"/>
    <x v="16410"/>
  </r>
  <r>
    <x v="2"/>
    <x v="0"/>
    <x v="0"/>
    <x v="1575"/>
    <x v="739"/>
    <x v="21502"/>
  </r>
  <r>
    <x v="2"/>
    <x v="0"/>
    <x v="0"/>
    <x v="1574"/>
    <x v="660"/>
    <x v="4100"/>
  </r>
  <r>
    <x v="2"/>
    <x v="0"/>
    <x v="0"/>
    <x v="1573"/>
    <x v="1746"/>
    <x v="15200"/>
  </r>
  <r>
    <x v="2"/>
    <x v="0"/>
    <x v="0"/>
    <x v="1563"/>
    <x v="482"/>
    <x v="10081"/>
  </r>
  <r>
    <x v="2"/>
    <x v="0"/>
    <x v="0"/>
    <x v="1559"/>
    <x v="218"/>
    <x v="4425"/>
  </r>
  <r>
    <x v="2"/>
    <x v="0"/>
    <x v="0"/>
    <x v="1558"/>
    <x v="996"/>
    <x v="2161"/>
  </r>
  <r>
    <x v="2"/>
    <x v="0"/>
    <x v="0"/>
    <x v="1546"/>
    <x v="279"/>
    <x v="13873"/>
  </r>
  <r>
    <x v="2"/>
    <x v="0"/>
    <x v="0"/>
    <x v="1533"/>
    <x v="1586"/>
    <x v="13621"/>
  </r>
  <r>
    <x v="2"/>
    <x v="0"/>
    <x v="0"/>
    <x v="1520"/>
    <x v="655"/>
    <x v="10362"/>
  </r>
  <r>
    <x v="2"/>
    <x v="0"/>
    <x v="0"/>
    <x v="1518"/>
    <x v="761"/>
    <x v="10362"/>
  </r>
  <r>
    <x v="2"/>
    <x v="0"/>
    <x v="0"/>
    <x v="1517"/>
    <x v="960"/>
    <x v="10362"/>
  </r>
  <r>
    <x v="2"/>
    <x v="0"/>
    <x v="0"/>
    <x v="1516"/>
    <x v="1658"/>
    <x v="10362"/>
  </r>
  <r>
    <x v="2"/>
    <x v="0"/>
    <x v="0"/>
    <x v="1515"/>
    <x v="87"/>
    <x v="7518"/>
  </r>
  <r>
    <x v="2"/>
    <x v="0"/>
    <x v="0"/>
    <x v="1514"/>
    <x v="890"/>
    <x v="10362"/>
  </r>
  <r>
    <x v="2"/>
    <x v="0"/>
    <x v="0"/>
    <x v="1513"/>
    <x v="1120"/>
    <x v="10362"/>
  </r>
  <r>
    <x v="2"/>
    <x v="0"/>
    <x v="0"/>
    <x v="1512"/>
    <x v="501"/>
    <x v="10362"/>
  </r>
  <r>
    <x v="2"/>
    <x v="0"/>
    <x v="0"/>
    <x v="1510"/>
    <x v="758"/>
    <x v="10362"/>
  </r>
  <r>
    <x v="2"/>
    <x v="0"/>
    <x v="0"/>
    <x v="1509"/>
    <x v="9"/>
    <x v="10362"/>
  </r>
  <r>
    <x v="2"/>
    <x v="0"/>
    <x v="0"/>
    <x v="1508"/>
    <x v="192"/>
    <x v="10362"/>
  </r>
  <r>
    <x v="2"/>
    <x v="0"/>
    <x v="0"/>
    <x v="1507"/>
    <x v="1432"/>
    <x v="10362"/>
  </r>
  <r>
    <x v="2"/>
    <x v="0"/>
    <x v="0"/>
    <x v="1506"/>
    <x v="109"/>
    <x v="9349"/>
  </r>
  <r>
    <x v="2"/>
    <x v="0"/>
    <x v="0"/>
    <x v="1505"/>
    <x v="1174"/>
    <x v="10362"/>
  </r>
  <r>
    <x v="2"/>
    <x v="0"/>
    <x v="0"/>
    <x v="1504"/>
    <x v="1521"/>
    <x v="10362"/>
  </r>
  <r>
    <x v="2"/>
    <x v="0"/>
    <x v="0"/>
    <x v="1503"/>
    <x v="289"/>
    <x v="10362"/>
  </r>
  <r>
    <x v="2"/>
    <x v="0"/>
    <x v="0"/>
    <x v="1502"/>
    <x v="792"/>
    <x v="10362"/>
  </r>
  <r>
    <x v="2"/>
    <x v="0"/>
    <x v="0"/>
    <x v="1501"/>
    <x v="164"/>
    <x v="10362"/>
  </r>
  <r>
    <x v="2"/>
    <x v="0"/>
    <x v="0"/>
    <x v="1500"/>
    <x v="2197"/>
    <x v="10362"/>
  </r>
  <r>
    <x v="2"/>
    <x v="0"/>
    <x v="0"/>
    <x v="1499"/>
    <x v="2127"/>
    <x v="8097"/>
  </r>
  <r>
    <x v="2"/>
    <x v="0"/>
    <x v="0"/>
    <x v="1498"/>
    <x v="2029"/>
    <x v="10362"/>
  </r>
  <r>
    <x v="2"/>
    <x v="0"/>
    <x v="0"/>
    <x v="1497"/>
    <x v="1569"/>
    <x v="8097"/>
  </r>
  <r>
    <x v="2"/>
    <x v="0"/>
    <x v="0"/>
    <x v="1496"/>
    <x v="1145"/>
    <x v="10362"/>
  </r>
  <r>
    <x v="2"/>
    <x v="0"/>
    <x v="0"/>
    <x v="1495"/>
    <x v="2132"/>
    <x v="10362"/>
  </r>
  <r>
    <x v="2"/>
    <x v="0"/>
    <x v="0"/>
    <x v="1494"/>
    <x v="766"/>
    <x v="8097"/>
  </r>
  <r>
    <x v="2"/>
    <x v="0"/>
    <x v="0"/>
    <x v="1484"/>
    <x v="1108"/>
    <x v="1663"/>
  </r>
  <r>
    <x v="2"/>
    <x v="0"/>
    <x v="0"/>
    <x v="1482"/>
    <x v="402"/>
    <x v="2330"/>
  </r>
  <r>
    <x v="2"/>
    <x v="0"/>
    <x v="0"/>
    <x v="1478"/>
    <x v="45"/>
    <x v="20974"/>
  </r>
  <r>
    <x v="2"/>
    <x v="0"/>
    <x v="0"/>
    <x v="1474"/>
    <x v="1857"/>
    <x v="3480"/>
  </r>
  <r>
    <x v="2"/>
    <x v="0"/>
    <x v="0"/>
    <x v="1464"/>
    <x v="1096"/>
    <x v="12742"/>
  </r>
  <r>
    <x v="2"/>
    <x v="0"/>
    <x v="0"/>
    <x v="1454"/>
    <x v="812"/>
    <x v="18143"/>
  </r>
  <r>
    <x v="2"/>
    <x v="0"/>
    <x v="0"/>
    <x v="1442"/>
    <x v="1576"/>
    <x v="17976"/>
  </r>
  <r>
    <x v="2"/>
    <x v="0"/>
    <x v="0"/>
    <x v="1441"/>
    <x v="1666"/>
    <x v="15949"/>
  </r>
  <r>
    <x v="2"/>
    <x v="0"/>
    <x v="0"/>
    <x v="1440"/>
    <x v="1022"/>
    <x v="6335"/>
  </r>
  <r>
    <x v="2"/>
    <x v="0"/>
    <x v="0"/>
    <x v="1439"/>
    <x v="313"/>
    <x v="8461"/>
  </r>
  <r>
    <x v="2"/>
    <x v="0"/>
    <x v="0"/>
    <x v="1437"/>
    <x v="20"/>
    <x v="21854"/>
  </r>
  <r>
    <x v="2"/>
    <x v="0"/>
    <x v="0"/>
    <x v="1434"/>
    <x v="1977"/>
    <x v="21804"/>
  </r>
  <r>
    <x v="2"/>
    <x v="0"/>
    <x v="0"/>
    <x v="1432"/>
    <x v="274"/>
    <x v="9148"/>
  </r>
  <r>
    <x v="2"/>
    <x v="0"/>
    <x v="0"/>
    <x v="1418"/>
    <x v="701"/>
    <x v="4495"/>
  </r>
  <r>
    <x v="2"/>
    <x v="0"/>
    <x v="0"/>
    <x v="1414"/>
    <x v="1071"/>
    <x v="21675"/>
  </r>
  <r>
    <x v="2"/>
    <x v="0"/>
    <x v="0"/>
    <x v="1413"/>
    <x v="1384"/>
    <x v="6519"/>
  </r>
  <r>
    <x v="2"/>
    <x v="0"/>
    <x v="0"/>
    <x v="1406"/>
    <x v="1856"/>
    <x v="4664"/>
  </r>
  <r>
    <x v="2"/>
    <x v="0"/>
    <x v="0"/>
    <x v="1403"/>
    <x v="1247"/>
    <x v="305"/>
  </r>
  <r>
    <x v="2"/>
    <x v="0"/>
    <x v="0"/>
    <x v="1393"/>
    <x v="386"/>
    <x v="4425"/>
  </r>
  <r>
    <x v="2"/>
    <x v="0"/>
    <x v="0"/>
    <x v="1387"/>
    <x v="1462"/>
    <x v="8133"/>
  </r>
  <r>
    <x v="2"/>
    <x v="0"/>
    <x v="0"/>
    <x v="1372"/>
    <x v="1651"/>
    <x v="13824"/>
  </r>
  <r>
    <x v="2"/>
    <x v="0"/>
    <x v="0"/>
    <x v="1368"/>
    <x v="249"/>
    <x v="16406"/>
  </r>
  <r>
    <x v="2"/>
    <x v="0"/>
    <x v="0"/>
    <x v="1365"/>
    <x v="754"/>
    <x v="11279"/>
  </r>
  <r>
    <x v="2"/>
    <x v="0"/>
    <x v="0"/>
    <x v="1362"/>
    <x v="1436"/>
    <x v="6712"/>
  </r>
  <r>
    <x v="2"/>
    <x v="0"/>
    <x v="0"/>
    <x v="1352"/>
    <x v="1298"/>
    <x v="7492"/>
  </r>
  <r>
    <x v="2"/>
    <x v="0"/>
    <x v="0"/>
    <x v="1347"/>
    <x v="4"/>
    <x v="6238"/>
  </r>
  <r>
    <x v="2"/>
    <x v="0"/>
    <x v="0"/>
    <x v="1340"/>
    <x v="897"/>
    <x v="1739"/>
  </r>
  <r>
    <x v="2"/>
    <x v="0"/>
    <x v="0"/>
    <x v="1302"/>
    <x v="1961"/>
    <x v="1166"/>
  </r>
  <r>
    <x v="2"/>
    <x v="0"/>
    <x v="0"/>
    <x v="1299"/>
    <x v="1312"/>
    <x v="6540"/>
  </r>
  <r>
    <x v="2"/>
    <x v="0"/>
    <x v="0"/>
    <x v="1287"/>
    <x v="1738"/>
    <x v="10889"/>
  </r>
  <r>
    <x v="2"/>
    <x v="0"/>
    <x v="0"/>
    <x v="1279"/>
    <x v="396"/>
    <x v="18122"/>
  </r>
  <r>
    <x v="2"/>
    <x v="0"/>
    <x v="0"/>
    <x v="1278"/>
    <x v="924"/>
    <x v="21045"/>
  </r>
  <r>
    <x v="2"/>
    <x v="0"/>
    <x v="0"/>
    <x v="1276"/>
    <x v="1878"/>
    <x v="17034"/>
  </r>
  <r>
    <x v="2"/>
    <x v="0"/>
    <x v="0"/>
    <x v="1268"/>
    <x v="1123"/>
    <x v="18947"/>
  </r>
  <r>
    <x v="2"/>
    <x v="0"/>
    <x v="0"/>
    <x v="1266"/>
    <x v="1714"/>
    <x v="18381"/>
  </r>
  <r>
    <x v="2"/>
    <x v="0"/>
    <x v="0"/>
    <x v="1262"/>
    <x v="1559"/>
    <x v="12720"/>
  </r>
  <r>
    <x v="2"/>
    <x v="0"/>
    <x v="0"/>
    <x v="1256"/>
    <x v="1357"/>
    <x v="16666"/>
  </r>
  <r>
    <x v="2"/>
    <x v="0"/>
    <x v="0"/>
    <x v="1252"/>
    <x v="1923"/>
    <x v="4484"/>
  </r>
  <r>
    <x v="2"/>
    <x v="0"/>
    <x v="0"/>
    <x v="1245"/>
    <x v="321"/>
    <x v="19702"/>
  </r>
  <r>
    <x v="2"/>
    <x v="0"/>
    <x v="0"/>
    <x v="1244"/>
    <x v="549"/>
    <x v="10385"/>
  </r>
  <r>
    <x v="2"/>
    <x v="0"/>
    <x v="0"/>
    <x v="1242"/>
    <x v="922"/>
    <x v="19434"/>
  </r>
  <r>
    <x v="2"/>
    <x v="0"/>
    <x v="0"/>
    <x v="1241"/>
    <x v="101"/>
    <x v="14842"/>
  </r>
  <r>
    <x v="2"/>
    <x v="0"/>
    <x v="0"/>
    <x v="1232"/>
    <x v="1051"/>
    <x v="9789"/>
  </r>
  <r>
    <x v="2"/>
    <x v="0"/>
    <x v="0"/>
    <x v="1227"/>
    <x v="199"/>
    <x v="7605"/>
  </r>
  <r>
    <x v="2"/>
    <x v="0"/>
    <x v="0"/>
    <x v="1223"/>
    <x v="1386"/>
    <x v="4237"/>
  </r>
  <r>
    <x v="2"/>
    <x v="0"/>
    <x v="0"/>
    <x v="1222"/>
    <x v="2072"/>
    <x v="4154"/>
  </r>
  <r>
    <x v="2"/>
    <x v="0"/>
    <x v="0"/>
    <x v="1213"/>
    <x v="1968"/>
    <x v="8097"/>
  </r>
  <r>
    <x v="2"/>
    <x v="0"/>
    <x v="0"/>
    <x v="1212"/>
    <x v="894"/>
    <x v="8097"/>
  </r>
  <r>
    <x v="2"/>
    <x v="0"/>
    <x v="0"/>
    <x v="1211"/>
    <x v="1414"/>
    <x v="8097"/>
  </r>
  <r>
    <x v="2"/>
    <x v="0"/>
    <x v="0"/>
    <x v="1210"/>
    <x v="1322"/>
    <x v="5891"/>
  </r>
  <r>
    <x v="2"/>
    <x v="0"/>
    <x v="0"/>
    <x v="1209"/>
    <x v="87"/>
    <x v="5891"/>
  </r>
  <r>
    <x v="2"/>
    <x v="0"/>
    <x v="0"/>
    <x v="1208"/>
    <x v="33"/>
    <x v="8097"/>
  </r>
  <r>
    <x v="2"/>
    <x v="0"/>
    <x v="0"/>
    <x v="1207"/>
    <x v="726"/>
    <x v="8097"/>
  </r>
  <r>
    <x v="2"/>
    <x v="0"/>
    <x v="0"/>
    <x v="1206"/>
    <x v="349"/>
    <x v="8097"/>
  </r>
  <r>
    <x v="2"/>
    <x v="0"/>
    <x v="0"/>
    <x v="1205"/>
    <x v="668"/>
    <x v="8097"/>
  </r>
  <r>
    <x v="2"/>
    <x v="0"/>
    <x v="0"/>
    <x v="1204"/>
    <x v="1906"/>
    <x v="6389"/>
  </r>
  <r>
    <x v="2"/>
    <x v="0"/>
    <x v="0"/>
    <x v="1203"/>
    <x v="430"/>
    <x v="8097"/>
  </r>
  <r>
    <x v="2"/>
    <x v="0"/>
    <x v="0"/>
    <x v="1202"/>
    <x v="291"/>
    <x v="8097"/>
  </r>
  <r>
    <x v="2"/>
    <x v="0"/>
    <x v="0"/>
    <x v="1201"/>
    <x v="385"/>
    <x v="8097"/>
  </r>
  <r>
    <x v="2"/>
    <x v="0"/>
    <x v="0"/>
    <x v="1200"/>
    <x v="443"/>
    <x v="8097"/>
  </r>
  <r>
    <x v="2"/>
    <x v="0"/>
    <x v="0"/>
    <x v="1199"/>
    <x v="2012"/>
    <x v="18825"/>
  </r>
  <r>
    <x v="2"/>
    <x v="0"/>
    <x v="0"/>
    <x v="1197"/>
    <x v="1915"/>
    <x v="14246"/>
  </r>
  <r>
    <x v="2"/>
    <x v="0"/>
    <x v="0"/>
    <x v="1180"/>
    <x v="2089"/>
    <x v="4541"/>
  </r>
  <r>
    <x v="2"/>
    <x v="0"/>
    <x v="0"/>
    <x v="1178"/>
    <x v="543"/>
    <x v="10601"/>
  </r>
  <r>
    <x v="2"/>
    <x v="0"/>
    <x v="0"/>
    <x v="1177"/>
    <x v="618"/>
    <x v="15095"/>
  </r>
  <r>
    <x v="2"/>
    <x v="0"/>
    <x v="0"/>
    <x v="1169"/>
    <x v="753"/>
    <x v="8140"/>
  </r>
  <r>
    <x v="2"/>
    <x v="0"/>
    <x v="0"/>
    <x v="1161"/>
    <x v="925"/>
    <x v="15788"/>
  </r>
  <r>
    <x v="2"/>
    <x v="0"/>
    <x v="0"/>
    <x v="1152"/>
    <x v="1243"/>
    <x v="6503"/>
  </r>
  <r>
    <x v="2"/>
    <x v="0"/>
    <x v="0"/>
    <x v="1150"/>
    <x v="2141"/>
    <x v="2547"/>
  </r>
  <r>
    <x v="2"/>
    <x v="0"/>
    <x v="0"/>
    <x v="1149"/>
    <x v="443"/>
    <x v="3832"/>
  </r>
  <r>
    <x v="2"/>
    <x v="0"/>
    <x v="0"/>
    <x v="1147"/>
    <x v="1560"/>
    <x v="6398"/>
  </r>
  <r>
    <x v="2"/>
    <x v="0"/>
    <x v="0"/>
    <x v="1140"/>
    <x v="1958"/>
    <x v="10572"/>
  </r>
  <r>
    <x v="2"/>
    <x v="0"/>
    <x v="0"/>
    <x v="1129"/>
    <x v="1632"/>
    <x v="6539"/>
  </r>
  <r>
    <x v="2"/>
    <x v="0"/>
    <x v="0"/>
    <x v="1125"/>
    <x v="685"/>
    <x v="10804"/>
  </r>
  <r>
    <x v="2"/>
    <x v="0"/>
    <x v="0"/>
    <x v="1124"/>
    <x v="109"/>
    <x v="11596"/>
  </r>
  <r>
    <x v="2"/>
    <x v="0"/>
    <x v="0"/>
    <x v="1123"/>
    <x v="1809"/>
    <x v="15175"/>
  </r>
  <r>
    <x v="2"/>
    <x v="0"/>
    <x v="0"/>
    <x v="1122"/>
    <x v="2191"/>
    <x v="15098"/>
  </r>
  <r>
    <x v="2"/>
    <x v="0"/>
    <x v="0"/>
    <x v="1120"/>
    <x v="1019"/>
    <x v="13472"/>
  </r>
  <r>
    <x v="2"/>
    <x v="0"/>
    <x v="0"/>
    <x v="1115"/>
    <x v="1406"/>
    <x v="10819"/>
  </r>
  <r>
    <x v="2"/>
    <x v="0"/>
    <x v="0"/>
    <x v="1108"/>
    <x v="632"/>
    <x v="3343"/>
  </r>
  <r>
    <x v="2"/>
    <x v="0"/>
    <x v="0"/>
    <x v="1107"/>
    <x v="134"/>
    <x v="8451"/>
  </r>
  <r>
    <x v="2"/>
    <x v="0"/>
    <x v="0"/>
    <x v="1105"/>
    <x v="329"/>
    <x v="7715"/>
  </r>
  <r>
    <x v="2"/>
    <x v="0"/>
    <x v="0"/>
    <x v="1102"/>
    <x v="1527"/>
    <x v="9980"/>
  </r>
  <r>
    <x v="2"/>
    <x v="0"/>
    <x v="0"/>
    <x v="1101"/>
    <x v="336"/>
    <x v="235"/>
  </r>
  <r>
    <x v="2"/>
    <x v="0"/>
    <x v="0"/>
    <x v="1095"/>
    <x v="413"/>
    <x v="2239"/>
  </r>
  <r>
    <x v="2"/>
    <x v="0"/>
    <x v="0"/>
    <x v="1078"/>
    <x v="1627"/>
    <x v="22246"/>
  </r>
  <r>
    <x v="2"/>
    <x v="0"/>
    <x v="0"/>
    <x v="1071"/>
    <x v="185"/>
    <x v="10613"/>
  </r>
  <r>
    <x v="2"/>
    <x v="0"/>
    <x v="0"/>
    <x v="1065"/>
    <x v="802"/>
    <x v="198"/>
  </r>
  <r>
    <x v="2"/>
    <x v="0"/>
    <x v="0"/>
    <x v="1057"/>
    <x v="2015"/>
    <x v="9851"/>
  </r>
  <r>
    <x v="2"/>
    <x v="0"/>
    <x v="0"/>
    <x v="1046"/>
    <x v="2238"/>
    <x v="7790"/>
  </r>
  <r>
    <x v="2"/>
    <x v="0"/>
    <x v="0"/>
    <x v="1043"/>
    <x v="1671"/>
    <x v="19335"/>
  </r>
  <r>
    <x v="2"/>
    <x v="0"/>
    <x v="0"/>
    <x v="1042"/>
    <x v="707"/>
    <x v="1917"/>
  </r>
  <r>
    <x v="2"/>
    <x v="0"/>
    <x v="0"/>
    <x v="1038"/>
    <x v="1956"/>
    <x v="13891"/>
  </r>
  <r>
    <x v="2"/>
    <x v="0"/>
    <x v="0"/>
    <x v="1029"/>
    <x v="2207"/>
    <x v="14575"/>
  </r>
  <r>
    <x v="2"/>
    <x v="0"/>
    <x v="0"/>
    <x v="1025"/>
    <x v="856"/>
    <x v="5047"/>
  </r>
  <r>
    <x v="2"/>
    <x v="0"/>
    <x v="0"/>
    <x v="1023"/>
    <x v="835"/>
    <x v="21608"/>
  </r>
  <r>
    <x v="2"/>
    <x v="0"/>
    <x v="0"/>
    <x v="1020"/>
    <x v="1845"/>
    <x v="3035"/>
  </r>
  <r>
    <x v="2"/>
    <x v="0"/>
    <x v="0"/>
    <x v="1017"/>
    <x v="36"/>
    <x v="20900"/>
  </r>
  <r>
    <x v="2"/>
    <x v="0"/>
    <x v="0"/>
    <x v="1015"/>
    <x v="300"/>
    <x v="16949"/>
  </r>
  <r>
    <x v="2"/>
    <x v="0"/>
    <x v="0"/>
    <x v="1011"/>
    <x v="1747"/>
    <x v="17147"/>
  </r>
  <r>
    <x v="2"/>
    <x v="0"/>
    <x v="0"/>
    <x v="1009"/>
    <x v="1291"/>
    <x v="12690"/>
  </r>
  <r>
    <x v="2"/>
    <x v="0"/>
    <x v="0"/>
    <x v="1007"/>
    <x v="470"/>
    <x v="14011"/>
  </r>
  <r>
    <x v="2"/>
    <x v="0"/>
    <x v="0"/>
    <x v="1003"/>
    <x v="176"/>
    <x v="17982"/>
  </r>
  <r>
    <x v="2"/>
    <x v="0"/>
    <x v="0"/>
    <x v="1002"/>
    <x v="1394"/>
    <x v="19199"/>
  </r>
  <r>
    <x v="2"/>
    <x v="0"/>
    <x v="0"/>
    <x v="999"/>
    <x v="1756"/>
    <x v="16848"/>
  </r>
  <r>
    <x v="2"/>
    <x v="0"/>
    <x v="0"/>
    <x v="991"/>
    <x v="438"/>
    <x v="644"/>
  </r>
  <r>
    <x v="2"/>
    <x v="0"/>
    <x v="0"/>
    <x v="989"/>
    <x v="1238"/>
    <x v="10959"/>
  </r>
  <r>
    <x v="2"/>
    <x v="0"/>
    <x v="0"/>
    <x v="984"/>
    <x v="1690"/>
    <x v="14578"/>
  </r>
  <r>
    <x v="2"/>
    <x v="0"/>
    <x v="0"/>
    <x v="982"/>
    <x v="1691"/>
    <x v="16773"/>
  </r>
  <r>
    <x v="2"/>
    <x v="0"/>
    <x v="0"/>
    <x v="969"/>
    <x v="1796"/>
    <x v="16194"/>
  </r>
  <r>
    <x v="2"/>
    <x v="0"/>
    <x v="0"/>
    <x v="966"/>
    <x v="1391"/>
    <x v="26"/>
  </r>
  <r>
    <x v="2"/>
    <x v="0"/>
    <x v="0"/>
    <x v="960"/>
    <x v="1693"/>
    <x v="10783"/>
  </r>
  <r>
    <x v="2"/>
    <x v="0"/>
    <x v="0"/>
    <x v="958"/>
    <x v="1960"/>
    <x v="12639"/>
  </r>
  <r>
    <x v="2"/>
    <x v="0"/>
    <x v="0"/>
    <x v="947"/>
    <x v="523"/>
    <x v="13118"/>
  </r>
  <r>
    <x v="2"/>
    <x v="0"/>
    <x v="0"/>
    <x v="945"/>
    <x v="468"/>
    <x v="10391"/>
  </r>
  <r>
    <x v="2"/>
    <x v="0"/>
    <x v="0"/>
    <x v="937"/>
    <x v="467"/>
    <x v="10444"/>
  </r>
  <r>
    <x v="2"/>
    <x v="0"/>
    <x v="0"/>
    <x v="935"/>
    <x v="567"/>
    <x v="17772"/>
  </r>
  <r>
    <x v="2"/>
    <x v="0"/>
    <x v="0"/>
    <x v="929"/>
    <x v="1069"/>
    <x v="17473"/>
  </r>
  <r>
    <x v="2"/>
    <x v="0"/>
    <x v="0"/>
    <x v="923"/>
    <x v="366"/>
    <x v="16091"/>
  </r>
  <r>
    <x v="2"/>
    <x v="0"/>
    <x v="0"/>
    <x v="921"/>
    <x v="657"/>
    <x v="1749"/>
  </r>
  <r>
    <x v="2"/>
    <x v="0"/>
    <x v="0"/>
    <x v="917"/>
    <x v="631"/>
    <x v="20739"/>
  </r>
  <r>
    <x v="2"/>
    <x v="0"/>
    <x v="0"/>
    <x v="910"/>
    <x v="79"/>
    <x v="4359"/>
  </r>
  <r>
    <x v="2"/>
    <x v="0"/>
    <x v="0"/>
    <x v="907"/>
    <x v="1649"/>
    <x v="6715"/>
  </r>
  <r>
    <x v="2"/>
    <x v="0"/>
    <x v="0"/>
    <x v="899"/>
    <x v="16"/>
    <x v="15643"/>
  </r>
  <r>
    <x v="2"/>
    <x v="0"/>
    <x v="0"/>
    <x v="893"/>
    <x v="2155"/>
    <x v="15398"/>
  </r>
  <r>
    <x v="2"/>
    <x v="0"/>
    <x v="0"/>
    <x v="891"/>
    <x v="47"/>
    <x v="16434"/>
  </r>
  <r>
    <x v="2"/>
    <x v="0"/>
    <x v="0"/>
    <x v="882"/>
    <x v="1812"/>
    <x v="18548"/>
  </r>
  <r>
    <x v="2"/>
    <x v="0"/>
    <x v="0"/>
    <x v="880"/>
    <x v="833"/>
    <x v="7975"/>
  </r>
  <r>
    <x v="2"/>
    <x v="0"/>
    <x v="0"/>
    <x v="864"/>
    <x v="985"/>
    <x v="22495"/>
  </r>
  <r>
    <x v="2"/>
    <x v="0"/>
    <x v="0"/>
    <x v="856"/>
    <x v="136"/>
    <x v="3311"/>
  </r>
  <r>
    <x v="2"/>
    <x v="0"/>
    <x v="0"/>
    <x v="850"/>
    <x v="1705"/>
    <x v="11616"/>
  </r>
  <r>
    <x v="2"/>
    <x v="0"/>
    <x v="0"/>
    <x v="848"/>
    <x v="1353"/>
    <x v="1709"/>
  </r>
  <r>
    <x v="2"/>
    <x v="0"/>
    <x v="0"/>
    <x v="845"/>
    <x v="445"/>
    <x v="17023"/>
  </r>
  <r>
    <x v="2"/>
    <x v="0"/>
    <x v="0"/>
    <x v="820"/>
    <x v="1081"/>
    <x v="9670"/>
  </r>
  <r>
    <x v="2"/>
    <x v="0"/>
    <x v="0"/>
    <x v="812"/>
    <x v="22"/>
    <x v="2441"/>
  </r>
  <r>
    <x v="2"/>
    <x v="0"/>
    <x v="0"/>
    <x v="805"/>
    <x v="426"/>
    <x v="12981"/>
  </r>
  <r>
    <x v="2"/>
    <x v="0"/>
    <x v="0"/>
    <x v="804"/>
    <x v="1199"/>
    <x v="4193"/>
  </r>
  <r>
    <x v="2"/>
    <x v="0"/>
    <x v="0"/>
    <x v="778"/>
    <x v="705"/>
    <x v="4605"/>
  </r>
  <r>
    <x v="2"/>
    <x v="0"/>
    <x v="0"/>
    <x v="773"/>
    <x v="1770"/>
    <x v="16733"/>
  </r>
  <r>
    <x v="2"/>
    <x v="0"/>
    <x v="0"/>
    <x v="769"/>
    <x v="2084"/>
    <x v="18743"/>
  </r>
  <r>
    <x v="2"/>
    <x v="0"/>
    <x v="0"/>
    <x v="762"/>
    <x v="1735"/>
    <x v="20258"/>
  </r>
  <r>
    <x v="2"/>
    <x v="0"/>
    <x v="0"/>
    <x v="757"/>
    <x v="1070"/>
    <x v="20409"/>
  </r>
  <r>
    <x v="2"/>
    <x v="0"/>
    <x v="0"/>
    <x v="749"/>
    <x v="1749"/>
    <x v="8429"/>
  </r>
  <r>
    <x v="2"/>
    <x v="0"/>
    <x v="0"/>
    <x v="748"/>
    <x v="907"/>
    <x v="21796"/>
  </r>
  <r>
    <x v="2"/>
    <x v="0"/>
    <x v="0"/>
    <x v="744"/>
    <x v="1599"/>
    <x v="1625"/>
  </r>
  <r>
    <x v="2"/>
    <x v="0"/>
    <x v="0"/>
    <x v="741"/>
    <x v="868"/>
    <x v="13212"/>
  </r>
  <r>
    <x v="2"/>
    <x v="0"/>
    <x v="0"/>
    <x v="736"/>
    <x v="2078"/>
    <x v="13505"/>
  </r>
  <r>
    <x v="2"/>
    <x v="0"/>
    <x v="0"/>
    <x v="735"/>
    <x v="1226"/>
    <x v="22035"/>
  </r>
  <r>
    <x v="2"/>
    <x v="0"/>
    <x v="0"/>
    <x v="734"/>
    <x v="1262"/>
    <x v="17870"/>
  </r>
  <r>
    <x v="2"/>
    <x v="0"/>
    <x v="0"/>
    <x v="730"/>
    <x v="337"/>
    <x v="3777"/>
  </r>
  <r>
    <x v="2"/>
    <x v="0"/>
    <x v="0"/>
    <x v="728"/>
    <x v="1032"/>
    <x v="13057"/>
  </r>
  <r>
    <x v="2"/>
    <x v="0"/>
    <x v="0"/>
    <x v="723"/>
    <x v="680"/>
    <x v="19380"/>
  </r>
  <r>
    <x v="2"/>
    <x v="0"/>
    <x v="0"/>
    <x v="716"/>
    <x v="1002"/>
    <x v="2215"/>
  </r>
  <r>
    <x v="2"/>
    <x v="0"/>
    <x v="0"/>
    <x v="714"/>
    <x v="1001"/>
    <x v="20143"/>
  </r>
  <r>
    <x v="2"/>
    <x v="0"/>
    <x v="0"/>
    <x v="710"/>
    <x v="2148"/>
    <x v="8766"/>
  </r>
  <r>
    <x v="2"/>
    <x v="0"/>
    <x v="0"/>
    <x v="699"/>
    <x v="851"/>
    <x v="7840"/>
  </r>
  <r>
    <x v="2"/>
    <x v="0"/>
    <x v="0"/>
    <x v="689"/>
    <x v="1347"/>
    <x v="9322"/>
  </r>
  <r>
    <x v="2"/>
    <x v="0"/>
    <x v="0"/>
    <x v="684"/>
    <x v="1208"/>
    <x v="18625"/>
  </r>
  <r>
    <x v="2"/>
    <x v="0"/>
    <x v="0"/>
    <x v="682"/>
    <x v="1371"/>
    <x v="1507"/>
  </r>
  <r>
    <x v="2"/>
    <x v="0"/>
    <x v="0"/>
    <x v="677"/>
    <x v="2199"/>
    <x v="2225"/>
  </r>
  <r>
    <x v="2"/>
    <x v="0"/>
    <x v="0"/>
    <x v="675"/>
    <x v="140"/>
    <x v="8097"/>
  </r>
  <r>
    <x v="2"/>
    <x v="0"/>
    <x v="0"/>
    <x v="674"/>
    <x v="1450"/>
    <x v="4368"/>
  </r>
  <r>
    <x v="2"/>
    <x v="0"/>
    <x v="0"/>
    <x v="671"/>
    <x v="918"/>
    <x v="22399"/>
  </r>
  <r>
    <x v="2"/>
    <x v="0"/>
    <x v="0"/>
    <x v="662"/>
    <x v="334"/>
    <x v="21383"/>
  </r>
  <r>
    <x v="2"/>
    <x v="0"/>
    <x v="0"/>
    <x v="659"/>
    <x v="475"/>
    <x v="17259"/>
  </r>
  <r>
    <x v="2"/>
    <x v="0"/>
    <x v="0"/>
    <x v="637"/>
    <x v="738"/>
    <x v="20065"/>
  </r>
  <r>
    <x v="2"/>
    <x v="0"/>
    <x v="0"/>
    <x v="621"/>
    <x v="259"/>
    <x v="11829"/>
  </r>
  <r>
    <x v="2"/>
    <x v="0"/>
    <x v="0"/>
    <x v="604"/>
    <x v="2151"/>
    <x v="3044"/>
  </r>
  <r>
    <x v="2"/>
    <x v="0"/>
    <x v="0"/>
    <x v="601"/>
    <x v="78"/>
    <x v="11690"/>
  </r>
  <r>
    <x v="2"/>
    <x v="0"/>
    <x v="0"/>
    <x v="596"/>
    <x v="255"/>
    <x v="13444"/>
  </r>
  <r>
    <x v="2"/>
    <x v="0"/>
    <x v="0"/>
    <x v="594"/>
    <x v="1021"/>
    <x v="16778"/>
  </r>
  <r>
    <x v="2"/>
    <x v="0"/>
    <x v="0"/>
    <x v="589"/>
    <x v="260"/>
    <x v="9954"/>
  </r>
  <r>
    <x v="2"/>
    <x v="0"/>
    <x v="0"/>
    <x v="587"/>
    <x v="257"/>
    <x v="7270"/>
  </r>
  <r>
    <x v="2"/>
    <x v="0"/>
    <x v="0"/>
    <x v="582"/>
    <x v="678"/>
    <x v="19735"/>
  </r>
  <r>
    <x v="2"/>
    <x v="0"/>
    <x v="0"/>
    <x v="580"/>
    <x v="982"/>
    <x v="13467"/>
  </r>
  <r>
    <x v="2"/>
    <x v="0"/>
    <x v="0"/>
    <x v="578"/>
    <x v="137"/>
    <x v="5721"/>
  </r>
  <r>
    <x v="2"/>
    <x v="0"/>
    <x v="0"/>
    <x v="573"/>
    <x v="1541"/>
    <x v="3197"/>
  </r>
  <r>
    <x v="2"/>
    <x v="0"/>
    <x v="0"/>
    <x v="572"/>
    <x v="1753"/>
    <x v="3158"/>
  </r>
  <r>
    <x v="2"/>
    <x v="0"/>
    <x v="0"/>
    <x v="570"/>
    <x v="32"/>
    <x v="3867"/>
  </r>
  <r>
    <x v="2"/>
    <x v="0"/>
    <x v="0"/>
    <x v="563"/>
    <x v="1175"/>
    <x v="10501"/>
  </r>
  <r>
    <x v="2"/>
    <x v="0"/>
    <x v="0"/>
    <x v="562"/>
    <x v="201"/>
    <x v="21274"/>
  </r>
  <r>
    <x v="2"/>
    <x v="0"/>
    <x v="0"/>
    <x v="551"/>
    <x v="178"/>
    <x v="14052"/>
  </r>
  <r>
    <x v="2"/>
    <x v="0"/>
    <x v="0"/>
    <x v="543"/>
    <x v="2063"/>
    <x v="23"/>
  </r>
  <r>
    <x v="2"/>
    <x v="0"/>
    <x v="0"/>
    <x v="539"/>
    <x v="1356"/>
    <x v="14259"/>
  </r>
  <r>
    <x v="2"/>
    <x v="0"/>
    <x v="0"/>
    <x v="536"/>
    <x v="463"/>
    <x v="406"/>
  </r>
  <r>
    <x v="2"/>
    <x v="0"/>
    <x v="0"/>
    <x v="535"/>
    <x v="1596"/>
    <x v="7503"/>
  </r>
  <r>
    <x v="2"/>
    <x v="0"/>
    <x v="0"/>
    <x v="530"/>
    <x v="989"/>
    <x v="2046"/>
  </r>
  <r>
    <x v="2"/>
    <x v="0"/>
    <x v="0"/>
    <x v="525"/>
    <x v="2046"/>
    <x v="4545"/>
  </r>
  <r>
    <x v="2"/>
    <x v="0"/>
    <x v="0"/>
    <x v="500"/>
    <x v="171"/>
    <x v="1401"/>
  </r>
  <r>
    <x v="2"/>
    <x v="0"/>
    <x v="0"/>
    <x v="497"/>
    <x v="24"/>
    <x v="18242"/>
  </r>
  <r>
    <x v="2"/>
    <x v="0"/>
    <x v="0"/>
    <x v="480"/>
    <x v="2158"/>
    <x v="2170"/>
  </r>
  <r>
    <x v="2"/>
    <x v="0"/>
    <x v="0"/>
    <x v="478"/>
    <x v="2122"/>
    <x v="4764"/>
  </r>
  <r>
    <x v="2"/>
    <x v="0"/>
    <x v="0"/>
    <x v="477"/>
    <x v="2143"/>
    <x v="444"/>
  </r>
  <r>
    <x v="2"/>
    <x v="0"/>
    <x v="0"/>
    <x v="470"/>
    <x v="511"/>
    <x v="4078"/>
  </r>
  <r>
    <x v="2"/>
    <x v="0"/>
    <x v="0"/>
    <x v="465"/>
    <x v="758"/>
    <x v="11690"/>
  </r>
  <r>
    <x v="2"/>
    <x v="0"/>
    <x v="0"/>
    <x v="460"/>
    <x v="2244"/>
    <x v="5093"/>
  </r>
  <r>
    <x v="2"/>
    <x v="0"/>
    <x v="0"/>
    <x v="454"/>
    <x v="1241"/>
    <x v="1035"/>
  </r>
  <r>
    <x v="2"/>
    <x v="0"/>
    <x v="0"/>
    <x v="447"/>
    <x v="602"/>
    <x v="14930"/>
  </r>
  <r>
    <x v="2"/>
    <x v="0"/>
    <x v="0"/>
    <x v="434"/>
    <x v="457"/>
    <x v="21694"/>
  </r>
  <r>
    <x v="2"/>
    <x v="0"/>
    <x v="0"/>
    <x v="433"/>
    <x v="1740"/>
    <x v="6732"/>
  </r>
  <r>
    <x v="2"/>
    <x v="0"/>
    <x v="0"/>
    <x v="420"/>
    <x v="1910"/>
    <x v="19249"/>
  </r>
  <r>
    <x v="2"/>
    <x v="0"/>
    <x v="0"/>
    <x v="412"/>
    <x v="2107"/>
    <x v="8680"/>
  </r>
  <r>
    <x v="2"/>
    <x v="0"/>
    <x v="0"/>
    <x v="405"/>
    <x v="441"/>
    <x v="11346"/>
  </r>
  <r>
    <x v="2"/>
    <x v="0"/>
    <x v="0"/>
    <x v="369"/>
    <x v="1201"/>
    <x v="13634"/>
  </r>
  <r>
    <x v="2"/>
    <x v="0"/>
    <x v="0"/>
    <x v="365"/>
    <x v="1061"/>
    <x v="1120"/>
  </r>
  <r>
    <x v="2"/>
    <x v="0"/>
    <x v="0"/>
    <x v="353"/>
    <x v="1889"/>
    <x v="9808"/>
  </r>
  <r>
    <x v="2"/>
    <x v="0"/>
    <x v="0"/>
    <x v="352"/>
    <x v="1099"/>
    <x v="3021"/>
  </r>
  <r>
    <x v="2"/>
    <x v="0"/>
    <x v="0"/>
    <x v="351"/>
    <x v="792"/>
    <x v="2775"/>
  </r>
  <r>
    <x v="2"/>
    <x v="0"/>
    <x v="0"/>
    <x v="342"/>
    <x v="77"/>
    <x v="4604"/>
  </r>
  <r>
    <x v="2"/>
    <x v="0"/>
    <x v="0"/>
    <x v="339"/>
    <x v="628"/>
    <x v="719"/>
  </r>
  <r>
    <x v="2"/>
    <x v="0"/>
    <x v="0"/>
    <x v="325"/>
    <x v="1847"/>
    <x v="3831"/>
  </r>
  <r>
    <x v="2"/>
    <x v="0"/>
    <x v="0"/>
    <x v="322"/>
    <x v="21"/>
    <x v="16795"/>
  </r>
  <r>
    <x v="2"/>
    <x v="0"/>
    <x v="0"/>
    <x v="319"/>
    <x v="29"/>
    <x v="17134"/>
  </r>
  <r>
    <x v="2"/>
    <x v="0"/>
    <x v="0"/>
    <x v="316"/>
    <x v="1426"/>
    <x v="14907"/>
  </r>
  <r>
    <x v="2"/>
    <x v="0"/>
    <x v="0"/>
    <x v="315"/>
    <x v="2028"/>
    <x v="13704"/>
  </r>
  <r>
    <x v="2"/>
    <x v="0"/>
    <x v="0"/>
    <x v="307"/>
    <x v="1739"/>
    <x v="6263"/>
  </r>
  <r>
    <x v="2"/>
    <x v="0"/>
    <x v="0"/>
    <x v="306"/>
    <x v="170"/>
    <x v="9489"/>
  </r>
  <r>
    <x v="2"/>
    <x v="0"/>
    <x v="0"/>
    <x v="305"/>
    <x v="2083"/>
    <x v="16840"/>
  </r>
  <r>
    <x v="2"/>
    <x v="0"/>
    <x v="0"/>
    <x v="301"/>
    <x v="986"/>
    <x v="10458"/>
  </r>
  <r>
    <x v="2"/>
    <x v="0"/>
    <x v="0"/>
    <x v="300"/>
    <x v="1920"/>
    <x v="4662"/>
  </r>
  <r>
    <x v="2"/>
    <x v="0"/>
    <x v="0"/>
    <x v="297"/>
    <x v="1152"/>
    <x v="12936"/>
  </r>
  <r>
    <x v="2"/>
    <x v="0"/>
    <x v="0"/>
    <x v="293"/>
    <x v="896"/>
    <x v="12207"/>
  </r>
  <r>
    <x v="2"/>
    <x v="0"/>
    <x v="0"/>
    <x v="292"/>
    <x v="695"/>
    <x v="14262"/>
  </r>
  <r>
    <x v="2"/>
    <x v="0"/>
    <x v="0"/>
    <x v="286"/>
    <x v="2019"/>
    <x v="17548"/>
  </r>
  <r>
    <x v="2"/>
    <x v="0"/>
    <x v="0"/>
    <x v="284"/>
    <x v="289"/>
    <x v="15006"/>
  </r>
  <r>
    <x v="2"/>
    <x v="0"/>
    <x v="0"/>
    <x v="269"/>
    <x v="1501"/>
    <x v="9300"/>
  </r>
  <r>
    <x v="2"/>
    <x v="0"/>
    <x v="0"/>
    <x v="258"/>
    <x v="1487"/>
    <x v="14972"/>
  </r>
  <r>
    <x v="2"/>
    <x v="0"/>
    <x v="0"/>
    <x v="255"/>
    <x v="960"/>
    <x v="14039"/>
  </r>
  <r>
    <x v="2"/>
    <x v="0"/>
    <x v="0"/>
    <x v="250"/>
    <x v="75"/>
    <x v="14379"/>
  </r>
  <r>
    <x v="2"/>
    <x v="0"/>
    <x v="0"/>
    <x v="249"/>
    <x v="167"/>
    <x v="14383"/>
  </r>
  <r>
    <x v="2"/>
    <x v="0"/>
    <x v="0"/>
    <x v="242"/>
    <x v="1837"/>
    <x v="20168"/>
  </r>
  <r>
    <x v="2"/>
    <x v="0"/>
    <x v="0"/>
    <x v="241"/>
    <x v="1942"/>
    <x v="18414"/>
  </r>
  <r>
    <x v="2"/>
    <x v="0"/>
    <x v="0"/>
    <x v="240"/>
    <x v="120"/>
    <x v="16993"/>
  </r>
  <r>
    <x v="2"/>
    <x v="0"/>
    <x v="0"/>
    <x v="235"/>
    <x v="1322"/>
    <x v="6406"/>
  </r>
  <r>
    <x v="2"/>
    <x v="0"/>
    <x v="0"/>
    <x v="234"/>
    <x v="474"/>
    <x v="7946"/>
  </r>
  <r>
    <x v="2"/>
    <x v="0"/>
    <x v="0"/>
    <x v="231"/>
    <x v="2049"/>
    <x v="13560"/>
  </r>
  <r>
    <x v="2"/>
    <x v="0"/>
    <x v="0"/>
    <x v="230"/>
    <x v="225"/>
    <x v="13577"/>
  </r>
  <r>
    <x v="2"/>
    <x v="0"/>
    <x v="0"/>
    <x v="229"/>
    <x v="2253"/>
    <x v="10784"/>
  </r>
  <r>
    <x v="2"/>
    <x v="0"/>
    <x v="0"/>
    <x v="227"/>
    <x v="791"/>
    <x v="10362"/>
  </r>
  <r>
    <x v="2"/>
    <x v="0"/>
    <x v="0"/>
    <x v="221"/>
    <x v="1967"/>
    <x v="12238"/>
  </r>
  <r>
    <x v="2"/>
    <x v="0"/>
    <x v="0"/>
    <x v="207"/>
    <x v="1239"/>
    <x v="19341"/>
  </r>
  <r>
    <x v="2"/>
    <x v="0"/>
    <x v="0"/>
    <x v="205"/>
    <x v="1093"/>
    <x v="2213"/>
  </r>
  <r>
    <x v="2"/>
    <x v="0"/>
    <x v="0"/>
    <x v="204"/>
    <x v="1092"/>
    <x v="15130"/>
  </r>
  <r>
    <x v="2"/>
    <x v="0"/>
    <x v="0"/>
    <x v="199"/>
    <x v="809"/>
    <x v="20667"/>
  </r>
  <r>
    <x v="2"/>
    <x v="0"/>
    <x v="0"/>
    <x v="194"/>
    <x v="492"/>
    <x v="9353"/>
  </r>
  <r>
    <x v="2"/>
    <x v="0"/>
    <x v="0"/>
    <x v="190"/>
    <x v="1300"/>
    <x v="6420"/>
  </r>
  <r>
    <x v="2"/>
    <x v="0"/>
    <x v="0"/>
    <x v="185"/>
    <x v="554"/>
    <x v="21900"/>
  </r>
  <r>
    <x v="2"/>
    <x v="0"/>
    <x v="0"/>
    <x v="179"/>
    <x v="1207"/>
    <x v="18389"/>
  </r>
  <r>
    <x v="2"/>
    <x v="0"/>
    <x v="0"/>
    <x v="171"/>
    <x v="502"/>
    <x v="16914"/>
  </r>
  <r>
    <x v="2"/>
    <x v="0"/>
    <x v="0"/>
    <x v="168"/>
    <x v="555"/>
    <x v="18598"/>
  </r>
  <r>
    <x v="2"/>
    <x v="0"/>
    <x v="0"/>
    <x v="159"/>
    <x v="629"/>
    <x v="1176"/>
  </r>
  <r>
    <x v="2"/>
    <x v="0"/>
    <x v="0"/>
    <x v="156"/>
    <x v="367"/>
    <x v="5269"/>
  </r>
  <r>
    <x v="2"/>
    <x v="0"/>
    <x v="0"/>
    <x v="150"/>
    <x v="906"/>
    <x v="16304"/>
  </r>
  <r>
    <x v="2"/>
    <x v="0"/>
    <x v="0"/>
    <x v="143"/>
    <x v="420"/>
    <x v="15354"/>
  </r>
  <r>
    <x v="2"/>
    <x v="0"/>
    <x v="0"/>
    <x v="142"/>
    <x v="247"/>
    <x v="10857"/>
  </r>
  <r>
    <x v="2"/>
    <x v="0"/>
    <x v="0"/>
    <x v="140"/>
    <x v="834"/>
    <x v="10198"/>
  </r>
  <r>
    <x v="2"/>
    <x v="0"/>
    <x v="0"/>
    <x v="139"/>
    <x v="1465"/>
    <x v="21107"/>
  </r>
  <r>
    <x v="2"/>
    <x v="0"/>
    <x v="0"/>
    <x v="138"/>
    <x v="1039"/>
    <x v="11248"/>
  </r>
  <r>
    <x v="2"/>
    <x v="0"/>
    <x v="0"/>
    <x v="135"/>
    <x v="1569"/>
    <x v="19488"/>
  </r>
  <r>
    <x v="2"/>
    <x v="0"/>
    <x v="0"/>
    <x v="131"/>
    <x v="2229"/>
    <x v="18011"/>
  </r>
  <r>
    <x v="2"/>
    <x v="0"/>
    <x v="0"/>
    <x v="129"/>
    <x v="471"/>
    <x v="19931"/>
  </r>
  <r>
    <x v="2"/>
    <x v="0"/>
    <x v="0"/>
    <x v="125"/>
    <x v="908"/>
    <x v="11820"/>
  </r>
  <r>
    <x v="2"/>
    <x v="0"/>
    <x v="0"/>
    <x v="123"/>
    <x v="905"/>
    <x v="8562"/>
  </r>
  <r>
    <x v="2"/>
    <x v="0"/>
    <x v="0"/>
    <x v="120"/>
    <x v="2127"/>
    <x v="21356"/>
  </r>
  <r>
    <x v="2"/>
    <x v="0"/>
    <x v="0"/>
    <x v="119"/>
    <x v="1839"/>
    <x v="15822"/>
  </r>
  <r>
    <x v="2"/>
    <x v="0"/>
    <x v="0"/>
    <x v="112"/>
    <x v="253"/>
    <x v="13515"/>
  </r>
  <r>
    <x v="2"/>
    <x v="0"/>
    <x v="0"/>
    <x v="111"/>
    <x v="254"/>
    <x v="12687"/>
  </r>
  <r>
    <x v="2"/>
    <x v="0"/>
    <x v="0"/>
    <x v="110"/>
    <x v="1634"/>
    <x v="497"/>
  </r>
  <r>
    <x v="2"/>
    <x v="0"/>
    <x v="0"/>
    <x v="104"/>
    <x v="1612"/>
    <x v="4469"/>
  </r>
  <r>
    <x v="2"/>
    <x v="0"/>
    <x v="0"/>
    <x v="103"/>
    <x v="351"/>
    <x v="3247"/>
  </r>
  <r>
    <x v="2"/>
    <x v="0"/>
    <x v="0"/>
    <x v="102"/>
    <x v="47"/>
    <x v="5102"/>
  </r>
  <r>
    <x v="2"/>
    <x v="0"/>
    <x v="0"/>
    <x v="101"/>
    <x v="529"/>
    <x v="5116"/>
  </r>
  <r>
    <x v="2"/>
    <x v="0"/>
    <x v="0"/>
    <x v="100"/>
    <x v="1313"/>
    <x v="7999"/>
  </r>
  <r>
    <x v="2"/>
    <x v="0"/>
    <x v="0"/>
    <x v="99"/>
    <x v="380"/>
    <x v="8101"/>
  </r>
  <r>
    <x v="2"/>
    <x v="0"/>
    <x v="0"/>
    <x v="98"/>
    <x v="1051"/>
    <x v="4490"/>
  </r>
  <r>
    <x v="2"/>
    <x v="0"/>
    <x v="0"/>
    <x v="97"/>
    <x v="2047"/>
    <x v="5473"/>
  </r>
  <r>
    <x v="2"/>
    <x v="0"/>
    <x v="0"/>
    <x v="96"/>
    <x v="443"/>
    <x v="6448"/>
  </r>
  <r>
    <x v="2"/>
    <x v="0"/>
    <x v="0"/>
    <x v="95"/>
    <x v="726"/>
    <x v="12164"/>
  </r>
  <r>
    <x v="2"/>
    <x v="0"/>
    <x v="0"/>
    <x v="94"/>
    <x v="1816"/>
    <x v="4508"/>
  </r>
  <r>
    <x v="2"/>
    <x v="0"/>
    <x v="0"/>
    <x v="93"/>
    <x v="1586"/>
    <x v="5880"/>
  </r>
  <r>
    <x v="2"/>
    <x v="0"/>
    <x v="0"/>
    <x v="92"/>
    <x v="1668"/>
    <x v="11611"/>
  </r>
  <r>
    <x v="2"/>
    <x v="0"/>
    <x v="0"/>
    <x v="91"/>
    <x v="2107"/>
    <x v="6394"/>
  </r>
  <r>
    <x v="2"/>
    <x v="0"/>
    <x v="0"/>
    <x v="90"/>
    <x v="1667"/>
    <x v="12712"/>
  </r>
  <r>
    <x v="2"/>
    <x v="0"/>
    <x v="0"/>
    <x v="89"/>
    <x v="1388"/>
    <x v="9535"/>
  </r>
  <r>
    <x v="2"/>
    <x v="0"/>
    <x v="0"/>
    <x v="88"/>
    <x v="993"/>
    <x v="6469"/>
  </r>
  <r>
    <x v="2"/>
    <x v="0"/>
    <x v="0"/>
    <x v="87"/>
    <x v="995"/>
    <x v="6469"/>
  </r>
  <r>
    <x v="2"/>
    <x v="0"/>
    <x v="0"/>
    <x v="86"/>
    <x v="2210"/>
    <x v="6469"/>
  </r>
  <r>
    <x v="2"/>
    <x v="0"/>
    <x v="0"/>
    <x v="85"/>
    <x v="992"/>
    <x v="6469"/>
  </r>
  <r>
    <x v="2"/>
    <x v="0"/>
    <x v="0"/>
    <x v="84"/>
    <x v="1142"/>
    <x v="4255"/>
  </r>
  <r>
    <x v="2"/>
    <x v="0"/>
    <x v="0"/>
    <x v="83"/>
    <x v="1373"/>
    <x v="12307"/>
  </r>
  <r>
    <x v="2"/>
    <x v="0"/>
    <x v="0"/>
    <x v="82"/>
    <x v="1843"/>
    <x v="8233"/>
  </r>
  <r>
    <x v="2"/>
    <x v="0"/>
    <x v="0"/>
    <x v="81"/>
    <x v="450"/>
    <x v="15746"/>
  </r>
  <r>
    <x v="2"/>
    <x v="0"/>
    <x v="0"/>
    <x v="80"/>
    <x v="159"/>
    <x v="6248"/>
  </r>
  <r>
    <x v="2"/>
    <x v="0"/>
    <x v="0"/>
    <x v="79"/>
    <x v="2197"/>
    <x v="10949"/>
  </r>
  <r>
    <x v="2"/>
    <x v="0"/>
    <x v="0"/>
    <x v="78"/>
    <x v="1689"/>
    <x v="5512"/>
  </r>
  <r>
    <x v="2"/>
    <x v="0"/>
    <x v="0"/>
    <x v="77"/>
    <x v="1999"/>
    <x v="5152"/>
  </r>
  <r>
    <x v="2"/>
    <x v="0"/>
    <x v="0"/>
    <x v="76"/>
    <x v="594"/>
    <x v="9726"/>
  </r>
  <r>
    <x v="2"/>
    <x v="0"/>
    <x v="0"/>
    <x v="75"/>
    <x v="1432"/>
    <x v="7082"/>
  </r>
  <r>
    <x v="2"/>
    <x v="0"/>
    <x v="0"/>
    <x v="74"/>
    <x v="1825"/>
    <x v="7925"/>
  </r>
  <r>
    <x v="2"/>
    <x v="0"/>
    <x v="0"/>
    <x v="73"/>
    <x v="1013"/>
    <x v="7342"/>
  </r>
  <r>
    <x v="2"/>
    <x v="0"/>
    <x v="0"/>
    <x v="71"/>
    <x v="1435"/>
    <x v="8863"/>
  </r>
  <r>
    <x v="2"/>
    <x v="0"/>
    <x v="0"/>
    <x v="69"/>
    <x v="376"/>
    <x v="6124"/>
  </r>
  <r>
    <x v="2"/>
    <x v="0"/>
    <x v="0"/>
    <x v="68"/>
    <x v="616"/>
    <x v="5125"/>
  </r>
  <r>
    <x v="2"/>
    <x v="0"/>
    <x v="0"/>
    <x v="66"/>
    <x v="1170"/>
    <x v="4754"/>
  </r>
  <r>
    <x v="2"/>
    <x v="0"/>
    <x v="0"/>
    <x v="65"/>
    <x v="359"/>
    <x v="6478"/>
  </r>
  <r>
    <x v="2"/>
    <x v="0"/>
    <x v="0"/>
    <x v="63"/>
    <x v="1466"/>
    <x v="15508"/>
  </r>
  <r>
    <x v="2"/>
    <x v="0"/>
    <x v="0"/>
    <x v="62"/>
    <x v="780"/>
    <x v="5892"/>
  </r>
  <r>
    <x v="2"/>
    <x v="0"/>
    <x v="0"/>
    <x v="61"/>
    <x v="2064"/>
    <x v="7915"/>
  </r>
  <r>
    <x v="2"/>
    <x v="0"/>
    <x v="0"/>
    <x v="60"/>
    <x v="792"/>
    <x v="9433"/>
  </r>
  <r>
    <x v="2"/>
    <x v="0"/>
    <x v="0"/>
    <x v="59"/>
    <x v="575"/>
    <x v="16440"/>
  </r>
  <r>
    <x v="2"/>
    <x v="0"/>
    <x v="0"/>
    <x v="58"/>
    <x v="960"/>
    <x v="12128"/>
  </r>
  <r>
    <x v="2"/>
    <x v="0"/>
    <x v="0"/>
    <x v="57"/>
    <x v="289"/>
    <x v="10294"/>
  </r>
  <r>
    <x v="2"/>
    <x v="0"/>
    <x v="0"/>
    <x v="56"/>
    <x v="2086"/>
    <x v="4947"/>
  </r>
  <r>
    <x v="2"/>
    <x v="0"/>
    <x v="0"/>
    <x v="55"/>
    <x v="1362"/>
    <x v="4978"/>
  </r>
  <r>
    <x v="2"/>
    <x v="0"/>
    <x v="0"/>
    <x v="52"/>
    <x v="131"/>
    <x v="7902"/>
  </r>
  <r>
    <x v="2"/>
    <x v="0"/>
    <x v="0"/>
    <x v="51"/>
    <x v="235"/>
    <x v="14178"/>
  </r>
  <r>
    <x v="2"/>
    <x v="0"/>
    <x v="0"/>
    <x v="50"/>
    <x v="232"/>
    <x v="14179"/>
  </r>
  <r>
    <x v="2"/>
    <x v="0"/>
    <x v="0"/>
    <x v="49"/>
    <x v="234"/>
    <x v="14145"/>
  </r>
  <r>
    <x v="2"/>
    <x v="0"/>
    <x v="0"/>
    <x v="48"/>
    <x v="231"/>
    <x v="14183"/>
  </r>
  <r>
    <x v="2"/>
    <x v="0"/>
    <x v="0"/>
    <x v="47"/>
    <x v="1152"/>
    <x v="5902"/>
  </r>
  <r>
    <x v="2"/>
    <x v="0"/>
    <x v="0"/>
    <x v="44"/>
    <x v="90"/>
    <x v="5893"/>
  </r>
  <r>
    <x v="2"/>
    <x v="0"/>
    <x v="0"/>
    <x v="43"/>
    <x v="1645"/>
    <x v="7563"/>
  </r>
  <r>
    <x v="2"/>
    <x v="0"/>
    <x v="0"/>
    <x v="42"/>
    <x v="1569"/>
    <x v="16461"/>
  </r>
  <r>
    <x v="2"/>
    <x v="0"/>
    <x v="0"/>
    <x v="41"/>
    <x v="2127"/>
    <x v="18085"/>
  </r>
  <r>
    <x v="2"/>
    <x v="0"/>
    <x v="0"/>
    <x v="40"/>
    <x v="1882"/>
    <x v="6479"/>
  </r>
  <r>
    <x v="2"/>
    <x v="0"/>
    <x v="0"/>
    <x v="39"/>
    <x v="433"/>
    <x v="9910"/>
  </r>
  <r>
    <x v="2"/>
    <x v="0"/>
    <x v="0"/>
    <x v="37"/>
    <x v="83"/>
    <x v="19234"/>
  </r>
  <r>
    <x v="2"/>
    <x v="0"/>
    <x v="0"/>
    <x v="36"/>
    <x v="238"/>
    <x v="2611"/>
  </r>
  <r>
    <x v="2"/>
    <x v="0"/>
    <x v="0"/>
    <x v="33"/>
    <x v="2150"/>
    <x v="11592"/>
  </r>
  <r>
    <x v="2"/>
    <x v="0"/>
    <x v="0"/>
    <x v="27"/>
    <x v="1566"/>
    <x v="13413"/>
  </r>
  <r>
    <x v="2"/>
    <x v="0"/>
    <x v="0"/>
    <x v="25"/>
    <x v="1111"/>
    <x v="10673"/>
  </r>
  <r>
    <x v="2"/>
    <x v="0"/>
    <x v="0"/>
    <x v="22"/>
    <x v="1752"/>
    <x v="20082"/>
  </r>
  <r>
    <x v="2"/>
    <x v="0"/>
    <x v="0"/>
    <x v="20"/>
    <x v="723"/>
    <x v="16195"/>
  </r>
  <r>
    <x v="2"/>
    <x v="0"/>
    <x v="0"/>
    <x v="17"/>
    <x v="1224"/>
    <x v="3797"/>
  </r>
  <r>
    <x v="2"/>
    <x v="0"/>
    <x v="0"/>
    <x v="5"/>
    <x v="506"/>
    <x v="9811"/>
  </r>
  <r>
    <x v="2"/>
    <x v="1"/>
    <x v="0"/>
    <x v="2424"/>
    <x v="1817"/>
    <x v="3459"/>
  </r>
  <r>
    <x v="2"/>
    <x v="1"/>
    <x v="0"/>
    <x v="2423"/>
    <x v="209"/>
    <x v="4832"/>
  </r>
  <r>
    <x v="2"/>
    <x v="1"/>
    <x v="0"/>
    <x v="2422"/>
    <x v="1383"/>
    <x v="4832"/>
  </r>
  <r>
    <x v="2"/>
    <x v="1"/>
    <x v="0"/>
    <x v="2421"/>
    <x v="1328"/>
    <x v="4832"/>
  </r>
  <r>
    <x v="2"/>
    <x v="1"/>
    <x v="0"/>
    <x v="2420"/>
    <x v="1791"/>
    <x v="4832"/>
  </r>
  <r>
    <x v="2"/>
    <x v="1"/>
    <x v="0"/>
    <x v="2419"/>
    <x v="585"/>
    <x v="4832"/>
  </r>
  <r>
    <x v="2"/>
    <x v="1"/>
    <x v="0"/>
    <x v="2417"/>
    <x v="1064"/>
    <x v="4832"/>
  </r>
  <r>
    <x v="2"/>
    <x v="1"/>
    <x v="0"/>
    <x v="2416"/>
    <x v="2269"/>
    <x v="4641"/>
  </r>
  <r>
    <x v="2"/>
    <x v="1"/>
    <x v="0"/>
    <x v="2415"/>
    <x v="351"/>
    <x v="3110"/>
  </r>
  <r>
    <x v="2"/>
    <x v="1"/>
    <x v="0"/>
    <x v="2414"/>
    <x v="298"/>
    <x v="4832"/>
  </r>
  <r>
    <x v="2"/>
    <x v="1"/>
    <x v="0"/>
    <x v="2413"/>
    <x v="1454"/>
    <x v="3459"/>
  </r>
  <r>
    <x v="2"/>
    <x v="1"/>
    <x v="0"/>
    <x v="2412"/>
    <x v="1722"/>
    <x v="3459"/>
  </r>
  <r>
    <x v="2"/>
    <x v="1"/>
    <x v="0"/>
    <x v="2411"/>
    <x v="1302"/>
    <x v="3459"/>
  </r>
  <r>
    <x v="2"/>
    <x v="1"/>
    <x v="0"/>
    <x v="2410"/>
    <x v="1337"/>
    <x v="3110"/>
  </r>
  <r>
    <x v="2"/>
    <x v="1"/>
    <x v="0"/>
    <x v="2409"/>
    <x v="1799"/>
    <x v="4832"/>
  </r>
  <r>
    <x v="2"/>
    <x v="1"/>
    <x v="0"/>
    <x v="2408"/>
    <x v="628"/>
    <x v="3459"/>
  </r>
  <r>
    <x v="2"/>
    <x v="1"/>
    <x v="0"/>
    <x v="2407"/>
    <x v="731"/>
    <x v="4832"/>
  </r>
  <r>
    <x v="2"/>
    <x v="1"/>
    <x v="0"/>
    <x v="2406"/>
    <x v="1303"/>
    <x v="3459"/>
  </r>
  <r>
    <x v="2"/>
    <x v="1"/>
    <x v="0"/>
    <x v="2405"/>
    <x v="795"/>
    <x v="4832"/>
  </r>
  <r>
    <x v="2"/>
    <x v="1"/>
    <x v="0"/>
    <x v="2404"/>
    <x v="1500"/>
    <x v="4832"/>
  </r>
  <r>
    <x v="2"/>
    <x v="1"/>
    <x v="0"/>
    <x v="2403"/>
    <x v="2047"/>
    <x v="3110"/>
  </r>
  <r>
    <x v="2"/>
    <x v="1"/>
    <x v="0"/>
    <x v="2402"/>
    <x v="1912"/>
    <x v="4832"/>
  </r>
  <r>
    <x v="2"/>
    <x v="1"/>
    <x v="0"/>
    <x v="2401"/>
    <x v="372"/>
    <x v="4832"/>
  </r>
  <r>
    <x v="2"/>
    <x v="1"/>
    <x v="0"/>
    <x v="2400"/>
    <x v="1586"/>
    <x v="4832"/>
  </r>
  <r>
    <x v="2"/>
    <x v="1"/>
    <x v="0"/>
    <x v="2399"/>
    <x v="2207"/>
    <x v="4832"/>
  </r>
  <r>
    <x v="2"/>
    <x v="1"/>
    <x v="0"/>
    <x v="2398"/>
    <x v="2250"/>
    <x v="4832"/>
  </r>
  <r>
    <x v="2"/>
    <x v="1"/>
    <x v="0"/>
    <x v="2397"/>
    <x v="980"/>
    <x v="4832"/>
  </r>
  <r>
    <x v="2"/>
    <x v="1"/>
    <x v="0"/>
    <x v="2396"/>
    <x v="612"/>
    <x v="4832"/>
  </r>
  <r>
    <x v="2"/>
    <x v="1"/>
    <x v="0"/>
    <x v="2395"/>
    <x v="1120"/>
    <x v="4832"/>
  </r>
  <r>
    <x v="2"/>
    <x v="1"/>
    <x v="0"/>
    <x v="2394"/>
    <x v="1335"/>
    <x v="4832"/>
  </r>
  <r>
    <x v="2"/>
    <x v="1"/>
    <x v="0"/>
    <x v="2393"/>
    <x v="455"/>
    <x v="4832"/>
  </r>
  <r>
    <x v="2"/>
    <x v="1"/>
    <x v="0"/>
    <x v="2392"/>
    <x v="525"/>
    <x v="4832"/>
  </r>
  <r>
    <x v="2"/>
    <x v="1"/>
    <x v="0"/>
    <x v="2391"/>
    <x v="857"/>
    <x v="4832"/>
  </r>
  <r>
    <x v="2"/>
    <x v="1"/>
    <x v="0"/>
    <x v="2390"/>
    <x v="2209"/>
    <x v="4832"/>
  </r>
  <r>
    <x v="2"/>
    <x v="1"/>
    <x v="0"/>
    <x v="2389"/>
    <x v="1949"/>
    <x v="3110"/>
  </r>
  <r>
    <x v="2"/>
    <x v="1"/>
    <x v="0"/>
    <x v="2388"/>
    <x v="1212"/>
    <x v="4832"/>
  </r>
  <r>
    <x v="2"/>
    <x v="1"/>
    <x v="0"/>
    <x v="2387"/>
    <x v="375"/>
    <x v="4832"/>
  </r>
  <r>
    <x v="2"/>
    <x v="1"/>
    <x v="0"/>
    <x v="2386"/>
    <x v="2016"/>
    <x v="3459"/>
  </r>
  <r>
    <x v="2"/>
    <x v="1"/>
    <x v="0"/>
    <x v="2385"/>
    <x v="443"/>
    <x v="4832"/>
  </r>
  <r>
    <x v="2"/>
    <x v="1"/>
    <x v="0"/>
    <x v="2384"/>
    <x v="1789"/>
    <x v="3459"/>
  </r>
  <r>
    <x v="2"/>
    <x v="1"/>
    <x v="0"/>
    <x v="2383"/>
    <x v="1048"/>
    <x v="4832"/>
  </r>
  <r>
    <x v="2"/>
    <x v="1"/>
    <x v="0"/>
    <x v="2382"/>
    <x v="1921"/>
    <x v="4220"/>
  </r>
  <r>
    <x v="2"/>
    <x v="1"/>
    <x v="0"/>
    <x v="2381"/>
    <x v="479"/>
    <x v="3459"/>
  </r>
  <r>
    <x v="2"/>
    <x v="1"/>
    <x v="0"/>
    <x v="2380"/>
    <x v="999"/>
    <x v="3110"/>
  </r>
  <r>
    <x v="2"/>
    <x v="1"/>
    <x v="0"/>
    <x v="2379"/>
    <x v="1855"/>
    <x v="4832"/>
  </r>
  <r>
    <x v="2"/>
    <x v="1"/>
    <x v="0"/>
    <x v="2378"/>
    <x v="2249"/>
    <x v="3110"/>
  </r>
  <r>
    <x v="2"/>
    <x v="1"/>
    <x v="0"/>
    <x v="2377"/>
    <x v="1322"/>
    <x v="3110"/>
  </r>
  <r>
    <x v="2"/>
    <x v="1"/>
    <x v="0"/>
    <x v="2376"/>
    <x v="1925"/>
    <x v="3110"/>
  </r>
  <r>
    <x v="2"/>
    <x v="1"/>
    <x v="0"/>
    <x v="2375"/>
    <x v="1605"/>
    <x v="4832"/>
  </r>
  <r>
    <x v="2"/>
    <x v="1"/>
    <x v="0"/>
    <x v="2374"/>
    <x v="895"/>
    <x v="4832"/>
  </r>
  <r>
    <x v="2"/>
    <x v="1"/>
    <x v="0"/>
    <x v="2373"/>
    <x v="164"/>
    <x v="4832"/>
  </r>
  <r>
    <x v="2"/>
    <x v="1"/>
    <x v="0"/>
    <x v="2372"/>
    <x v="199"/>
    <x v="3110"/>
  </r>
  <r>
    <x v="2"/>
    <x v="1"/>
    <x v="0"/>
    <x v="2371"/>
    <x v="946"/>
    <x v="3110"/>
  </r>
  <r>
    <x v="2"/>
    <x v="1"/>
    <x v="0"/>
    <x v="2370"/>
    <x v="201"/>
    <x v="3110"/>
  </r>
  <r>
    <x v="2"/>
    <x v="1"/>
    <x v="0"/>
    <x v="2369"/>
    <x v="668"/>
    <x v="4832"/>
  </r>
  <r>
    <x v="2"/>
    <x v="1"/>
    <x v="0"/>
    <x v="2367"/>
    <x v="1782"/>
    <x v="4832"/>
  </r>
  <r>
    <x v="2"/>
    <x v="1"/>
    <x v="0"/>
    <x v="2366"/>
    <x v="1214"/>
    <x v="3459"/>
  </r>
  <r>
    <x v="2"/>
    <x v="1"/>
    <x v="0"/>
    <x v="2365"/>
    <x v="374"/>
    <x v="4832"/>
  </r>
  <r>
    <x v="2"/>
    <x v="1"/>
    <x v="0"/>
    <x v="2364"/>
    <x v="109"/>
    <x v="4220"/>
  </r>
  <r>
    <x v="2"/>
    <x v="1"/>
    <x v="0"/>
    <x v="2363"/>
    <x v="1864"/>
    <x v="4832"/>
  </r>
  <r>
    <x v="2"/>
    <x v="1"/>
    <x v="0"/>
    <x v="2362"/>
    <x v="1067"/>
    <x v="3110"/>
  </r>
  <r>
    <x v="2"/>
    <x v="1"/>
    <x v="0"/>
    <x v="2361"/>
    <x v="34"/>
    <x v="4832"/>
  </r>
  <r>
    <x v="2"/>
    <x v="1"/>
    <x v="0"/>
    <x v="2360"/>
    <x v="382"/>
    <x v="4832"/>
  </r>
  <r>
    <x v="2"/>
    <x v="1"/>
    <x v="0"/>
    <x v="2359"/>
    <x v="1133"/>
    <x v="4832"/>
  </r>
  <r>
    <x v="2"/>
    <x v="1"/>
    <x v="0"/>
    <x v="2358"/>
    <x v="792"/>
    <x v="4832"/>
  </r>
  <r>
    <x v="2"/>
    <x v="1"/>
    <x v="0"/>
    <x v="2357"/>
    <x v="71"/>
    <x v="4832"/>
  </r>
  <r>
    <x v="2"/>
    <x v="1"/>
    <x v="0"/>
    <x v="2356"/>
    <x v="1451"/>
    <x v="4832"/>
  </r>
  <r>
    <x v="2"/>
    <x v="1"/>
    <x v="0"/>
    <x v="2355"/>
    <x v="2197"/>
    <x v="4832"/>
  </r>
  <r>
    <x v="2"/>
    <x v="1"/>
    <x v="0"/>
    <x v="2354"/>
    <x v="995"/>
    <x v="4641"/>
  </r>
  <r>
    <x v="2"/>
    <x v="1"/>
    <x v="0"/>
    <x v="2353"/>
    <x v="993"/>
    <x v="4641"/>
  </r>
  <r>
    <x v="2"/>
    <x v="1"/>
    <x v="0"/>
    <x v="2352"/>
    <x v="2211"/>
    <x v="4641"/>
  </r>
  <r>
    <x v="2"/>
    <x v="1"/>
    <x v="0"/>
    <x v="2351"/>
    <x v="992"/>
    <x v="4641"/>
  </r>
  <r>
    <x v="2"/>
    <x v="1"/>
    <x v="0"/>
    <x v="2350"/>
    <x v="1371"/>
    <x v="4832"/>
  </r>
  <r>
    <x v="2"/>
    <x v="1"/>
    <x v="0"/>
    <x v="2349"/>
    <x v="1039"/>
    <x v="4832"/>
  </r>
  <r>
    <x v="2"/>
    <x v="1"/>
    <x v="0"/>
    <x v="2019"/>
    <x v="572"/>
    <x v="12459"/>
  </r>
  <r>
    <x v="2"/>
    <x v="1"/>
    <x v="0"/>
    <x v="2016"/>
    <x v="700"/>
    <x v="19214"/>
  </r>
  <r>
    <x v="2"/>
    <x v="1"/>
    <x v="0"/>
    <x v="2013"/>
    <x v="1"/>
    <x v="12042"/>
  </r>
  <r>
    <x v="2"/>
    <x v="1"/>
    <x v="0"/>
    <x v="2008"/>
    <x v="239"/>
    <x v="7839"/>
  </r>
  <r>
    <x v="2"/>
    <x v="1"/>
    <x v="0"/>
    <x v="2005"/>
    <x v="1159"/>
    <x v="20175"/>
  </r>
  <r>
    <x v="2"/>
    <x v="1"/>
    <x v="0"/>
    <x v="1998"/>
    <x v="1109"/>
    <x v="19831"/>
  </r>
  <r>
    <x v="2"/>
    <x v="1"/>
    <x v="0"/>
    <x v="1981"/>
    <x v="8"/>
    <x v="2688"/>
  </r>
  <r>
    <x v="2"/>
    <x v="1"/>
    <x v="0"/>
    <x v="1964"/>
    <x v="449"/>
    <x v="14142"/>
  </r>
  <r>
    <x v="2"/>
    <x v="1"/>
    <x v="0"/>
    <x v="1960"/>
    <x v="1017"/>
    <x v="5255"/>
  </r>
  <r>
    <x v="2"/>
    <x v="1"/>
    <x v="0"/>
    <x v="1943"/>
    <x v="1776"/>
    <x v="14219"/>
  </r>
  <r>
    <x v="2"/>
    <x v="1"/>
    <x v="0"/>
    <x v="1941"/>
    <x v="1978"/>
    <x v="952"/>
  </r>
  <r>
    <x v="2"/>
    <x v="1"/>
    <x v="0"/>
    <x v="1933"/>
    <x v="2111"/>
    <x v="5891"/>
  </r>
  <r>
    <x v="2"/>
    <x v="1"/>
    <x v="0"/>
    <x v="1927"/>
    <x v="1780"/>
    <x v="11424"/>
  </r>
  <r>
    <x v="2"/>
    <x v="1"/>
    <x v="0"/>
    <x v="1925"/>
    <x v="310"/>
    <x v="20784"/>
  </r>
  <r>
    <x v="2"/>
    <x v="1"/>
    <x v="0"/>
    <x v="1890"/>
    <x v="172"/>
    <x v="15308"/>
  </r>
  <r>
    <x v="2"/>
    <x v="1"/>
    <x v="0"/>
    <x v="1884"/>
    <x v="2082"/>
    <x v="9873"/>
  </r>
  <r>
    <x v="2"/>
    <x v="1"/>
    <x v="0"/>
    <x v="1864"/>
    <x v="422"/>
    <x v="5004"/>
  </r>
  <r>
    <x v="2"/>
    <x v="1"/>
    <x v="0"/>
    <x v="1861"/>
    <x v="1049"/>
    <x v="13814"/>
  </r>
  <r>
    <x v="2"/>
    <x v="1"/>
    <x v="0"/>
    <x v="1853"/>
    <x v="268"/>
    <x v="13864"/>
  </r>
  <r>
    <x v="2"/>
    <x v="1"/>
    <x v="0"/>
    <x v="1840"/>
    <x v="2255"/>
    <x v="11110"/>
  </r>
  <r>
    <x v="2"/>
    <x v="1"/>
    <x v="0"/>
    <x v="1832"/>
    <x v="1064"/>
    <x v="13446"/>
  </r>
  <r>
    <x v="2"/>
    <x v="1"/>
    <x v="0"/>
    <x v="1828"/>
    <x v="1447"/>
    <x v="8831"/>
  </r>
  <r>
    <x v="2"/>
    <x v="1"/>
    <x v="0"/>
    <x v="1823"/>
    <x v="608"/>
    <x v="7274"/>
  </r>
  <r>
    <x v="2"/>
    <x v="1"/>
    <x v="0"/>
    <x v="1819"/>
    <x v="733"/>
    <x v="15239"/>
  </r>
  <r>
    <x v="2"/>
    <x v="1"/>
    <x v="0"/>
    <x v="1803"/>
    <x v="1430"/>
    <x v="9983"/>
  </r>
  <r>
    <x v="2"/>
    <x v="1"/>
    <x v="0"/>
    <x v="1798"/>
    <x v="280"/>
    <x v="8252"/>
  </r>
  <r>
    <x v="2"/>
    <x v="1"/>
    <x v="0"/>
    <x v="1795"/>
    <x v="50"/>
    <x v="17736"/>
  </r>
  <r>
    <x v="2"/>
    <x v="1"/>
    <x v="0"/>
    <x v="1780"/>
    <x v="565"/>
    <x v="14881"/>
  </r>
  <r>
    <x v="2"/>
    <x v="1"/>
    <x v="0"/>
    <x v="1764"/>
    <x v="630"/>
    <x v="21693"/>
  </r>
  <r>
    <x v="2"/>
    <x v="1"/>
    <x v="0"/>
    <x v="1753"/>
    <x v="1410"/>
    <x v="19614"/>
  </r>
  <r>
    <x v="2"/>
    <x v="1"/>
    <x v="0"/>
    <x v="1748"/>
    <x v="1115"/>
    <x v="21787"/>
  </r>
  <r>
    <x v="2"/>
    <x v="1"/>
    <x v="0"/>
    <x v="1741"/>
    <x v="2240"/>
    <x v="1053"/>
  </r>
  <r>
    <x v="2"/>
    <x v="1"/>
    <x v="0"/>
    <x v="1738"/>
    <x v="1619"/>
    <x v="12012"/>
  </r>
  <r>
    <x v="2"/>
    <x v="1"/>
    <x v="0"/>
    <x v="1729"/>
    <x v="864"/>
    <x v="18367"/>
  </r>
  <r>
    <x v="2"/>
    <x v="1"/>
    <x v="0"/>
    <x v="1724"/>
    <x v="877"/>
    <x v="18505"/>
  </r>
  <r>
    <x v="2"/>
    <x v="1"/>
    <x v="0"/>
    <x v="1715"/>
    <x v="1246"/>
    <x v="11389"/>
  </r>
  <r>
    <x v="2"/>
    <x v="1"/>
    <x v="0"/>
    <x v="1713"/>
    <x v="1364"/>
    <x v="9407"/>
  </r>
  <r>
    <x v="2"/>
    <x v="1"/>
    <x v="0"/>
    <x v="1700"/>
    <x v="910"/>
    <x v="11319"/>
  </r>
  <r>
    <x v="2"/>
    <x v="1"/>
    <x v="0"/>
    <x v="1694"/>
    <x v="266"/>
    <x v="10670"/>
  </r>
  <r>
    <x v="2"/>
    <x v="1"/>
    <x v="0"/>
    <x v="1683"/>
    <x v="102"/>
    <x v="19665"/>
  </r>
  <r>
    <x v="2"/>
    <x v="1"/>
    <x v="0"/>
    <x v="1680"/>
    <x v="2051"/>
    <x v="18071"/>
  </r>
  <r>
    <x v="2"/>
    <x v="1"/>
    <x v="0"/>
    <x v="1670"/>
    <x v="125"/>
    <x v="6228"/>
  </r>
  <r>
    <x v="2"/>
    <x v="1"/>
    <x v="0"/>
    <x v="1665"/>
    <x v="347"/>
    <x v="11210"/>
  </r>
  <r>
    <x v="2"/>
    <x v="1"/>
    <x v="0"/>
    <x v="1664"/>
    <x v="1970"/>
    <x v="12112"/>
  </r>
  <r>
    <x v="2"/>
    <x v="1"/>
    <x v="0"/>
    <x v="1649"/>
    <x v="1186"/>
    <x v="5600"/>
  </r>
  <r>
    <x v="2"/>
    <x v="1"/>
    <x v="0"/>
    <x v="1647"/>
    <x v="2169"/>
    <x v="15860"/>
  </r>
  <r>
    <x v="2"/>
    <x v="1"/>
    <x v="0"/>
    <x v="1639"/>
    <x v="1795"/>
    <x v="10448"/>
  </r>
  <r>
    <x v="2"/>
    <x v="1"/>
    <x v="0"/>
    <x v="1634"/>
    <x v="776"/>
    <x v="7194"/>
  </r>
  <r>
    <x v="2"/>
    <x v="1"/>
    <x v="0"/>
    <x v="1608"/>
    <x v="138"/>
    <x v="19484"/>
  </r>
  <r>
    <x v="2"/>
    <x v="1"/>
    <x v="0"/>
    <x v="1603"/>
    <x v="243"/>
    <x v="4527"/>
  </r>
  <r>
    <x v="2"/>
    <x v="1"/>
    <x v="0"/>
    <x v="1602"/>
    <x v="1976"/>
    <x v="3310"/>
  </r>
  <r>
    <x v="2"/>
    <x v="1"/>
    <x v="0"/>
    <x v="1601"/>
    <x v="2200"/>
    <x v="6682"/>
  </r>
  <r>
    <x v="2"/>
    <x v="1"/>
    <x v="0"/>
    <x v="1600"/>
    <x v="1150"/>
    <x v="4111"/>
  </r>
  <r>
    <x v="2"/>
    <x v="1"/>
    <x v="0"/>
    <x v="1595"/>
    <x v="2162"/>
    <x v="1997"/>
  </r>
  <r>
    <x v="2"/>
    <x v="1"/>
    <x v="0"/>
    <x v="1593"/>
    <x v="1616"/>
    <x v="19998"/>
  </r>
  <r>
    <x v="2"/>
    <x v="1"/>
    <x v="0"/>
    <x v="1592"/>
    <x v="1699"/>
    <x v="11984"/>
  </r>
  <r>
    <x v="2"/>
    <x v="1"/>
    <x v="0"/>
    <x v="1580"/>
    <x v="926"/>
    <x v="22410"/>
  </r>
  <r>
    <x v="2"/>
    <x v="1"/>
    <x v="0"/>
    <x v="1578"/>
    <x v="1006"/>
    <x v="13631"/>
  </r>
  <r>
    <x v="2"/>
    <x v="1"/>
    <x v="0"/>
    <x v="1574"/>
    <x v="660"/>
    <x v="7805"/>
  </r>
  <r>
    <x v="2"/>
    <x v="1"/>
    <x v="0"/>
    <x v="1573"/>
    <x v="1746"/>
    <x v="4905"/>
  </r>
  <r>
    <x v="2"/>
    <x v="1"/>
    <x v="0"/>
    <x v="1571"/>
    <x v="663"/>
    <x v="22548"/>
  </r>
  <r>
    <x v="2"/>
    <x v="1"/>
    <x v="0"/>
    <x v="1564"/>
    <x v="1084"/>
    <x v="13687"/>
  </r>
  <r>
    <x v="2"/>
    <x v="1"/>
    <x v="0"/>
    <x v="1558"/>
    <x v="996"/>
    <x v="1516"/>
  </r>
  <r>
    <x v="2"/>
    <x v="1"/>
    <x v="0"/>
    <x v="1553"/>
    <x v="1439"/>
    <x v="10362"/>
  </r>
  <r>
    <x v="2"/>
    <x v="1"/>
    <x v="0"/>
    <x v="1546"/>
    <x v="279"/>
    <x v="9203"/>
  </r>
  <r>
    <x v="2"/>
    <x v="1"/>
    <x v="0"/>
    <x v="1543"/>
    <x v="1379"/>
    <x v="16065"/>
  </r>
  <r>
    <x v="2"/>
    <x v="1"/>
    <x v="0"/>
    <x v="1542"/>
    <x v="442"/>
    <x v="17897"/>
  </r>
  <r>
    <x v="2"/>
    <x v="1"/>
    <x v="0"/>
    <x v="1540"/>
    <x v="757"/>
    <x v="8559"/>
  </r>
  <r>
    <x v="2"/>
    <x v="1"/>
    <x v="0"/>
    <x v="1530"/>
    <x v="1600"/>
    <x v="6605"/>
  </r>
  <r>
    <x v="2"/>
    <x v="1"/>
    <x v="0"/>
    <x v="1526"/>
    <x v="1011"/>
    <x v="17383"/>
  </r>
  <r>
    <x v="2"/>
    <x v="1"/>
    <x v="0"/>
    <x v="1524"/>
    <x v="696"/>
    <x v="8893"/>
  </r>
  <r>
    <x v="2"/>
    <x v="1"/>
    <x v="0"/>
    <x v="1521"/>
    <x v="1171"/>
    <x v="15469"/>
  </r>
  <r>
    <x v="2"/>
    <x v="1"/>
    <x v="0"/>
    <x v="1520"/>
    <x v="655"/>
    <x v="10362"/>
  </r>
  <r>
    <x v="2"/>
    <x v="1"/>
    <x v="0"/>
    <x v="1518"/>
    <x v="761"/>
    <x v="10362"/>
  </r>
  <r>
    <x v="2"/>
    <x v="1"/>
    <x v="0"/>
    <x v="1517"/>
    <x v="960"/>
    <x v="10362"/>
  </r>
  <r>
    <x v="2"/>
    <x v="1"/>
    <x v="0"/>
    <x v="1516"/>
    <x v="1658"/>
    <x v="10362"/>
  </r>
  <r>
    <x v="2"/>
    <x v="1"/>
    <x v="0"/>
    <x v="1515"/>
    <x v="87"/>
    <x v="7518"/>
  </r>
  <r>
    <x v="2"/>
    <x v="1"/>
    <x v="0"/>
    <x v="1514"/>
    <x v="890"/>
    <x v="10362"/>
  </r>
  <r>
    <x v="2"/>
    <x v="1"/>
    <x v="0"/>
    <x v="1513"/>
    <x v="1120"/>
    <x v="10362"/>
  </r>
  <r>
    <x v="2"/>
    <x v="1"/>
    <x v="0"/>
    <x v="1512"/>
    <x v="501"/>
    <x v="10362"/>
  </r>
  <r>
    <x v="2"/>
    <x v="1"/>
    <x v="0"/>
    <x v="1510"/>
    <x v="758"/>
    <x v="10362"/>
  </r>
  <r>
    <x v="2"/>
    <x v="1"/>
    <x v="0"/>
    <x v="1509"/>
    <x v="9"/>
    <x v="10362"/>
  </r>
  <r>
    <x v="2"/>
    <x v="1"/>
    <x v="0"/>
    <x v="1508"/>
    <x v="192"/>
    <x v="10362"/>
  </r>
  <r>
    <x v="2"/>
    <x v="1"/>
    <x v="0"/>
    <x v="1507"/>
    <x v="1432"/>
    <x v="10362"/>
  </r>
  <r>
    <x v="2"/>
    <x v="1"/>
    <x v="0"/>
    <x v="1506"/>
    <x v="109"/>
    <x v="9349"/>
  </r>
  <r>
    <x v="2"/>
    <x v="1"/>
    <x v="0"/>
    <x v="1505"/>
    <x v="1174"/>
    <x v="10362"/>
  </r>
  <r>
    <x v="2"/>
    <x v="1"/>
    <x v="0"/>
    <x v="1504"/>
    <x v="1521"/>
    <x v="10362"/>
  </r>
  <r>
    <x v="2"/>
    <x v="1"/>
    <x v="0"/>
    <x v="1503"/>
    <x v="289"/>
    <x v="10362"/>
  </r>
  <r>
    <x v="2"/>
    <x v="1"/>
    <x v="0"/>
    <x v="1502"/>
    <x v="792"/>
    <x v="10362"/>
  </r>
  <r>
    <x v="2"/>
    <x v="1"/>
    <x v="0"/>
    <x v="1501"/>
    <x v="164"/>
    <x v="10362"/>
  </r>
  <r>
    <x v="2"/>
    <x v="1"/>
    <x v="0"/>
    <x v="1500"/>
    <x v="2197"/>
    <x v="10362"/>
  </r>
  <r>
    <x v="2"/>
    <x v="1"/>
    <x v="0"/>
    <x v="1499"/>
    <x v="2127"/>
    <x v="8097"/>
  </r>
  <r>
    <x v="2"/>
    <x v="1"/>
    <x v="0"/>
    <x v="1498"/>
    <x v="2029"/>
    <x v="10362"/>
  </r>
  <r>
    <x v="2"/>
    <x v="1"/>
    <x v="0"/>
    <x v="1497"/>
    <x v="1569"/>
    <x v="8097"/>
  </r>
  <r>
    <x v="2"/>
    <x v="1"/>
    <x v="0"/>
    <x v="1496"/>
    <x v="1145"/>
    <x v="10362"/>
  </r>
  <r>
    <x v="2"/>
    <x v="1"/>
    <x v="0"/>
    <x v="1495"/>
    <x v="2132"/>
    <x v="10362"/>
  </r>
  <r>
    <x v="2"/>
    <x v="1"/>
    <x v="0"/>
    <x v="1494"/>
    <x v="766"/>
    <x v="8097"/>
  </r>
  <r>
    <x v="2"/>
    <x v="1"/>
    <x v="0"/>
    <x v="1491"/>
    <x v="1669"/>
    <x v="3712"/>
  </r>
  <r>
    <x v="2"/>
    <x v="1"/>
    <x v="0"/>
    <x v="1484"/>
    <x v="1108"/>
    <x v="1879"/>
  </r>
  <r>
    <x v="2"/>
    <x v="1"/>
    <x v="0"/>
    <x v="1478"/>
    <x v="45"/>
    <x v="9605"/>
  </r>
  <r>
    <x v="2"/>
    <x v="1"/>
    <x v="0"/>
    <x v="1476"/>
    <x v="1276"/>
    <x v="12117"/>
  </r>
  <r>
    <x v="2"/>
    <x v="1"/>
    <x v="0"/>
    <x v="1474"/>
    <x v="1857"/>
    <x v="4048"/>
  </r>
  <r>
    <x v="2"/>
    <x v="1"/>
    <x v="0"/>
    <x v="1454"/>
    <x v="812"/>
    <x v="4309"/>
  </r>
  <r>
    <x v="2"/>
    <x v="1"/>
    <x v="0"/>
    <x v="1449"/>
    <x v="667"/>
    <x v="19181"/>
  </r>
  <r>
    <x v="2"/>
    <x v="1"/>
    <x v="0"/>
    <x v="1444"/>
    <x v="383"/>
    <x v="21552"/>
  </r>
  <r>
    <x v="2"/>
    <x v="1"/>
    <x v="0"/>
    <x v="1442"/>
    <x v="1576"/>
    <x v="10943"/>
  </r>
  <r>
    <x v="2"/>
    <x v="1"/>
    <x v="0"/>
    <x v="1441"/>
    <x v="1666"/>
    <x v="18831"/>
  </r>
  <r>
    <x v="2"/>
    <x v="1"/>
    <x v="0"/>
    <x v="1440"/>
    <x v="1022"/>
    <x v="5335"/>
  </r>
  <r>
    <x v="2"/>
    <x v="1"/>
    <x v="0"/>
    <x v="1439"/>
    <x v="313"/>
    <x v="8494"/>
  </r>
  <r>
    <x v="2"/>
    <x v="1"/>
    <x v="0"/>
    <x v="1434"/>
    <x v="1977"/>
    <x v="21187"/>
  </r>
  <r>
    <x v="2"/>
    <x v="1"/>
    <x v="0"/>
    <x v="1428"/>
    <x v="1744"/>
    <x v="12461"/>
  </r>
  <r>
    <x v="2"/>
    <x v="1"/>
    <x v="0"/>
    <x v="1426"/>
    <x v="344"/>
    <x v="783"/>
  </r>
  <r>
    <x v="2"/>
    <x v="1"/>
    <x v="0"/>
    <x v="1414"/>
    <x v="1071"/>
    <x v="17487"/>
  </r>
  <r>
    <x v="2"/>
    <x v="1"/>
    <x v="0"/>
    <x v="1406"/>
    <x v="1856"/>
    <x v="6285"/>
  </r>
  <r>
    <x v="2"/>
    <x v="1"/>
    <x v="0"/>
    <x v="1404"/>
    <x v="350"/>
    <x v="796"/>
  </r>
  <r>
    <x v="2"/>
    <x v="1"/>
    <x v="0"/>
    <x v="1392"/>
    <x v="1259"/>
    <x v="9025"/>
  </r>
  <r>
    <x v="2"/>
    <x v="1"/>
    <x v="0"/>
    <x v="1387"/>
    <x v="1462"/>
    <x v="13848"/>
  </r>
  <r>
    <x v="2"/>
    <x v="1"/>
    <x v="0"/>
    <x v="1383"/>
    <x v="175"/>
    <x v="16980"/>
  </r>
  <r>
    <x v="2"/>
    <x v="1"/>
    <x v="0"/>
    <x v="1375"/>
    <x v="785"/>
    <x v="4135"/>
  </r>
  <r>
    <x v="2"/>
    <x v="1"/>
    <x v="0"/>
    <x v="1372"/>
    <x v="1651"/>
    <x v="12982"/>
  </r>
  <r>
    <x v="2"/>
    <x v="1"/>
    <x v="0"/>
    <x v="1368"/>
    <x v="249"/>
    <x v="16294"/>
  </r>
  <r>
    <x v="2"/>
    <x v="1"/>
    <x v="0"/>
    <x v="1355"/>
    <x v="1411"/>
    <x v="11659"/>
  </r>
  <r>
    <x v="2"/>
    <x v="1"/>
    <x v="0"/>
    <x v="1352"/>
    <x v="1298"/>
    <x v="6387"/>
  </r>
  <r>
    <x v="2"/>
    <x v="1"/>
    <x v="0"/>
    <x v="1341"/>
    <x v="142"/>
    <x v="163"/>
  </r>
  <r>
    <x v="2"/>
    <x v="1"/>
    <x v="0"/>
    <x v="1340"/>
    <x v="897"/>
    <x v="14886"/>
  </r>
  <r>
    <x v="2"/>
    <x v="1"/>
    <x v="0"/>
    <x v="1336"/>
    <x v="650"/>
    <x v="8137"/>
  </r>
  <r>
    <x v="2"/>
    <x v="1"/>
    <x v="0"/>
    <x v="1333"/>
    <x v="1700"/>
    <x v="1125"/>
  </r>
  <r>
    <x v="2"/>
    <x v="1"/>
    <x v="0"/>
    <x v="1318"/>
    <x v="698"/>
    <x v="800"/>
  </r>
  <r>
    <x v="2"/>
    <x v="1"/>
    <x v="0"/>
    <x v="1300"/>
    <x v="697"/>
    <x v="4837"/>
  </r>
  <r>
    <x v="2"/>
    <x v="1"/>
    <x v="0"/>
    <x v="1298"/>
    <x v="1441"/>
    <x v="8447"/>
  </r>
  <r>
    <x v="2"/>
    <x v="1"/>
    <x v="0"/>
    <x v="1296"/>
    <x v="2181"/>
    <x v="12958"/>
  </r>
  <r>
    <x v="2"/>
    <x v="1"/>
    <x v="0"/>
    <x v="1279"/>
    <x v="396"/>
    <x v="19854"/>
  </r>
  <r>
    <x v="2"/>
    <x v="1"/>
    <x v="0"/>
    <x v="1278"/>
    <x v="924"/>
    <x v="20707"/>
  </r>
  <r>
    <x v="2"/>
    <x v="1"/>
    <x v="0"/>
    <x v="1274"/>
    <x v="362"/>
    <x v="3026"/>
  </r>
  <r>
    <x v="2"/>
    <x v="1"/>
    <x v="0"/>
    <x v="1268"/>
    <x v="1123"/>
    <x v="15714"/>
  </r>
  <r>
    <x v="2"/>
    <x v="1"/>
    <x v="0"/>
    <x v="1267"/>
    <x v="1172"/>
    <x v="7452"/>
  </r>
  <r>
    <x v="2"/>
    <x v="1"/>
    <x v="0"/>
    <x v="1262"/>
    <x v="1559"/>
    <x v="12245"/>
  </r>
  <r>
    <x v="2"/>
    <x v="1"/>
    <x v="0"/>
    <x v="1256"/>
    <x v="1357"/>
    <x v="144"/>
  </r>
  <r>
    <x v="2"/>
    <x v="1"/>
    <x v="0"/>
    <x v="1252"/>
    <x v="1923"/>
    <x v="5575"/>
  </r>
  <r>
    <x v="2"/>
    <x v="1"/>
    <x v="0"/>
    <x v="1244"/>
    <x v="549"/>
    <x v="8109"/>
  </r>
  <r>
    <x v="2"/>
    <x v="1"/>
    <x v="0"/>
    <x v="1242"/>
    <x v="922"/>
    <x v="19798"/>
  </r>
  <r>
    <x v="2"/>
    <x v="1"/>
    <x v="0"/>
    <x v="1232"/>
    <x v="1051"/>
    <x v="9366"/>
  </r>
  <r>
    <x v="2"/>
    <x v="1"/>
    <x v="0"/>
    <x v="1231"/>
    <x v="278"/>
    <x v="12262"/>
  </r>
  <r>
    <x v="2"/>
    <x v="1"/>
    <x v="0"/>
    <x v="1223"/>
    <x v="1386"/>
    <x v="3956"/>
  </r>
  <r>
    <x v="2"/>
    <x v="1"/>
    <x v="0"/>
    <x v="1213"/>
    <x v="1968"/>
    <x v="11690"/>
  </r>
  <r>
    <x v="2"/>
    <x v="1"/>
    <x v="0"/>
    <x v="1212"/>
    <x v="894"/>
    <x v="11690"/>
  </r>
  <r>
    <x v="2"/>
    <x v="1"/>
    <x v="0"/>
    <x v="1211"/>
    <x v="1414"/>
    <x v="11690"/>
  </r>
  <r>
    <x v="2"/>
    <x v="1"/>
    <x v="0"/>
    <x v="1210"/>
    <x v="1322"/>
    <x v="8638"/>
  </r>
  <r>
    <x v="2"/>
    <x v="1"/>
    <x v="0"/>
    <x v="1209"/>
    <x v="87"/>
    <x v="8638"/>
  </r>
  <r>
    <x v="2"/>
    <x v="1"/>
    <x v="0"/>
    <x v="1208"/>
    <x v="33"/>
    <x v="11690"/>
  </r>
  <r>
    <x v="2"/>
    <x v="1"/>
    <x v="0"/>
    <x v="1207"/>
    <x v="726"/>
    <x v="11690"/>
  </r>
  <r>
    <x v="2"/>
    <x v="1"/>
    <x v="0"/>
    <x v="1206"/>
    <x v="349"/>
    <x v="11690"/>
  </r>
  <r>
    <x v="2"/>
    <x v="1"/>
    <x v="0"/>
    <x v="1205"/>
    <x v="668"/>
    <x v="11690"/>
  </r>
  <r>
    <x v="2"/>
    <x v="1"/>
    <x v="0"/>
    <x v="1204"/>
    <x v="1906"/>
    <x v="9355"/>
  </r>
  <r>
    <x v="2"/>
    <x v="1"/>
    <x v="0"/>
    <x v="1203"/>
    <x v="430"/>
    <x v="11690"/>
  </r>
  <r>
    <x v="2"/>
    <x v="1"/>
    <x v="0"/>
    <x v="1202"/>
    <x v="291"/>
    <x v="11690"/>
  </r>
  <r>
    <x v="2"/>
    <x v="1"/>
    <x v="0"/>
    <x v="1201"/>
    <x v="385"/>
    <x v="11690"/>
  </r>
  <r>
    <x v="2"/>
    <x v="1"/>
    <x v="0"/>
    <x v="1200"/>
    <x v="443"/>
    <x v="11690"/>
  </r>
  <r>
    <x v="2"/>
    <x v="1"/>
    <x v="0"/>
    <x v="1184"/>
    <x v="805"/>
    <x v="19663"/>
  </r>
  <r>
    <x v="2"/>
    <x v="1"/>
    <x v="0"/>
    <x v="1180"/>
    <x v="2089"/>
    <x v="11730"/>
  </r>
  <r>
    <x v="2"/>
    <x v="1"/>
    <x v="0"/>
    <x v="1177"/>
    <x v="618"/>
    <x v="16641"/>
  </r>
  <r>
    <x v="2"/>
    <x v="1"/>
    <x v="0"/>
    <x v="1169"/>
    <x v="753"/>
    <x v="6130"/>
  </r>
  <r>
    <x v="2"/>
    <x v="1"/>
    <x v="0"/>
    <x v="1164"/>
    <x v="1094"/>
    <x v="16850"/>
  </r>
  <r>
    <x v="2"/>
    <x v="1"/>
    <x v="0"/>
    <x v="1161"/>
    <x v="925"/>
    <x v="11765"/>
  </r>
  <r>
    <x v="2"/>
    <x v="1"/>
    <x v="0"/>
    <x v="1155"/>
    <x v="950"/>
    <x v="12982"/>
  </r>
  <r>
    <x v="2"/>
    <x v="1"/>
    <x v="0"/>
    <x v="1152"/>
    <x v="1243"/>
    <x v="3243"/>
  </r>
  <r>
    <x v="2"/>
    <x v="1"/>
    <x v="0"/>
    <x v="1150"/>
    <x v="2141"/>
    <x v="3171"/>
  </r>
  <r>
    <x v="2"/>
    <x v="1"/>
    <x v="0"/>
    <x v="1148"/>
    <x v="451"/>
    <x v="8226"/>
  </r>
  <r>
    <x v="2"/>
    <x v="1"/>
    <x v="0"/>
    <x v="1141"/>
    <x v="88"/>
    <x v="12590"/>
  </r>
  <r>
    <x v="2"/>
    <x v="1"/>
    <x v="0"/>
    <x v="1129"/>
    <x v="1632"/>
    <x v="6639"/>
  </r>
  <r>
    <x v="2"/>
    <x v="1"/>
    <x v="0"/>
    <x v="1128"/>
    <x v="1284"/>
    <x v="20661"/>
  </r>
  <r>
    <x v="2"/>
    <x v="1"/>
    <x v="0"/>
    <x v="1125"/>
    <x v="685"/>
    <x v="12641"/>
  </r>
  <r>
    <x v="2"/>
    <x v="1"/>
    <x v="0"/>
    <x v="1124"/>
    <x v="109"/>
    <x v="15549"/>
  </r>
  <r>
    <x v="2"/>
    <x v="1"/>
    <x v="0"/>
    <x v="1122"/>
    <x v="2191"/>
    <x v="12515"/>
  </r>
  <r>
    <x v="2"/>
    <x v="1"/>
    <x v="0"/>
    <x v="1115"/>
    <x v="1406"/>
    <x v="8397"/>
  </r>
  <r>
    <x v="2"/>
    <x v="1"/>
    <x v="0"/>
    <x v="1108"/>
    <x v="632"/>
    <x v="3751"/>
  </r>
  <r>
    <x v="2"/>
    <x v="1"/>
    <x v="0"/>
    <x v="1105"/>
    <x v="329"/>
    <x v="5611"/>
  </r>
  <r>
    <x v="2"/>
    <x v="1"/>
    <x v="0"/>
    <x v="1091"/>
    <x v="2163"/>
    <x v="17821"/>
  </r>
  <r>
    <x v="2"/>
    <x v="1"/>
    <x v="0"/>
    <x v="1083"/>
    <x v="415"/>
    <x v="6804"/>
  </r>
  <r>
    <x v="2"/>
    <x v="1"/>
    <x v="0"/>
    <x v="1082"/>
    <x v="360"/>
    <x v="8209"/>
  </r>
  <r>
    <x v="2"/>
    <x v="1"/>
    <x v="0"/>
    <x v="1057"/>
    <x v="2015"/>
    <x v="8162"/>
  </r>
  <r>
    <x v="2"/>
    <x v="1"/>
    <x v="0"/>
    <x v="1045"/>
    <x v="2013"/>
    <x v="7853"/>
  </r>
  <r>
    <x v="2"/>
    <x v="1"/>
    <x v="0"/>
    <x v="1038"/>
    <x v="1956"/>
    <x v="14300"/>
  </r>
  <r>
    <x v="2"/>
    <x v="1"/>
    <x v="0"/>
    <x v="1034"/>
    <x v="116"/>
    <x v="12180"/>
  </r>
  <r>
    <x v="2"/>
    <x v="1"/>
    <x v="0"/>
    <x v="1029"/>
    <x v="2207"/>
    <x v="14686"/>
  </r>
  <r>
    <x v="2"/>
    <x v="1"/>
    <x v="0"/>
    <x v="1027"/>
    <x v="1419"/>
    <x v="10513"/>
  </r>
  <r>
    <x v="2"/>
    <x v="1"/>
    <x v="0"/>
    <x v="1025"/>
    <x v="856"/>
    <x v="16930"/>
  </r>
  <r>
    <x v="2"/>
    <x v="1"/>
    <x v="0"/>
    <x v="1024"/>
    <x v="69"/>
    <x v="12933"/>
  </r>
  <r>
    <x v="2"/>
    <x v="1"/>
    <x v="0"/>
    <x v="1023"/>
    <x v="835"/>
    <x v="16260"/>
  </r>
  <r>
    <x v="2"/>
    <x v="1"/>
    <x v="0"/>
    <x v="1021"/>
    <x v="748"/>
    <x v="14665"/>
  </r>
  <r>
    <x v="2"/>
    <x v="1"/>
    <x v="0"/>
    <x v="1017"/>
    <x v="36"/>
    <x v="21155"/>
  </r>
  <r>
    <x v="2"/>
    <x v="1"/>
    <x v="0"/>
    <x v="1016"/>
    <x v="946"/>
    <x v="18244"/>
  </r>
  <r>
    <x v="2"/>
    <x v="1"/>
    <x v="0"/>
    <x v="1011"/>
    <x v="1747"/>
    <x v="18000"/>
  </r>
  <r>
    <x v="2"/>
    <x v="1"/>
    <x v="0"/>
    <x v="1009"/>
    <x v="1291"/>
    <x v="15867"/>
  </r>
  <r>
    <x v="2"/>
    <x v="1"/>
    <x v="0"/>
    <x v="1005"/>
    <x v="1393"/>
    <x v="9611"/>
  </r>
  <r>
    <x v="2"/>
    <x v="1"/>
    <x v="0"/>
    <x v="1004"/>
    <x v="1392"/>
    <x v="9621"/>
  </r>
  <r>
    <x v="2"/>
    <x v="1"/>
    <x v="0"/>
    <x v="1003"/>
    <x v="176"/>
    <x v="16520"/>
  </r>
  <r>
    <x v="2"/>
    <x v="1"/>
    <x v="0"/>
    <x v="1002"/>
    <x v="1394"/>
    <x v="15836"/>
  </r>
  <r>
    <x v="2"/>
    <x v="1"/>
    <x v="0"/>
    <x v="1001"/>
    <x v="1005"/>
    <x v="269"/>
  </r>
  <r>
    <x v="2"/>
    <x v="1"/>
    <x v="0"/>
    <x v="999"/>
    <x v="1756"/>
    <x v="15177"/>
  </r>
  <r>
    <x v="2"/>
    <x v="1"/>
    <x v="0"/>
    <x v="997"/>
    <x v="526"/>
    <x v="9494"/>
  </r>
  <r>
    <x v="2"/>
    <x v="1"/>
    <x v="0"/>
    <x v="996"/>
    <x v="779"/>
    <x v="2758"/>
  </r>
  <r>
    <x v="2"/>
    <x v="1"/>
    <x v="0"/>
    <x v="988"/>
    <x v="743"/>
    <x v="1247"/>
  </r>
  <r>
    <x v="2"/>
    <x v="1"/>
    <x v="0"/>
    <x v="982"/>
    <x v="1691"/>
    <x v="21911"/>
  </r>
  <r>
    <x v="2"/>
    <x v="1"/>
    <x v="0"/>
    <x v="969"/>
    <x v="1796"/>
    <x v="5955"/>
  </r>
  <r>
    <x v="2"/>
    <x v="1"/>
    <x v="0"/>
    <x v="966"/>
    <x v="1391"/>
    <x v="20615"/>
  </r>
  <r>
    <x v="2"/>
    <x v="1"/>
    <x v="0"/>
    <x v="960"/>
    <x v="1693"/>
    <x v="13174"/>
  </r>
  <r>
    <x v="2"/>
    <x v="1"/>
    <x v="0"/>
    <x v="958"/>
    <x v="1960"/>
    <x v="11800"/>
  </r>
  <r>
    <x v="2"/>
    <x v="1"/>
    <x v="0"/>
    <x v="957"/>
    <x v="1787"/>
    <x v="14544"/>
  </r>
  <r>
    <x v="2"/>
    <x v="1"/>
    <x v="0"/>
    <x v="945"/>
    <x v="468"/>
    <x v="6705"/>
  </r>
  <r>
    <x v="2"/>
    <x v="1"/>
    <x v="0"/>
    <x v="937"/>
    <x v="467"/>
    <x v="6749"/>
  </r>
  <r>
    <x v="2"/>
    <x v="1"/>
    <x v="0"/>
    <x v="935"/>
    <x v="567"/>
    <x v="17446"/>
  </r>
  <r>
    <x v="2"/>
    <x v="1"/>
    <x v="0"/>
    <x v="929"/>
    <x v="1069"/>
    <x v="17832"/>
  </r>
  <r>
    <x v="2"/>
    <x v="1"/>
    <x v="0"/>
    <x v="926"/>
    <x v="115"/>
    <x v="12781"/>
  </r>
  <r>
    <x v="2"/>
    <x v="1"/>
    <x v="0"/>
    <x v="918"/>
    <x v="2119"/>
    <x v="12982"/>
  </r>
  <r>
    <x v="2"/>
    <x v="1"/>
    <x v="0"/>
    <x v="917"/>
    <x v="631"/>
    <x v="20706"/>
  </r>
  <r>
    <x v="2"/>
    <x v="1"/>
    <x v="0"/>
    <x v="914"/>
    <x v="724"/>
    <x v="12938"/>
  </r>
  <r>
    <x v="2"/>
    <x v="1"/>
    <x v="0"/>
    <x v="910"/>
    <x v="79"/>
    <x v="20122"/>
  </r>
  <r>
    <x v="2"/>
    <x v="1"/>
    <x v="0"/>
    <x v="897"/>
    <x v="41"/>
    <x v="4867"/>
  </r>
  <r>
    <x v="2"/>
    <x v="1"/>
    <x v="0"/>
    <x v="896"/>
    <x v="616"/>
    <x v="11690"/>
  </r>
  <r>
    <x v="2"/>
    <x v="1"/>
    <x v="0"/>
    <x v="895"/>
    <x v="793"/>
    <x v="11690"/>
  </r>
  <r>
    <x v="2"/>
    <x v="1"/>
    <x v="0"/>
    <x v="891"/>
    <x v="47"/>
    <x v="13846"/>
  </r>
  <r>
    <x v="2"/>
    <x v="1"/>
    <x v="0"/>
    <x v="880"/>
    <x v="833"/>
    <x v="10397"/>
  </r>
  <r>
    <x v="2"/>
    <x v="1"/>
    <x v="0"/>
    <x v="850"/>
    <x v="1705"/>
    <x v="9900"/>
  </r>
  <r>
    <x v="2"/>
    <x v="1"/>
    <x v="0"/>
    <x v="848"/>
    <x v="1353"/>
    <x v="12703"/>
  </r>
  <r>
    <x v="2"/>
    <x v="1"/>
    <x v="0"/>
    <x v="843"/>
    <x v="1633"/>
    <x v="1743"/>
  </r>
  <r>
    <x v="2"/>
    <x v="1"/>
    <x v="0"/>
    <x v="840"/>
    <x v="48"/>
    <x v="17061"/>
  </r>
  <r>
    <x v="2"/>
    <x v="1"/>
    <x v="0"/>
    <x v="835"/>
    <x v="778"/>
    <x v="4910"/>
  </r>
  <r>
    <x v="2"/>
    <x v="1"/>
    <x v="0"/>
    <x v="828"/>
    <x v="1695"/>
    <x v="10211"/>
  </r>
  <r>
    <x v="2"/>
    <x v="1"/>
    <x v="0"/>
    <x v="827"/>
    <x v="159"/>
    <x v="21354"/>
  </r>
  <r>
    <x v="2"/>
    <x v="1"/>
    <x v="0"/>
    <x v="818"/>
    <x v="248"/>
    <x v="13159"/>
  </r>
  <r>
    <x v="2"/>
    <x v="1"/>
    <x v="0"/>
    <x v="812"/>
    <x v="22"/>
    <x v="10721"/>
  </r>
  <r>
    <x v="2"/>
    <x v="1"/>
    <x v="0"/>
    <x v="808"/>
    <x v="410"/>
    <x v="20347"/>
  </r>
  <r>
    <x v="2"/>
    <x v="1"/>
    <x v="0"/>
    <x v="805"/>
    <x v="426"/>
    <x v="13165"/>
  </r>
  <r>
    <x v="2"/>
    <x v="1"/>
    <x v="0"/>
    <x v="804"/>
    <x v="1199"/>
    <x v="4271"/>
  </r>
  <r>
    <x v="2"/>
    <x v="1"/>
    <x v="0"/>
    <x v="797"/>
    <x v="1901"/>
    <x v="13018"/>
  </r>
  <r>
    <x v="2"/>
    <x v="1"/>
    <x v="0"/>
    <x v="786"/>
    <x v="1865"/>
    <x v="6515"/>
  </r>
  <r>
    <x v="2"/>
    <x v="1"/>
    <x v="0"/>
    <x v="783"/>
    <x v="2124"/>
    <x v="10656"/>
  </r>
  <r>
    <x v="2"/>
    <x v="1"/>
    <x v="0"/>
    <x v="782"/>
    <x v="2070"/>
    <x v="17276"/>
  </r>
  <r>
    <x v="2"/>
    <x v="1"/>
    <x v="0"/>
    <x v="774"/>
    <x v="190"/>
    <x v="17563"/>
  </r>
  <r>
    <x v="2"/>
    <x v="1"/>
    <x v="0"/>
    <x v="773"/>
    <x v="1770"/>
    <x v="16310"/>
  </r>
  <r>
    <x v="2"/>
    <x v="1"/>
    <x v="0"/>
    <x v="769"/>
    <x v="2084"/>
    <x v="19417"/>
  </r>
  <r>
    <x v="2"/>
    <x v="1"/>
    <x v="0"/>
    <x v="762"/>
    <x v="1735"/>
    <x v="20452"/>
  </r>
  <r>
    <x v="2"/>
    <x v="1"/>
    <x v="0"/>
    <x v="757"/>
    <x v="1070"/>
    <x v="20464"/>
  </r>
  <r>
    <x v="2"/>
    <x v="1"/>
    <x v="0"/>
    <x v="749"/>
    <x v="1749"/>
    <x v="8514"/>
  </r>
  <r>
    <x v="2"/>
    <x v="1"/>
    <x v="0"/>
    <x v="748"/>
    <x v="907"/>
    <x v="21493"/>
  </r>
  <r>
    <x v="2"/>
    <x v="1"/>
    <x v="0"/>
    <x v="744"/>
    <x v="1599"/>
    <x v="4390"/>
  </r>
  <r>
    <x v="2"/>
    <x v="1"/>
    <x v="0"/>
    <x v="736"/>
    <x v="2078"/>
    <x v="6665"/>
  </r>
  <r>
    <x v="2"/>
    <x v="1"/>
    <x v="0"/>
    <x v="726"/>
    <x v="240"/>
    <x v="14779"/>
  </r>
  <r>
    <x v="2"/>
    <x v="1"/>
    <x v="0"/>
    <x v="723"/>
    <x v="680"/>
    <x v="8387"/>
  </r>
  <r>
    <x v="2"/>
    <x v="1"/>
    <x v="0"/>
    <x v="717"/>
    <x v="1688"/>
    <x v="1256"/>
  </r>
  <r>
    <x v="2"/>
    <x v="1"/>
    <x v="0"/>
    <x v="716"/>
    <x v="1002"/>
    <x v="2037"/>
  </r>
  <r>
    <x v="2"/>
    <x v="1"/>
    <x v="0"/>
    <x v="714"/>
    <x v="1001"/>
    <x v="20011"/>
  </r>
  <r>
    <x v="2"/>
    <x v="1"/>
    <x v="0"/>
    <x v="710"/>
    <x v="2148"/>
    <x v="8973"/>
  </r>
  <r>
    <x v="2"/>
    <x v="1"/>
    <x v="0"/>
    <x v="699"/>
    <x v="851"/>
    <x v="7047"/>
  </r>
  <r>
    <x v="2"/>
    <x v="1"/>
    <x v="0"/>
    <x v="691"/>
    <x v="1597"/>
    <x v="11690"/>
  </r>
  <r>
    <x v="2"/>
    <x v="1"/>
    <x v="0"/>
    <x v="689"/>
    <x v="1347"/>
    <x v="7802"/>
  </r>
  <r>
    <x v="2"/>
    <x v="1"/>
    <x v="0"/>
    <x v="674"/>
    <x v="1450"/>
    <x v="14216"/>
  </r>
  <r>
    <x v="2"/>
    <x v="1"/>
    <x v="0"/>
    <x v="662"/>
    <x v="334"/>
    <x v="21217"/>
  </r>
  <r>
    <x v="2"/>
    <x v="1"/>
    <x v="0"/>
    <x v="659"/>
    <x v="475"/>
    <x v="17351"/>
  </r>
  <r>
    <x v="2"/>
    <x v="1"/>
    <x v="0"/>
    <x v="658"/>
    <x v="376"/>
    <x v="18677"/>
  </r>
  <r>
    <x v="2"/>
    <x v="1"/>
    <x v="0"/>
    <x v="632"/>
    <x v="1907"/>
    <x v="9560"/>
  </r>
  <r>
    <x v="2"/>
    <x v="1"/>
    <x v="0"/>
    <x v="626"/>
    <x v="256"/>
    <x v="11575"/>
  </r>
  <r>
    <x v="2"/>
    <x v="1"/>
    <x v="0"/>
    <x v="609"/>
    <x v="615"/>
    <x v="14633"/>
  </r>
  <r>
    <x v="2"/>
    <x v="1"/>
    <x v="0"/>
    <x v="604"/>
    <x v="2151"/>
    <x v="3104"/>
  </r>
  <r>
    <x v="2"/>
    <x v="1"/>
    <x v="0"/>
    <x v="602"/>
    <x v="26"/>
    <x v="10855"/>
  </r>
  <r>
    <x v="2"/>
    <x v="1"/>
    <x v="0"/>
    <x v="596"/>
    <x v="255"/>
    <x v="16408"/>
  </r>
  <r>
    <x v="2"/>
    <x v="1"/>
    <x v="0"/>
    <x v="594"/>
    <x v="1021"/>
    <x v="17582"/>
  </r>
  <r>
    <x v="2"/>
    <x v="1"/>
    <x v="0"/>
    <x v="582"/>
    <x v="678"/>
    <x v="19911"/>
  </r>
  <r>
    <x v="2"/>
    <x v="1"/>
    <x v="0"/>
    <x v="580"/>
    <x v="982"/>
    <x v="158"/>
  </r>
  <r>
    <x v="2"/>
    <x v="1"/>
    <x v="0"/>
    <x v="563"/>
    <x v="1175"/>
    <x v="11017"/>
  </r>
  <r>
    <x v="2"/>
    <x v="1"/>
    <x v="0"/>
    <x v="556"/>
    <x v="1027"/>
    <x v="1919"/>
  </r>
  <r>
    <x v="2"/>
    <x v="1"/>
    <x v="0"/>
    <x v="551"/>
    <x v="178"/>
    <x v="11865"/>
  </r>
  <r>
    <x v="2"/>
    <x v="1"/>
    <x v="0"/>
    <x v="543"/>
    <x v="2063"/>
    <x v="20528"/>
  </r>
  <r>
    <x v="2"/>
    <x v="1"/>
    <x v="0"/>
    <x v="535"/>
    <x v="1596"/>
    <x v="5889"/>
  </r>
  <r>
    <x v="2"/>
    <x v="1"/>
    <x v="0"/>
    <x v="534"/>
    <x v="427"/>
    <x v="3876"/>
  </r>
  <r>
    <x v="2"/>
    <x v="1"/>
    <x v="0"/>
    <x v="530"/>
    <x v="989"/>
    <x v="1838"/>
  </r>
  <r>
    <x v="2"/>
    <x v="1"/>
    <x v="0"/>
    <x v="509"/>
    <x v="1909"/>
    <x v="12764"/>
  </r>
  <r>
    <x v="2"/>
    <x v="1"/>
    <x v="0"/>
    <x v="504"/>
    <x v="1957"/>
    <x v="17301"/>
  </r>
  <r>
    <x v="2"/>
    <x v="1"/>
    <x v="0"/>
    <x v="497"/>
    <x v="24"/>
    <x v="15895"/>
  </r>
  <r>
    <x v="2"/>
    <x v="1"/>
    <x v="0"/>
    <x v="496"/>
    <x v="1101"/>
    <x v="1245"/>
  </r>
  <r>
    <x v="2"/>
    <x v="1"/>
    <x v="0"/>
    <x v="480"/>
    <x v="2158"/>
    <x v="6315"/>
  </r>
  <r>
    <x v="2"/>
    <x v="1"/>
    <x v="0"/>
    <x v="478"/>
    <x v="2122"/>
    <x v="4362"/>
  </r>
  <r>
    <x v="2"/>
    <x v="1"/>
    <x v="0"/>
    <x v="474"/>
    <x v="1408"/>
    <x v="4409"/>
  </r>
  <r>
    <x v="2"/>
    <x v="1"/>
    <x v="0"/>
    <x v="460"/>
    <x v="2244"/>
    <x v="5308"/>
  </r>
  <r>
    <x v="2"/>
    <x v="1"/>
    <x v="0"/>
    <x v="454"/>
    <x v="1241"/>
    <x v="1095"/>
  </r>
  <r>
    <x v="2"/>
    <x v="1"/>
    <x v="0"/>
    <x v="446"/>
    <x v="973"/>
    <x v="1956"/>
  </r>
  <r>
    <x v="2"/>
    <x v="1"/>
    <x v="0"/>
    <x v="436"/>
    <x v="2093"/>
    <x v="373"/>
  </r>
  <r>
    <x v="2"/>
    <x v="1"/>
    <x v="0"/>
    <x v="433"/>
    <x v="1740"/>
    <x v="3560"/>
  </r>
  <r>
    <x v="2"/>
    <x v="1"/>
    <x v="0"/>
    <x v="431"/>
    <x v="1010"/>
    <x v="14892"/>
  </r>
  <r>
    <x v="2"/>
    <x v="1"/>
    <x v="0"/>
    <x v="430"/>
    <x v="1479"/>
    <x v="12098"/>
  </r>
  <r>
    <x v="2"/>
    <x v="1"/>
    <x v="0"/>
    <x v="420"/>
    <x v="1910"/>
    <x v="19170"/>
  </r>
  <r>
    <x v="2"/>
    <x v="1"/>
    <x v="0"/>
    <x v="405"/>
    <x v="441"/>
    <x v="11261"/>
  </r>
  <r>
    <x v="2"/>
    <x v="1"/>
    <x v="0"/>
    <x v="396"/>
    <x v="2130"/>
    <x v="962"/>
  </r>
  <r>
    <x v="2"/>
    <x v="1"/>
    <x v="0"/>
    <x v="390"/>
    <x v="1302"/>
    <x v="7352"/>
  </r>
  <r>
    <x v="2"/>
    <x v="1"/>
    <x v="0"/>
    <x v="369"/>
    <x v="1201"/>
    <x v="15290"/>
  </r>
  <r>
    <x v="2"/>
    <x v="1"/>
    <x v="0"/>
    <x v="360"/>
    <x v="1538"/>
    <x v="18089"/>
  </r>
  <r>
    <x v="2"/>
    <x v="1"/>
    <x v="0"/>
    <x v="359"/>
    <x v="1757"/>
    <x v="15329"/>
  </r>
  <r>
    <x v="2"/>
    <x v="1"/>
    <x v="0"/>
    <x v="356"/>
    <x v="1964"/>
    <x v="12180"/>
  </r>
  <r>
    <x v="2"/>
    <x v="1"/>
    <x v="0"/>
    <x v="353"/>
    <x v="1889"/>
    <x v="8636"/>
  </r>
  <r>
    <x v="2"/>
    <x v="1"/>
    <x v="0"/>
    <x v="351"/>
    <x v="792"/>
    <x v="12595"/>
  </r>
  <r>
    <x v="2"/>
    <x v="1"/>
    <x v="0"/>
    <x v="342"/>
    <x v="77"/>
    <x v="2549"/>
  </r>
  <r>
    <x v="2"/>
    <x v="1"/>
    <x v="0"/>
    <x v="329"/>
    <x v="1267"/>
    <x v="19599"/>
  </r>
  <r>
    <x v="2"/>
    <x v="1"/>
    <x v="0"/>
    <x v="325"/>
    <x v="1847"/>
    <x v="3913"/>
  </r>
  <r>
    <x v="2"/>
    <x v="1"/>
    <x v="0"/>
    <x v="319"/>
    <x v="29"/>
    <x v="16736"/>
  </r>
  <r>
    <x v="2"/>
    <x v="1"/>
    <x v="0"/>
    <x v="316"/>
    <x v="1426"/>
    <x v="17457"/>
  </r>
  <r>
    <x v="2"/>
    <x v="1"/>
    <x v="0"/>
    <x v="314"/>
    <x v="1148"/>
    <x v="16451"/>
  </r>
  <r>
    <x v="2"/>
    <x v="1"/>
    <x v="0"/>
    <x v="307"/>
    <x v="1739"/>
    <x v="3429"/>
  </r>
  <r>
    <x v="2"/>
    <x v="1"/>
    <x v="0"/>
    <x v="306"/>
    <x v="170"/>
    <x v="9591"/>
  </r>
  <r>
    <x v="2"/>
    <x v="1"/>
    <x v="0"/>
    <x v="305"/>
    <x v="2083"/>
    <x v="15628"/>
  </r>
  <r>
    <x v="2"/>
    <x v="1"/>
    <x v="0"/>
    <x v="301"/>
    <x v="986"/>
    <x v="16902"/>
  </r>
  <r>
    <x v="2"/>
    <x v="1"/>
    <x v="0"/>
    <x v="300"/>
    <x v="1920"/>
    <x v="5601"/>
  </r>
  <r>
    <x v="2"/>
    <x v="1"/>
    <x v="0"/>
    <x v="297"/>
    <x v="1152"/>
    <x v="13031"/>
  </r>
  <r>
    <x v="2"/>
    <x v="1"/>
    <x v="0"/>
    <x v="295"/>
    <x v="943"/>
    <x v="4028"/>
  </r>
  <r>
    <x v="2"/>
    <x v="1"/>
    <x v="0"/>
    <x v="293"/>
    <x v="896"/>
    <x v="12336"/>
  </r>
  <r>
    <x v="2"/>
    <x v="1"/>
    <x v="0"/>
    <x v="292"/>
    <x v="695"/>
    <x v="12410"/>
  </r>
  <r>
    <x v="2"/>
    <x v="1"/>
    <x v="0"/>
    <x v="286"/>
    <x v="2019"/>
    <x v="6212"/>
  </r>
  <r>
    <x v="2"/>
    <x v="1"/>
    <x v="0"/>
    <x v="283"/>
    <x v="936"/>
    <x v="13887"/>
  </r>
  <r>
    <x v="2"/>
    <x v="1"/>
    <x v="0"/>
    <x v="258"/>
    <x v="1487"/>
    <x v="9067"/>
  </r>
  <r>
    <x v="2"/>
    <x v="1"/>
    <x v="0"/>
    <x v="255"/>
    <x v="960"/>
    <x v="2961"/>
  </r>
  <r>
    <x v="2"/>
    <x v="1"/>
    <x v="0"/>
    <x v="250"/>
    <x v="75"/>
    <x v="8268"/>
  </r>
  <r>
    <x v="2"/>
    <x v="1"/>
    <x v="0"/>
    <x v="249"/>
    <x v="167"/>
    <x v="16197"/>
  </r>
  <r>
    <x v="2"/>
    <x v="1"/>
    <x v="0"/>
    <x v="248"/>
    <x v="2057"/>
    <x v="5516"/>
  </r>
  <r>
    <x v="2"/>
    <x v="1"/>
    <x v="0"/>
    <x v="241"/>
    <x v="1942"/>
    <x v="18725"/>
  </r>
  <r>
    <x v="2"/>
    <x v="1"/>
    <x v="0"/>
    <x v="234"/>
    <x v="474"/>
    <x v="8021"/>
  </r>
  <r>
    <x v="2"/>
    <x v="1"/>
    <x v="0"/>
    <x v="231"/>
    <x v="2049"/>
    <x v="13854"/>
  </r>
  <r>
    <x v="2"/>
    <x v="1"/>
    <x v="0"/>
    <x v="230"/>
    <x v="225"/>
    <x v="14084"/>
  </r>
  <r>
    <x v="2"/>
    <x v="1"/>
    <x v="0"/>
    <x v="229"/>
    <x v="2253"/>
    <x v="13309"/>
  </r>
  <r>
    <x v="2"/>
    <x v="1"/>
    <x v="0"/>
    <x v="227"/>
    <x v="791"/>
    <x v="11416"/>
  </r>
  <r>
    <x v="2"/>
    <x v="1"/>
    <x v="0"/>
    <x v="224"/>
    <x v="2231"/>
    <x v="7612"/>
  </r>
  <r>
    <x v="2"/>
    <x v="1"/>
    <x v="0"/>
    <x v="221"/>
    <x v="1967"/>
    <x v="10488"/>
  </r>
  <r>
    <x v="2"/>
    <x v="1"/>
    <x v="0"/>
    <x v="217"/>
    <x v="815"/>
    <x v="11421"/>
  </r>
  <r>
    <x v="2"/>
    <x v="1"/>
    <x v="0"/>
    <x v="215"/>
    <x v="2109"/>
    <x v="10286"/>
  </r>
  <r>
    <x v="2"/>
    <x v="1"/>
    <x v="0"/>
    <x v="210"/>
    <x v="1097"/>
    <x v="13562"/>
  </r>
  <r>
    <x v="2"/>
    <x v="1"/>
    <x v="0"/>
    <x v="207"/>
    <x v="1239"/>
    <x v="22249"/>
  </r>
  <r>
    <x v="2"/>
    <x v="1"/>
    <x v="0"/>
    <x v="205"/>
    <x v="1093"/>
    <x v="16204"/>
  </r>
  <r>
    <x v="2"/>
    <x v="1"/>
    <x v="0"/>
    <x v="204"/>
    <x v="1092"/>
    <x v="16533"/>
  </r>
  <r>
    <x v="2"/>
    <x v="1"/>
    <x v="0"/>
    <x v="199"/>
    <x v="809"/>
    <x v="20759"/>
  </r>
  <r>
    <x v="2"/>
    <x v="1"/>
    <x v="0"/>
    <x v="194"/>
    <x v="492"/>
    <x v="17799"/>
  </r>
  <r>
    <x v="2"/>
    <x v="1"/>
    <x v="0"/>
    <x v="192"/>
    <x v="39"/>
    <x v="20010"/>
  </r>
  <r>
    <x v="2"/>
    <x v="1"/>
    <x v="0"/>
    <x v="189"/>
    <x v="807"/>
    <x v="10971"/>
  </r>
  <r>
    <x v="2"/>
    <x v="1"/>
    <x v="0"/>
    <x v="185"/>
    <x v="554"/>
    <x v="21500"/>
  </r>
  <r>
    <x v="2"/>
    <x v="1"/>
    <x v="0"/>
    <x v="180"/>
    <x v="1213"/>
    <x v="6585"/>
  </r>
  <r>
    <x v="2"/>
    <x v="1"/>
    <x v="0"/>
    <x v="167"/>
    <x v="1768"/>
    <x v="2319"/>
  </r>
  <r>
    <x v="2"/>
    <x v="1"/>
    <x v="0"/>
    <x v="158"/>
    <x v="123"/>
    <x v="16171"/>
  </r>
  <r>
    <x v="2"/>
    <x v="1"/>
    <x v="0"/>
    <x v="156"/>
    <x v="367"/>
    <x v="11473"/>
  </r>
  <r>
    <x v="2"/>
    <x v="1"/>
    <x v="0"/>
    <x v="150"/>
    <x v="906"/>
    <x v="18353"/>
  </r>
  <r>
    <x v="2"/>
    <x v="1"/>
    <x v="0"/>
    <x v="145"/>
    <x v="790"/>
    <x v="43"/>
  </r>
  <r>
    <x v="2"/>
    <x v="1"/>
    <x v="0"/>
    <x v="144"/>
    <x v="625"/>
    <x v="19440"/>
  </r>
  <r>
    <x v="2"/>
    <x v="1"/>
    <x v="0"/>
    <x v="143"/>
    <x v="420"/>
    <x v="5471"/>
  </r>
  <r>
    <x v="2"/>
    <x v="1"/>
    <x v="0"/>
    <x v="142"/>
    <x v="247"/>
    <x v="17846"/>
  </r>
  <r>
    <x v="2"/>
    <x v="1"/>
    <x v="0"/>
    <x v="141"/>
    <x v="970"/>
    <x v="16955"/>
  </r>
  <r>
    <x v="2"/>
    <x v="1"/>
    <x v="0"/>
    <x v="140"/>
    <x v="834"/>
    <x v="14480"/>
  </r>
  <r>
    <x v="2"/>
    <x v="1"/>
    <x v="0"/>
    <x v="139"/>
    <x v="1465"/>
    <x v="20176"/>
  </r>
  <r>
    <x v="2"/>
    <x v="1"/>
    <x v="0"/>
    <x v="138"/>
    <x v="1039"/>
    <x v="11189"/>
  </r>
  <r>
    <x v="2"/>
    <x v="1"/>
    <x v="0"/>
    <x v="131"/>
    <x v="2229"/>
    <x v="17432"/>
  </r>
  <r>
    <x v="2"/>
    <x v="1"/>
    <x v="0"/>
    <x v="129"/>
    <x v="471"/>
    <x v="20371"/>
  </r>
  <r>
    <x v="2"/>
    <x v="1"/>
    <x v="0"/>
    <x v="128"/>
    <x v="1484"/>
    <x v="7873"/>
  </r>
  <r>
    <x v="2"/>
    <x v="1"/>
    <x v="0"/>
    <x v="126"/>
    <x v="1500"/>
    <x v="5613"/>
  </r>
  <r>
    <x v="2"/>
    <x v="1"/>
    <x v="0"/>
    <x v="125"/>
    <x v="908"/>
    <x v="12225"/>
  </r>
  <r>
    <x v="2"/>
    <x v="1"/>
    <x v="0"/>
    <x v="123"/>
    <x v="905"/>
    <x v="8675"/>
  </r>
  <r>
    <x v="2"/>
    <x v="1"/>
    <x v="0"/>
    <x v="122"/>
    <x v="1397"/>
    <x v="3459"/>
  </r>
  <r>
    <x v="2"/>
    <x v="1"/>
    <x v="0"/>
    <x v="120"/>
    <x v="2127"/>
    <x v="17403"/>
  </r>
  <r>
    <x v="2"/>
    <x v="1"/>
    <x v="0"/>
    <x v="112"/>
    <x v="253"/>
    <x v="13477"/>
  </r>
  <r>
    <x v="2"/>
    <x v="1"/>
    <x v="0"/>
    <x v="104"/>
    <x v="1612"/>
    <x v="1626"/>
  </r>
  <r>
    <x v="2"/>
    <x v="1"/>
    <x v="0"/>
    <x v="103"/>
    <x v="351"/>
    <x v="1553"/>
  </r>
  <r>
    <x v="2"/>
    <x v="1"/>
    <x v="0"/>
    <x v="102"/>
    <x v="47"/>
    <x v="2574"/>
  </r>
  <r>
    <x v="2"/>
    <x v="1"/>
    <x v="0"/>
    <x v="101"/>
    <x v="529"/>
    <x v="2199"/>
  </r>
  <r>
    <x v="2"/>
    <x v="1"/>
    <x v="0"/>
    <x v="100"/>
    <x v="1313"/>
    <x v="11956"/>
  </r>
  <r>
    <x v="2"/>
    <x v="1"/>
    <x v="0"/>
    <x v="99"/>
    <x v="380"/>
    <x v="4452"/>
  </r>
  <r>
    <x v="2"/>
    <x v="1"/>
    <x v="0"/>
    <x v="98"/>
    <x v="1051"/>
    <x v="2069"/>
  </r>
  <r>
    <x v="2"/>
    <x v="1"/>
    <x v="0"/>
    <x v="97"/>
    <x v="2047"/>
    <x v="2354"/>
  </r>
  <r>
    <x v="2"/>
    <x v="1"/>
    <x v="0"/>
    <x v="96"/>
    <x v="443"/>
    <x v="3067"/>
  </r>
  <r>
    <x v="2"/>
    <x v="1"/>
    <x v="0"/>
    <x v="95"/>
    <x v="726"/>
    <x v="7160"/>
  </r>
  <r>
    <x v="2"/>
    <x v="1"/>
    <x v="0"/>
    <x v="94"/>
    <x v="1816"/>
    <x v="8850"/>
  </r>
  <r>
    <x v="2"/>
    <x v="1"/>
    <x v="0"/>
    <x v="93"/>
    <x v="1586"/>
    <x v="2694"/>
  </r>
  <r>
    <x v="2"/>
    <x v="1"/>
    <x v="0"/>
    <x v="92"/>
    <x v="1668"/>
    <x v="6735"/>
  </r>
  <r>
    <x v="2"/>
    <x v="1"/>
    <x v="0"/>
    <x v="91"/>
    <x v="2107"/>
    <x v="3122"/>
  </r>
  <r>
    <x v="2"/>
    <x v="1"/>
    <x v="0"/>
    <x v="90"/>
    <x v="1667"/>
    <x v="7217"/>
  </r>
  <r>
    <x v="2"/>
    <x v="1"/>
    <x v="0"/>
    <x v="89"/>
    <x v="1388"/>
    <x v="5350"/>
  </r>
  <r>
    <x v="2"/>
    <x v="1"/>
    <x v="0"/>
    <x v="88"/>
    <x v="993"/>
    <x v="3045"/>
  </r>
  <r>
    <x v="2"/>
    <x v="1"/>
    <x v="0"/>
    <x v="87"/>
    <x v="995"/>
    <x v="3045"/>
  </r>
  <r>
    <x v="2"/>
    <x v="1"/>
    <x v="0"/>
    <x v="86"/>
    <x v="2210"/>
    <x v="3153"/>
  </r>
  <r>
    <x v="2"/>
    <x v="1"/>
    <x v="0"/>
    <x v="85"/>
    <x v="992"/>
    <x v="3140"/>
  </r>
  <r>
    <x v="2"/>
    <x v="1"/>
    <x v="0"/>
    <x v="84"/>
    <x v="1142"/>
    <x v="1887"/>
  </r>
  <r>
    <x v="2"/>
    <x v="1"/>
    <x v="0"/>
    <x v="83"/>
    <x v="1373"/>
    <x v="6888"/>
  </r>
  <r>
    <x v="2"/>
    <x v="1"/>
    <x v="0"/>
    <x v="82"/>
    <x v="1843"/>
    <x v="4163"/>
  </r>
  <r>
    <x v="2"/>
    <x v="1"/>
    <x v="0"/>
    <x v="81"/>
    <x v="450"/>
    <x v="9582"/>
  </r>
  <r>
    <x v="2"/>
    <x v="1"/>
    <x v="0"/>
    <x v="80"/>
    <x v="159"/>
    <x v="2864"/>
  </r>
  <r>
    <x v="2"/>
    <x v="1"/>
    <x v="0"/>
    <x v="79"/>
    <x v="2197"/>
    <x v="6163"/>
  </r>
  <r>
    <x v="2"/>
    <x v="1"/>
    <x v="0"/>
    <x v="78"/>
    <x v="1689"/>
    <x v="2122"/>
  </r>
  <r>
    <x v="2"/>
    <x v="1"/>
    <x v="0"/>
    <x v="77"/>
    <x v="1999"/>
    <x v="2178"/>
  </r>
  <r>
    <x v="2"/>
    <x v="1"/>
    <x v="0"/>
    <x v="76"/>
    <x v="594"/>
    <x v="5213"/>
  </r>
  <r>
    <x v="2"/>
    <x v="1"/>
    <x v="0"/>
    <x v="75"/>
    <x v="1432"/>
    <x v="3196"/>
  </r>
  <r>
    <x v="2"/>
    <x v="1"/>
    <x v="0"/>
    <x v="74"/>
    <x v="1825"/>
    <x v="2488"/>
  </r>
  <r>
    <x v="2"/>
    <x v="1"/>
    <x v="0"/>
    <x v="73"/>
    <x v="1013"/>
    <x v="3681"/>
  </r>
  <r>
    <x v="2"/>
    <x v="1"/>
    <x v="0"/>
    <x v="71"/>
    <x v="1435"/>
    <x v="4736"/>
  </r>
  <r>
    <x v="2"/>
    <x v="1"/>
    <x v="0"/>
    <x v="70"/>
    <x v="578"/>
    <x v="1014"/>
  </r>
  <r>
    <x v="2"/>
    <x v="1"/>
    <x v="0"/>
    <x v="69"/>
    <x v="376"/>
    <x v="2679"/>
  </r>
  <r>
    <x v="2"/>
    <x v="1"/>
    <x v="0"/>
    <x v="68"/>
    <x v="616"/>
    <x v="2348"/>
  </r>
  <r>
    <x v="2"/>
    <x v="1"/>
    <x v="0"/>
    <x v="67"/>
    <x v="1325"/>
    <x v="3158"/>
  </r>
  <r>
    <x v="2"/>
    <x v="1"/>
    <x v="0"/>
    <x v="66"/>
    <x v="1170"/>
    <x v="2041"/>
  </r>
  <r>
    <x v="2"/>
    <x v="1"/>
    <x v="0"/>
    <x v="65"/>
    <x v="359"/>
    <x v="2986"/>
  </r>
  <r>
    <x v="2"/>
    <x v="1"/>
    <x v="0"/>
    <x v="63"/>
    <x v="1466"/>
    <x v="9658"/>
  </r>
  <r>
    <x v="2"/>
    <x v="1"/>
    <x v="0"/>
    <x v="62"/>
    <x v="780"/>
    <x v="2532"/>
  </r>
  <r>
    <x v="2"/>
    <x v="1"/>
    <x v="0"/>
    <x v="61"/>
    <x v="2064"/>
    <x v="3773"/>
  </r>
  <r>
    <x v="2"/>
    <x v="1"/>
    <x v="0"/>
    <x v="60"/>
    <x v="792"/>
    <x v="4853"/>
  </r>
  <r>
    <x v="2"/>
    <x v="1"/>
    <x v="0"/>
    <x v="59"/>
    <x v="575"/>
    <x v="10816"/>
  </r>
  <r>
    <x v="2"/>
    <x v="1"/>
    <x v="0"/>
    <x v="58"/>
    <x v="960"/>
    <x v="5398"/>
  </r>
  <r>
    <x v="2"/>
    <x v="1"/>
    <x v="0"/>
    <x v="57"/>
    <x v="289"/>
    <x v="5758"/>
  </r>
  <r>
    <x v="2"/>
    <x v="1"/>
    <x v="0"/>
    <x v="56"/>
    <x v="2086"/>
    <x v="1791"/>
  </r>
  <r>
    <x v="2"/>
    <x v="1"/>
    <x v="0"/>
    <x v="55"/>
    <x v="1362"/>
    <x v="5720"/>
  </r>
  <r>
    <x v="2"/>
    <x v="1"/>
    <x v="0"/>
    <x v="53"/>
    <x v="1811"/>
    <x v="1764"/>
  </r>
  <r>
    <x v="2"/>
    <x v="1"/>
    <x v="0"/>
    <x v="52"/>
    <x v="131"/>
    <x v="3834"/>
  </r>
  <r>
    <x v="2"/>
    <x v="1"/>
    <x v="0"/>
    <x v="51"/>
    <x v="235"/>
    <x v="8448"/>
  </r>
  <r>
    <x v="2"/>
    <x v="1"/>
    <x v="0"/>
    <x v="50"/>
    <x v="232"/>
    <x v="8443"/>
  </r>
  <r>
    <x v="2"/>
    <x v="1"/>
    <x v="0"/>
    <x v="49"/>
    <x v="234"/>
    <x v="8417"/>
  </r>
  <r>
    <x v="2"/>
    <x v="1"/>
    <x v="0"/>
    <x v="48"/>
    <x v="231"/>
    <x v="8466"/>
  </r>
  <r>
    <x v="2"/>
    <x v="1"/>
    <x v="0"/>
    <x v="47"/>
    <x v="1152"/>
    <x v="2536"/>
  </r>
  <r>
    <x v="2"/>
    <x v="1"/>
    <x v="0"/>
    <x v="46"/>
    <x v="431"/>
    <x v="811"/>
  </r>
  <r>
    <x v="2"/>
    <x v="1"/>
    <x v="0"/>
    <x v="44"/>
    <x v="90"/>
    <x v="2554"/>
  </r>
  <r>
    <x v="2"/>
    <x v="1"/>
    <x v="0"/>
    <x v="43"/>
    <x v="1645"/>
    <x v="3728"/>
  </r>
  <r>
    <x v="2"/>
    <x v="1"/>
    <x v="0"/>
    <x v="42"/>
    <x v="1569"/>
    <x v="10587"/>
  </r>
  <r>
    <x v="2"/>
    <x v="1"/>
    <x v="0"/>
    <x v="41"/>
    <x v="2127"/>
    <x v="12564"/>
  </r>
  <r>
    <x v="2"/>
    <x v="1"/>
    <x v="0"/>
    <x v="40"/>
    <x v="1882"/>
    <x v="3063"/>
  </r>
  <r>
    <x v="2"/>
    <x v="1"/>
    <x v="0"/>
    <x v="39"/>
    <x v="433"/>
    <x v="5421"/>
  </r>
  <r>
    <x v="2"/>
    <x v="1"/>
    <x v="0"/>
    <x v="36"/>
    <x v="238"/>
    <x v="2655"/>
  </r>
  <r>
    <x v="2"/>
    <x v="1"/>
    <x v="0"/>
    <x v="35"/>
    <x v="117"/>
    <x v="14507"/>
  </r>
  <r>
    <x v="2"/>
    <x v="1"/>
    <x v="0"/>
    <x v="34"/>
    <x v="216"/>
    <x v="3228"/>
  </r>
  <r>
    <x v="2"/>
    <x v="1"/>
    <x v="0"/>
    <x v="33"/>
    <x v="2150"/>
    <x v="10661"/>
  </r>
  <r>
    <x v="2"/>
    <x v="1"/>
    <x v="0"/>
    <x v="27"/>
    <x v="1566"/>
    <x v="9355"/>
  </r>
  <r>
    <x v="2"/>
    <x v="1"/>
    <x v="0"/>
    <x v="26"/>
    <x v="395"/>
    <x v="1834"/>
  </r>
  <r>
    <x v="2"/>
    <x v="1"/>
    <x v="0"/>
    <x v="25"/>
    <x v="1111"/>
    <x v="14941"/>
  </r>
  <r>
    <x v="2"/>
    <x v="1"/>
    <x v="0"/>
    <x v="22"/>
    <x v="1752"/>
    <x v="19412"/>
  </r>
  <r>
    <x v="2"/>
    <x v="1"/>
    <x v="0"/>
    <x v="20"/>
    <x v="723"/>
    <x v="931"/>
  </r>
  <r>
    <x v="2"/>
    <x v="1"/>
    <x v="0"/>
    <x v="17"/>
    <x v="1224"/>
    <x v="3849"/>
  </r>
  <r>
    <x v="2"/>
    <x v="1"/>
    <x v="0"/>
    <x v="6"/>
    <x v="439"/>
    <x v="4980"/>
  </r>
  <r>
    <x v="2"/>
    <x v="2"/>
    <x v="0"/>
    <x v="2425"/>
    <x v="1893"/>
    <x v="17650"/>
  </r>
  <r>
    <x v="2"/>
    <x v="2"/>
    <x v="0"/>
    <x v="2047"/>
    <x v="1950"/>
    <x v="10474"/>
  </r>
  <r>
    <x v="2"/>
    <x v="2"/>
    <x v="0"/>
    <x v="2043"/>
    <x v="1452"/>
    <x v="16742"/>
  </r>
  <r>
    <x v="2"/>
    <x v="2"/>
    <x v="0"/>
    <x v="2042"/>
    <x v="346"/>
    <x v="10859"/>
  </r>
  <r>
    <x v="2"/>
    <x v="2"/>
    <x v="0"/>
    <x v="2041"/>
    <x v="67"/>
    <x v="14304"/>
  </r>
  <r>
    <x v="2"/>
    <x v="2"/>
    <x v="0"/>
    <x v="2039"/>
    <x v="400"/>
    <x v="4893"/>
  </r>
  <r>
    <x v="2"/>
    <x v="2"/>
    <x v="0"/>
    <x v="2037"/>
    <x v="1266"/>
    <x v="21648"/>
  </r>
  <r>
    <x v="2"/>
    <x v="2"/>
    <x v="0"/>
    <x v="2028"/>
    <x v="498"/>
    <x v="18796"/>
  </r>
  <r>
    <x v="2"/>
    <x v="2"/>
    <x v="0"/>
    <x v="2012"/>
    <x v="627"/>
    <x v="6014"/>
  </r>
  <r>
    <x v="2"/>
    <x v="2"/>
    <x v="0"/>
    <x v="2005"/>
    <x v="1159"/>
    <x v="17184"/>
  </r>
  <r>
    <x v="2"/>
    <x v="2"/>
    <x v="0"/>
    <x v="1995"/>
    <x v="489"/>
    <x v="5276"/>
  </r>
  <r>
    <x v="2"/>
    <x v="2"/>
    <x v="0"/>
    <x v="1964"/>
    <x v="449"/>
    <x v="14272"/>
  </r>
  <r>
    <x v="2"/>
    <x v="2"/>
    <x v="0"/>
    <x v="1957"/>
    <x v="1132"/>
    <x v="15239"/>
  </r>
  <r>
    <x v="2"/>
    <x v="2"/>
    <x v="0"/>
    <x v="1953"/>
    <x v="331"/>
    <x v="1142"/>
  </r>
  <r>
    <x v="2"/>
    <x v="2"/>
    <x v="0"/>
    <x v="1942"/>
    <x v="1670"/>
    <x v="10678"/>
  </r>
  <r>
    <x v="2"/>
    <x v="2"/>
    <x v="0"/>
    <x v="1929"/>
    <x v="655"/>
    <x v="22379"/>
  </r>
  <r>
    <x v="2"/>
    <x v="2"/>
    <x v="0"/>
    <x v="1920"/>
    <x v="2138"/>
    <x v="15960"/>
  </r>
  <r>
    <x v="2"/>
    <x v="2"/>
    <x v="0"/>
    <x v="1918"/>
    <x v="750"/>
    <x v="15649"/>
  </r>
  <r>
    <x v="2"/>
    <x v="2"/>
    <x v="0"/>
    <x v="1917"/>
    <x v="538"/>
    <x v="8097"/>
  </r>
  <r>
    <x v="2"/>
    <x v="2"/>
    <x v="0"/>
    <x v="1911"/>
    <x v="1385"/>
    <x v="7771"/>
  </r>
  <r>
    <x v="2"/>
    <x v="2"/>
    <x v="0"/>
    <x v="1893"/>
    <x v="322"/>
    <x v="11570"/>
  </r>
  <r>
    <x v="2"/>
    <x v="2"/>
    <x v="0"/>
    <x v="1890"/>
    <x v="172"/>
    <x v="238"/>
  </r>
  <r>
    <x v="2"/>
    <x v="2"/>
    <x v="0"/>
    <x v="1886"/>
    <x v="1211"/>
    <x v="16711"/>
  </r>
  <r>
    <x v="2"/>
    <x v="2"/>
    <x v="0"/>
    <x v="1884"/>
    <x v="2082"/>
    <x v="9966"/>
  </r>
  <r>
    <x v="2"/>
    <x v="2"/>
    <x v="0"/>
    <x v="1874"/>
    <x v="1185"/>
    <x v="324"/>
  </r>
  <r>
    <x v="2"/>
    <x v="2"/>
    <x v="0"/>
    <x v="1861"/>
    <x v="1049"/>
    <x v="8631"/>
  </r>
  <r>
    <x v="2"/>
    <x v="2"/>
    <x v="0"/>
    <x v="1859"/>
    <x v="265"/>
    <x v="5705"/>
  </r>
  <r>
    <x v="2"/>
    <x v="2"/>
    <x v="0"/>
    <x v="1855"/>
    <x v="1270"/>
    <x v="19649"/>
  </r>
  <r>
    <x v="2"/>
    <x v="2"/>
    <x v="0"/>
    <x v="1853"/>
    <x v="268"/>
    <x v="5591"/>
  </r>
  <r>
    <x v="2"/>
    <x v="2"/>
    <x v="0"/>
    <x v="1840"/>
    <x v="2255"/>
    <x v="8024"/>
  </r>
  <r>
    <x v="2"/>
    <x v="2"/>
    <x v="0"/>
    <x v="1823"/>
    <x v="608"/>
    <x v="11186"/>
  </r>
  <r>
    <x v="2"/>
    <x v="2"/>
    <x v="0"/>
    <x v="1822"/>
    <x v="533"/>
    <x v="2023"/>
  </r>
  <r>
    <x v="2"/>
    <x v="2"/>
    <x v="0"/>
    <x v="1818"/>
    <x v="1755"/>
    <x v="13138"/>
  </r>
  <r>
    <x v="2"/>
    <x v="2"/>
    <x v="0"/>
    <x v="1812"/>
    <x v="580"/>
    <x v="19650"/>
  </r>
  <r>
    <x v="2"/>
    <x v="2"/>
    <x v="0"/>
    <x v="1809"/>
    <x v="1454"/>
    <x v="14187"/>
  </r>
  <r>
    <x v="2"/>
    <x v="2"/>
    <x v="0"/>
    <x v="1798"/>
    <x v="280"/>
    <x v="16099"/>
  </r>
  <r>
    <x v="2"/>
    <x v="2"/>
    <x v="0"/>
    <x v="1791"/>
    <x v="1173"/>
    <x v="10446"/>
  </r>
  <r>
    <x v="2"/>
    <x v="2"/>
    <x v="0"/>
    <x v="1789"/>
    <x v="800"/>
    <x v="10256"/>
  </r>
  <r>
    <x v="2"/>
    <x v="2"/>
    <x v="0"/>
    <x v="1782"/>
    <x v="1237"/>
    <x v="5159"/>
  </r>
  <r>
    <x v="2"/>
    <x v="2"/>
    <x v="0"/>
    <x v="1780"/>
    <x v="565"/>
    <x v="11669"/>
  </r>
  <r>
    <x v="2"/>
    <x v="2"/>
    <x v="0"/>
    <x v="1770"/>
    <x v="195"/>
    <x v="1527"/>
  </r>
  <r>
    <x v="2"/>
    <x v="2"/>
    <x v="0"/>
    <x v="1766"/>
    <x v="892"/>
    <x v="10193"/>
  </r>
  <r>
    <x v="2"/>
    <x v="2"/>
    <x v="0"/>
    <x v="1764"/>
    <x v="630"/>
    <x v="21972"/>
  </r>
  <r>
    <x v="2"/>
    <x v="2"/>
    <x v="0"/>
    <x v="1754"/>
    <x v="2090"/>
    <x v="6216"/>
  </r>
  <r>
    <x v="2"/>
    <x v="2"/>
    <x v="0"/>
    <x v="1748"/>
    <x v="1115"/>
    <x v="22445"/>
  </r>
  <r>
    <x v="2"/>
    <x v="2"/>
    <x v="0"/>
    <x v="1731"/>
    <x v="2061"/>
    <x v="3459"/>
  </r>
  <r>
    <x v="2"/>
    <x v="2"/>
    <x v="0"/>
    <x v="1729"/>
    <x v="864"/>
    <x v="15959"/>
  </r>
  <r>
    <x v="2"/>
    <x v="2"/>
    <x v="0"/>
    <x v="1716"/>
    <x v="1491"/>
    <x v="7581"/>
  </r>
  <r>
    <x v="2"/>
    <x v="2"/>
    <x v="0"/>
    <x v="1715"/>
    <x v="1246"/>
    <x v="15141"/>
  </r>
  <r>
    <x v="2"/>
    <x v="2"/>
    <x v="0"/>
    <x v="1700"/>
    <x v="910"/>
    <x v="14436"/>
  </r>
  <r>
    <x v="2"/>
    <x v="2"/>
    <x v="0"/>
    <x v="1694"/>
    <x v="266"/>
    <x v="10234"/>
  </r>
  <r>
    <x v="2"/>
    <x v="2"/>
    <x v="0"/>
    <x v="1683"/>
    <x v="102"/>
    <x v="16699"/>
  </r>
  <r>
    <x v="2"/>
    <x v="2"/>
    <x v="0"/>
    <x v="1678"/>
    <x v="1827"/>
    <x v="7159"/>
  </r>
  <r>
    <x v="2"/>
    <x v="2"/>
    <x v="0"/>
    <x v="1670"/>
    <x v="125"/>
    <x v="7149"/>
  </r>
  <r>
    <x v="2"/>
    <x v="2"/>
    <x v="0"/>
    <x v="1665"/>
    <x v="347"/>
    <x v="10929"/>
  </r>
  <r>
    <x v="2"/>
    <x v="2"/>
    <x v="0"/>
    <x v="1664"/>
    <x v="1970"/>
    <x v="12044"/>
  </r>
  <r>
    <x v="2"/>
    <x v="2"/>
    <x v="0"/>
    <x v="1654"/>
    <x v="954"/>
    <x v="5242"/>
  </r>
  <r>
    <x v="2"/>
    <x v="2"/>
    <x v="0"/>
    <x v="1650"/>
    <x v="2214"/>
    <x v="16259"/>
  </r>
  <r>
    <x v="2"/>
    <x v="2"/>
    <x v="0"/>
    <x v="1634"/>
    <x v="776"/>
    <x v="8347"/>
  </r>
  <r>
    <x v="2"/>
    <x v="2"/>
    <x v="0"/>
    <x v="1620"/>
    <x v="408"/>
    <x v="16202"/>
  </r>
  <r>
    <x v="2"/>
    <x v="2"/>
    <x v="0"/>
    <x v="1611"/>
    <x v="1470"/>
    <x v="15570"/>
  </r>
  <r>
    <x v="2"/>
    <x v="2"/>
    <x v="0"/>
    <x v="1608"/>
    <x v="138"/>
    <x v="19025"/>
  </r>
  <r>
    <x v="2"/>
    <x v="2"/>
    <x v="0"/>
    <x v="1602"/>
    <x v="1976"/>
    <x v="4190"/>
  </r>
  <r>
    <x v="2"/>
    <x v="2"/>
    <x v="0"/>
    <x v="1601"/>
    <x v="2200"/>
    <x v="6655"/>
  </r>
  <r>
    <x v="2"/>
    <x v="2"/>
    <x v="0"/>
    <x v="1600"/>
    <x v="1150"/>
    <x v="4195"/>
  </r>
  <r>
    <x v="2"/>
    <x v="2"/>
    <x v="0"/>
    <x v="1598"/>
    <x v="566"/>
    <x v="11825"/>
  </r>
  <r>
    <x v="2"/>
    <x v="2"/>
    <x v="0"/>
    <x v="1595"/>
    <x v="2162"/>
    <x v="1325"/>
  </r>
  <r>
    <x v="2"/>
    <x v="2"/>
    <x v="0"/>
    <x v="1593"/>
    <x v="1616"/>
    <x v="20604"/>
  </r>
  <r>
    <x v="2"/>
    <x v="2"/>
    <x v="0"/>
    <x v="1590"/>
    <x v="1561"/>
    <x v="9189"/>
  </r>
  <r>
    <x v="2"/>
    <x v="2"/>
    <x v="0"/>
    <x v="1585"/>
    <x v="1974"/>
    <x v="8515"/>
  </r>
  <r>
    <x v="2"/>
    <x v="2"/>
    <x v="0"/>
    <x v="1582"/>
    <x v="341"/>
    <x v="4835"/>
  </r>
  <r>
    <x v="2"/>
    <x v="2"/>
    <x v="0"/>
    <x v="1580"/>
    <x v="926"/>
    <x v="21799"/>
  </r>
  <r>
    <x v="2"/>
    <x v="2"/>
    <x v="0"/>
    <x v="1573"/>
    <x v="1746"/>
    <x v="13518"/>
  </r>
  <r>
    <x v="2"/>
    <x v="2"/>
    <x v="0"/>
    <x v="1560"/>
    <x v="824"/>
    <x v="22139"/>
  </r>
  <r>
    <x v="2"/>
    <x v="2"/>
    <x v="0"/>
    <x v="1558"/>
    <x v="996"/>
    <x v="1516"/>
  </r>
  <r>
    <x v="2"/>
    <x v="2"/>
    <x v="0"/>
    <x v="1549"/>
    <x v="273"/>
    <x v="14220"/>
  </r>
  <r>
    <x v="2"/>
    <x v="2"/>
    <x v="0"/>
    <x v="1545"/>
    <x v="1673"/>
    <x v="1335"/>
  </r>
  <r>
    <x v="2"/>
    <x v="2"/>
    <x v="0"/>
    <x v="1543"/>
    <x v="1379"/>
    <x v="315"/>
  </r>
  <r>
    <x v="2"/>
    <x v="2"/>
    <x v="0"/>
    <x v="1534"/>
    <x v="189"/>
    <x v="21915"/>
  </r>
  <r>
    <x v="2"/>
    <x v="2"/>
    <x v="0"/>
    <x v="1530"/>
    <x v="1600"/>
    <x v="2435"/>
  </r>
  <r>
    <x v="2"/>
    <x v="2"/>
    <x v="0"/>
    <x v="1491"/>
    <x v="1669"/>
    <x v="6041"/>
  </r>
  <r>
    <x v="2"/>
    <x v="2"/>
    <x v="0"/>
    <x v="1484"/>
    <x v="1108"/>
    <x v="2796"/>
  </r>
  <r>
    <x v="2"/>
    <x v="2"/>
    <x v="0"/>
    <x v="1481"/>
    <x v="133"/>
    <x v="1446"/>
  </r>
  <r>
    <x v="2"/>
    <x v="2"/>
    <x v="0"/>
    <x v="1478"/>
    <x v="45"/>
    <x v="9465"/>
  </r>
  <r>
    <x v="2"/>
    <x v="2"/>
    <x v="0"/>
    <x v="1476"/>
    <x v="1276"/>
    <x v="12117"/>
  </r>
  <r>
    <x v="2"/>
    <x v="2"/>
    <x v="0"/>
    <x v="1475"/>
    <x v="1831"/>
    <x v="6438"/>
  </r>
  <r>
    <x v="2"/>
    <x v="2"/>
    <x v="0"/>
    <x v="1471"/>
    <x v="94"/>
    <x v="3365"/>
  </r>
  <r>
    <x v="2"/>
    <x v="2"/>
    <x v="0"/>
    <x v="1461"/>
    <x v="127"/>
    <x v="2524"/>
  </r>
  <r>
    <x v="2"/>
    <x v="2"/>
    <x v="0"/>
    <x v="1456"/>
    <x v="1668"/>
    <x v="4674"/>
  </r>
  <r>
    <x v="2"/>
    <x v="2"/>
    <x v="0"/>
    <x v="1455"/>
    <x v="699"/>
    <x v="3121"/>
  </r>
  <r>
    <x v="2"/>
    <x v="2"/>
    <x v="0"/>
    <x v="1454"/>
    <x v="812"/>
    <x v="21182"/>
  </r>
  <r>
    <x v="2"/>
    <x v="2"/>
    <x v="0"/>
    <x v="1449"/>
    <x v="667"/>
    <x v="22027"/>
  </r>
  <r>
    <x v="2"/>
    <x v="2"/>
    <x v="0"/>
    <x v="1442"/>
    <x v="1576"/>
    <x v="17994"/>
  </r>
  <r>
    <x v="2"/>
    <x v="2"/>
    <x v="0"/>
    <x v="1441"/>
    <x v="1666"/>
    <x v="21288"/>
  </r>
  <r>
    <x v="2"/>
    <x v="2"/>
    <x v="0"/>
    <x v="1439"/>
    <x v="313"/>
    <x v="8178"/>
  </r>
  <r>
    <x v="2"/>
    <x v="2"/>
    <x v="0"/>
    <x v="1438"/>
    <x v="1146"/>
    <x v="22485"/>
  </r>
  <r>
    <x v="2"/>
    <x v="2"/>
    <x v="0"/>
    <x v="1434"/>
    <x v="1977"/>
    <x v="21219"/>
  </r>
  <r>
    <x v="2"/>
    <x v="2"/>
    <x v="0"/>
    <x v="1429"/>
    <x v="1057"/>
    <x v="5342"/>
  </r>
  <r>
    <x v="2"/>
    <x v="2"/>
    <x v="0"/>
    <x v="1426"/>
    <x v="344"/>
    <x v="2072"/>
  </r>
  <r>
    <x v="2"/>
    <x v="2"/>
    <x v="0"/>
    <x v="1414"/>
    <x v="1071"/>
    <x v="11537"/>
  </r>
  <r>
    <x v="2"/>
    <x v="2"/>
    <x v="0"/>
    <x v="1413"/>
    <x v="1384"/>
    <x v="6187"/>
  </r>
  <r>
    <x v="2"/>
    <x v="2"/>
    <x v="0"/>
    <x v="1400"/>
    <x v="1614"/>
    <x v="17385"/>
  </r>
  <r>
    <x v="2"/>
    <x v="2"/>
    <x v="0"/>
    <x v="1397"/>
    <x v="2140"/>
    <x v="819"/>
  </r>
  <r>
    <x v="2"/>
    <x v="2"/>
    <x v="0"/>
    <x v="1387"/>
    <x v="1462"/>
    <x v="15321"/>
  </r>
  <r>
    <x v="2"/>
    <x v="2"/>
    <x v="0"/>
    <x v="1384"/>
    <x v="377"/>
    <x v="8421"/>
  </r>
  <r>
    <x v="2"/>
    <x v="2"/>
    <x v="0"/>
    <x v="1383"/>
    <x v="175"/>
    <x v="16240"/>
  </r>
  <r>
    <x v="2"/>
    <x v="2"/>
    <x v="0"/>
    <x v="1368"/>
    <x v="249"/>
    <x v="16664"/>
  </r>
  <r>
    <x v="2"/>
    <x v="2"/>
    <x v="0"/>
    <x v="1341"/>
    <x v="142"/>
    <x v="131"/>
  </r>
  <r>
    <x v="2"/>
    <x v="2"/>
    <x v="0"/>
    <x v="1340"/>
    <x v="897"/>
    <x v="12382"/>
  </r>
  <r>
    <x v="2"/>
    <x v="2"/>
    <x v="0"/>
    <x v="1336"/>
    <x v="650"/>
    <x v="10839"/>
  </r>
  <r>
    <x v="2"/>
    <x v="2"/>
    <x v="0"/>
    <x v="1332"/>
    <x v="1181"/>
    <x v="11120"/>
  </r>
  <r>
    <x v="2"/>
    <x v="2"/>
    <x v="0"/>
    <x v="1329"/>
    <x v="677"/>
    <x v="4238"/>
  </r>
  <r>
    <x v="2"/>
    <x v="2"/>
    <x v="0"/>
    <x v="1328"/>
    <x v="1480"/>
    <x v="7647"/>
  </r>
  <r>
    <x v="2"/>
    <x v="2"/>
    <x v="0"/>
    <x v="1327"/>
    <x v="2202"/>
    <x v="3484"/>
  </r>
  <r>
    <x v="2"/>
    <x v="2"/>
    <x v="0"/>
    <x v="1317"/>
    <x v="1018"/>
    <x v="255"/>
  </r>
  <r>
    <x v="2"/>
    <x v="2"/>
    <x v="0"/>
    <x v="1308"/>
    <x v="1653"/>
    <x v="8413"/>
  </r>
  <r>
    <x v="2"/>
    <x v="2"/>
    <x v="0"/>
    <x v="1305"/>
    <x v="1594"/>
    <x v="19291"/>
  </r>
  <r>
    <x v="2"/>
    <x v="2"/>
    <x v="0"/>
    <x v="1303"/>
    <x v="1980"/>
    <x v="16014"/>
  </r>
  <r>
    <x v="2"/>
    <x v="2"/>
    <x v="0"/>
    <x v="1301"/>
    <x v="585"/>
    <x v="14350"/>
  </r>
  <r>
    <x v="2"/>
    <x v="2"/>
    <x v="0"/>
    <x v="1293"/>
    <x v="574"/>
    <x v="2205"/>
  </r>
  <r>
    <x v="2"/>
    <x v="2"/>
    <x v="0"/>
    <x v="1291"/>
    <x v="623"/>
    <x v="16448"/>
  </r>
  <r>
    <x v="2"/>
    <x v="2"/>
    <x v="0"/>
    <x v="1289"/>
    <x v="1562"/>
    <x v="6913"/>
  </r>
  <r>
    <x v="2"/>
    <x v="2"/>
    <x v="0"/>
    <x v="1279"/>
    <x v="396"/>
    <x v="15912"/>
  </r>
  <r>
    <x v="2"/>
    <x v="2"/>
    <x v="0"/>
    <x v="1278"/>
    <x v="924"/>
    <x v="21317"/>
  </r>
  <r>
    <x v="2"/>
    <x v="2"/>
    <x v="0"/>
    <x v="1277"/>
    <x v="1127"/>
    <x v="114"/>
  </r>
  <r>
    <x v="2"/>
    <x v="2"/>
    <x v="0"/>
    <x v="1273"/>
    <x v="258"/>
    <x v="14345"/>
  </r>
  <r>
    <x v="2"/>
    <x v="2"/>
    <x v="0"/>
    <x v="1268"/>
    <x v="1123"/>
    <x v="13570"/>
  </r>
  <r>
    <x v="2"/>
    <x v="2"/>
    <x v="0"/>
    <x v="1266"/>
    <x v="1714"/>
    <x v="19209"/>
  </r>
  <r>
    <x v="2"/>
    <x v="2"/>
    <x v="0"/>
    <x v="1264"/>
    <x v="1460"/>
    <x v="449"/>
  </r>
  <r>
    <x v="2"/>
    <x v="2"/>
    <x v="0"/>
    <x v="1250"/>
    <x v="1555"/>
    <x v="1376"/>
  </r>
  <r>
    <x v="2"/>
    <x v="2"/>
    <x v="0"/>
    <x v="1242"/>
    <x v="922"/>
    <x v="19683"/>
  </r>
  <r>
    <x v="2"/>
    <x v="2"/>
    <x v="0"/>
    <x v="1241"/>
    <x v="101"/>
    <x v="15991"/>
  </r>
  <r>
    <x v="2"/>
    <x v="2"/>
    <x v="0"/>
    <x v="1232"/>
    <x v="1051"/>
    <x v="6232"/>
  </r>
  <r>
    <x v="2"/>
    <x v="2"/>
    <x v="0"/>
    <x v="1231"/>
    <x v="278"/>
    <x v="17256"/>
  </r>
  <r>
    <x v="2"/>
    <x v="2"/>
    <x v="0"/>
    <x v="1223"/>
    <x v="1386"/>
    <x v="5118"/>
  </r>
  <r>
    <x v="2"/>
    <x v="2"/>
    <x v="0"/>
    <x v="1183"/>
    <x v="1598"/>
    <x v="15546"/>
  </r>
  <r>
    <x v="2"/>
    <x v="2"/>
    <x v="0"/>
    <x v="1180"/>
    <x v="2089"/>
    <x v="2145"/>
  </r>
  <r>
    <x v="2"/>
    <x v="2"/>
    <x v="0"/>
    <x v="1177"/>
    <x v="618"/>
    <x v="15646"/>
  </r>
  <r>
    <x v="2"/>
    <x v="2"/>
    <x v="0"/>
    <x v="1161"/>
    <x v="925"/>
    <x v="8755"/>
  </r>
  <r>
    <x v="2"/>
    <x v="2"/>
    <x v="0"/>
    <x v="1152"/>
    <x v="1243"/>
    <x v="19969"/>
  </r>
  <r>
    <x v="2"/>
    <x v="2"/>
    <x v="0"/>
    <x v="1150"/>
    <x v="2141"/>
    <x v="913"/>
  </r>
  <r>
    <x v="2"/>
    <x v="2"/>
    <x v="0"/>
    <x v="1142"/>
    <x v="1329"/>
    <x v="11400"/>
  </r>
  <r>
    <x v="2"/>
    <x v="2"/>
    <x v="0"/>
    <x v="1141"/>
    <x v="88"/>
    <x v="12593"/>
  </r>
  <r>
    <x v="2"/>
    <x v="2"/>
    <x v="0"/>
    <x v="1140"/>
    <x v="1958"/>
    <x v="11183"/>
  </r>
  <r>
    <x v="2"/>
    <x v="2"/>
    <x v="0"/>
    <x v="1129"/>
    <x v="1632"/>
    <x v="6602"/>
  </r>
  <r>
    <x v="2"/>
    <x v="2"/>
    <x v="0"/>
    <x v="1128"/>
    <x v="1284"/>
    <x v="9072"/>
  </r>
  <r>
    <x v="2"/>
    <x v="2"/>
    <x v="0"/>
    <x v="1125"/>
    <x v="685"/>
    <x v="11263"/>
  </r>
  <r>
    <x v="2"/>
    <x v="2"/>
    <x v="0"/>
    <x v="1124"/>
    <x v="109"/>
    <x v="15704"/>
  </r>
  <r>
    <x v="2"/>
    <x v="2"/>
    <x v="0"/>
    <x v="1122"/>
    <x v="2191"/>
    <x v="21841"/>
  </r>
  <r>
    <x v="2"/>
    <x v="2"/>
    <x v="0"/>
    <x v="1120"/>
    <x v="1019"/>
    <x v="408"/>
  </r>
  <r>
    <x v="2"/>
    <x v="2"/>
    <x v="0"/>
    <x v="1116"/>
    <x v="1091"/>
    <x v="6569"/>
  </r>
  <r>
    <x v="2"/>
    <x v="2"/>
    <x v="0"/>
    <x v="1115"/>
    <x v="1406"/>
    <x v="16188"/>
  </r>
  <r>
    <x v="2"/>
    <x v="2"/>
    <x v="0"/>
    <x v="1111"/>
    <x v="219"/>
    <x v="358"/>
  </r>
  <r>
    <x v="2"/>
    <x v="2"/>
    <x v="0"/>
    <x v="1108"/>
    <x v="632"/>
    <x v="3352"/>
  </r>
  <r>
    <x v="2"/>
    <x v="2"/>
    <x v="0"/>
    <x v="1107"/>
    <x v="134"/>
    <x v="8681"/>
  </r>
  <r>
    <x v="2"/>
    <x v="2"/>
    <x v="0"/>
    <x v="1105"/>
    <x v="329"/>
    <x v="9538"/>
  </r>
  <r>
    <x v="2"/>
    <x v="2"/>
    <x v="0"/>
    <x v="1092"/>
    <x v="552"/>
    <x v="19784"/>
  </r>
  <r>
    <x v="2"/>
    <x v="2"/>
    <x v="0"/>
    <x v="1091"/>
    <x v="2163"/>
    <x v="17907"/>
  </r>
  <r>
    <x v="2"/>
    <x v="2"/>
    <x v="0"/>
    <x v="1083"/>
    <x v="415"/>
    <x v="12806"/>
  </r>
  <r>
    <x v="2"/>
    <x v="2"/>
    <x v="0"/>
    <x v="1078"/>
    <x v="1627"/>
    <x v="21666"/>
  </r>
  <r>
    <x v="2"/>
    <x v="2"/>
    <x v="0"/>
    <x v="1072"/>
    <x v="2038"/>
    <x v="21482"/>
  </r>
  <r>
    <x v="2"/>
    <x v="2"/>
    <x v="0"/>
    <x v="1068"/>
    <x v="2189"/>
    <x v="18669"/>
  </r>
  <r>
    <x v="2"/>
    <x v="2"/>
    <x v="0"/>
    <x v="1062"/>
    <x v="121"/>
    <x v="17397"/>
  </r>
  <r>
    <x v="2"/>
    <x v="2"/>
    <x v="0"/>
    <x v="1059"/>
    <x v="2139"/>
    <x v="16081"/>
  </r>
  <r>
    <x v="2"/>
    <x v="2"/>
    <x v="0"/>
    <x v="1057"/>
    <x v="2015"/>
    <x v="9968"/>
  </r>
  <r>
    <x v="2"/>
    <x v="2"/>
    <x v="0"/>
    <x v="1056"/>
    <x v="1900"/>
    <x v="4855"/>
  </r>
  <r>
    <x v="2"/>
    <x v="2"/>
    <x v="0"/>
    <x v="1040"/>
    <x v="1361"/>
    <x v="10831"/>
  </r>
  <r>
    <x v="2"/>
    <x v="2"/>
    <x v="0"/>
    <x v="1034"/>
    <x v="116"/>
    <x v="18655"/>
  </r>
  <r>
    <x v="2"/>
    <x v="2"/>
    <x v="0"/>
    <x v="1029"/>
    <x v="2207"/>
    <x v="15789"/>
  </r>
  <r>
    <x v="2"/>
    <x v="2"/>
    <x v="0"/>
    <x v="1028"/>
    <x v="1848"/>
    <x v="6340"/>
  </r>
  <r>
    <x v="2"/>
    <x v="2"/>
    <x v="0"/>
    <x v="1025"/>
    <x v="856"/>
    <x v="15781"/>
  </r>
  <r>
    <x v="2"/>
    <x v="2"/>
    <x v="0"/>
    <x v="1020"/>
    <x v="1845"/>
    <x v="889"/>
  </r>
  <r>
    <x v="2"/>
    <x v="2"/>
    <x v="0"/>
    <x v="1019"/>
    <x v="1959"/>
    <x v="18228"/>
  </r>
  <r>
    <x v="2"/>
    <x v="2"/>
    <x v="0"/>
    <x v="1017"/>
    <x v="36"/>
    <x v="21057"/>
  </r>
  <r>
    <x v="2"/>
    <x v="2"/>
    <x v="0"/>
    <x v="1013"/>
    <x v="398"/>
    <x v="7208"/>
  </r>
  <r>
    <x v="2"/>
    <x v="2"/>
    <x v="0"/>
    <x v="1011"/>
    <x v="1747"/>
    <x v="17828"/>
  </r>
  <r>
    <x v="2"/>
    <x v="2"/>
    <x v="0"/>
    <x v="1007"/>
    <x v="470"/>
    <x v="6710"/>
  </r>
  <r>
    <x v="2"/>
    <x v="2"/>
    <x v="0"/>
    <x v="1005"/>
    <x v="1393"/>
    <x v="9518"/>
  </r>
  <r>
    <x v="2"/>
    <x v="2"/>
    <x v="0"/>
    <x v="1004"/>
    <x v="1392"/>
    <x v="9457"/>
  </r>
  <r>
    <x v="2"/>
    <x v="2"/>
    <x v="0"/>
    <x v="1003"/>
    <x v="176"/>
    <x v="16215"/>
  </r>
  <r>
    <x v="2"/>
    <x v="2"/>
    <x v="0"/>
    <x v="1002"/>
    <x v="1394"/>
    <x v="13474"/>
  </r>
  <r>
    <x v="2"/>
    <x v="2"/>
    <x v="0"/>
    <x v="999"/>
    <x v="1756"/>
    <x v="22512"/>
  </r>
  <r>
    <x v="2"/>
    <x v="2"/>
    <x v="0"/>
    <x v="997"/>
    <x v="526"/>
    <x v="17087"/>
  </r>
  <r>
    <x v="2"/>
    <x v="2"/>
    <x v="0"/>
    <x v="988"/>
    <x v="743"/>
    <x v="1378"/>
  </r>
  <r>
    <x v="2"/>
    <x v="2"/>
    <x v="0"/>
    <x v="987"/>
    <x v="624"/>
    <x v="419"/>
  </r>
  <r>
    <x v="2"/>
    <x v="2"/>
    <x v="0"/>
    <x v="985"/>
    <x v="820"/>
    <x v="5521"/>
  </r>
  <r>
    <x v="2"/>
    <x v="2"/>
    <x v="0"/>
    <x v="982"/>
    <x v="1691"/>
    <x v="18693"/>
  </r>
  <r>
    <x v="2"/>
    <x v="2"/>
    <x v="0"/>
    <x v="977"/>
    <x v="436"/>
    <x v="420"/>
  </r>
  <r>
    <x v="2"/>
    <x v="2"/>
    <x v="0"/>
    <x v="970"/>
    <x v="27"/>
    <x v="20840"/>
  </r>
  <r>
    <x v="2"/>
    <x v="2"/>
    <x v="0"/>
    <x v="969"/>
    <x v="1796"/>
    <x v="6065"/>
  </r>
  <r>
    <x v="2"/>
    <x v="2"/>
    <x v="0"/>
    <x v="968"/>
    <x v="740"/>
    <x v="19213"/>
  </r>
  <r>
    <x v="2"/>
    <x v="2"/>
    <x v="0"/>
    <x v="966"/>
    <x v="1391"/>
    <x v="15709"/>
  </r>
  <r>
    <x v="2"/>
    <x v="2"/>
    <x v="0"/>
    <x v="960"/>
    <x v="1693"/>
    <x v="9852"/>
  </r>
  <r>
    <x v="2"/>
    <x v="2"/>
    <x v="0"/>
    <x v="958"/>
    <x v="1960"/>
    <x v="15845"/>
  </r>
  <r>
    <x v="2"/>
    <x v="2"/>
    <x v="0"/>
    <x v="955"/>
    <x v="2050"/>
    <x v="16596"/>
  </r>
  <r>
    <x v="2"/>
    <x v="2"/>
    <x v="0"/>
    <x v="954"/>
    <x v="1832"/>
    <x v="17512"/>
  </r>
  <r>
    <x v="2"/>
    <x v="2"/>
    <x v="0"/>
    <x v="947"/>
    <x v="523"/>
    <x v="14945"/>
  </r>
  <r>
    <x v="2"/>
    <x v="2"/>
    <x v="0"/>
    <x v="946"/>
    <x v="1759"/>
    <x v="3227"/>
  </r>
  <r>
    <x v="2"/>
    <x v="2"/>
    <x v="0"/>
    <x v="940"/>
    <x v="1062"/>
    <x v="17513"/>
  </r>
  <r>
    <x v="2"/>
    <x v="2"/>
    <x v="0"/>
    <x v="935"/>
    <x v="567"/>
    <x v="16618"/>
  </r>
  <r>
    <x v="2"/>
    <x v="2"/>
    <x v="0"/>
    <x v="926"/>
    <x v="115"/>
    <x v="13639"/>
  </r>
  <r>
    <x v="2"/>
    <x v="2"/>
    <x v="0"/>
    <x v="917"/>
    <x v="631"/>
    <x v="20545"/>
  </r>
  <r>
    <x v="2"/>
    <x v="2"/>
    <x v="0"/>
    <x v="911"/>
    <x v="1378"/>
    <x v="674"/>
  </r>
  <r>
    <x v="2"/>
    <x v="2"/>
    <x v="0"/>
    <x v="910"/>
    <x v="79"/>
    <x v="10041"/>
  </r>
  <r>
    <x v="2"/>
    <x v="2"/>
    <x v="0"/>
    <x v="899"/>
    <x v="16"/>
    <x v="11627"/>
  </r>
  <r>
    <x v="2"/>
    <x v="2"/>
    <x v="0"/>
    <x v="891"/>
    <x v="47"/>
    <x v="20375"/>
  </r>
  <r>
    <x v="2"/>
    <x v="2"/>
    <x v="0"/>
    <x v="880"/>
    <x v="833"/>
    <x v="8074"/>
  </r>
  <r>
    <x v="2"/>
    <x v="2"/>
    <x v="0"/>
    <x v="850"/>
    <x v="1705"/>
    <x v="2075"/>
  </r>
  <r>
    <x v="2"/>
    <x v="2"/>
    <x v="0"/>
    <x v="843"/>
    <x v="1633"/>
    <x v="1367"/>
  </r>
  <r>
    <x v="2"/>
    <x v="2"/>
    <x v="0"/>
    <x v="839"/>
    <x v="767"/>
    <x v="18472"/>
  </r>
  <r>
    <x v="2"/>
    <x v="2"/>
    <x v="0"/>
    <x v="828"/>
    <x v="1695"/>
    <x v="1294"/>
  </r>
  <r>
    <x v="2"/>
    <x v="2"/>
    <x v="0"/>
    <x v="825"/>
    <x v="857"/>
    <x v="11767"/>
  </r>
  <r>
    <x v="2"/>
    <x v="2"/>
    <x v="0"/>
    <x v="822"/>
    <x v="11"/>
    <x v="8297"/>
  </r>
  <r>
    <x v="2"/>
    <x v="2"/>
    <x v="0"/>
    <x v="821"/>
    <x v="766"/>
    <x v="19250"/>
  </r>
  <r>
    <x v="2"/>
    <x v="2"/>
    <x v="0"/>
    <x v="818"/>
    <x v="248"/>
    <x v="18939"/>
  </r>
  <r>
    <x v="2"/>
    <x v="2"/>
    <x v="0"/>
    <x v="805"/>
    <x v="426"/>
    <x v="13286"/>
  </r>
  <r>
    <x v="2"/>
    <x v="2"/>
    <x v="0"/>
    <x v="804"/>
    <x v="1199"/>
    <x v="4335"/>
  </r>
  <r>
    <x v="2"/>
    <x v="2"/>
    <x v="0"/>
    <x v="801"/>
    <x v="1442"/>
    <x v="10248"/>
  </r>
  <r>
    <x v="2"/>
    <x v="2"/>
    <x v="0"/>
    <x v="797"/>
    <x v="1901"/>
    <x v="16469"/>
  </r>
  <r>
    <x v="2"/>
    <x v="2"/>
    <x v="0"/>
    <x v="786"/>
    <x v="1865"/>
    <x v="6810"/>
  </r>
  <r>
    <x v="2"/>
    <x v="2"/>
    <x v="0"/>
    <x v="785"/>
    <x v="1867"/>
    <x v="4418"/>
  </r>
  <r>
    <x v="2"/>
    <x v="2"/>
    <x v="0"/>
    <x v="783"/>
    <x v="2124"/>
    <x v="4805"/>
  </r>
  <r>
    <x v="2"/>
    <x v="2"/>
    <x v="0"/>
    <x v="782"/>
    <x v="2070"/>
    <x v="5358"/>
  </r>
  <r>
    <x v="2"/>
    <x v="2"/>
    <x v="0"/>
    <x v="773"/>
    <x v="1770"/>
    <x v="14740"/>
  </r>
  <r>
    <x v="2"/>
    <x v="2"/>
    <x v="0"/>
    <x v="769"/>
    <x v="2084"/>
    <x v="18692"/>
  </r>
  <r>
    <x v="2"/>
    <x v="2"/>
    <x v="0"/>
    <x v="767"/>
    <x v="789"/>
    <x v="15847"/>
  </r>
  <r>
    <x v="2"/>
    <x v="2"/>
    <x v="0"/>
    <x v="762"/>
    <x v="1735"/>
    <x v="21823"/>
  </r>
  <r>
    <x v="2"/>
    <x v="2"/>
    <x v="0"/>
    <x v="757"/>
    <x v="1070"/>
    <x v="21882"/>
  </r>
  <r>
    <x v="2"/>
    <x v="2"/>
    <x v="0"/>
    <x v="756"/>
    <x v="637"/>
    <x v="19042"/>
  </r>
  <r>
    <x v="2"/>
    <x v="2"/>
    <x v="0"/>
    <x v="752"/>
    <x v="649"/>
    <x v="7813"/>
  </r>
  <r>
    <x v="2"/>
    <x v="2"/>
    <x v="0"/>
    <x v="749"/>
    <x v="1749"/>
    <x v="8497"/>
  </r>
  <r>
    <x v="2"/>
    <x v="2"/>
    <x v="0"/>
    <x v="748"/>
    <x v="907"/>
    <x v="21860"/>
  </r>
  <r>
    <x v="2"/>
    <x v="2"/>
    <x v="0"/>
    <x v="747"/>
    <x v="1174"/>
    <x v="21075"/>
  </r>
  <r>
    <x v="2"/>
    <x v="2"/>
    <x v="0"/>
    <x v="744"/>
    <x v="1599"/>
    <x v="5323"/>
  </r>
  <r>
    <x v="2"/>
    <x v="2"/>
    <x v="0"/>
    <x v="736"/>
    <x v="2078"/>
    <x v="14027"/>
  </r>
  <r>
    <x v="2"/>
    <x v="2"/>
    <x v="0"/>
    <x v="735"/>
    <x v="1226"/>
    <x v="17384"/>
  </r>
  <r>
    <x v="2"/>
    <x v="2"/>
    <x v="0"/>
    <x v="731"/>
    <x v="1125"/>
    <x v="5484"/>
  </r>
  <r>
    <x v="2"/>
    <x v="2"/>
    <x v="0"/>
    <x v="730"/>
    <x v="337"/>
    <x v="2686"/>
  </r>
  <r>
    <x v="2"/>
    <x v="2"/>
    <x v="0"/>
    <x v="723"/>
    <x v="680"/>
    <x v="14147"/>
  </r>
  <r>
    <x v="2"/>
    <x v="2"/>
    <x v="0"/>
    <x v="717"/>
    <x v="1688"/>
    <x v="18702"/>
  </r>
  <r>
    <x v="2"/>
    <x v="2"/>
    <x v="0"/>
    <x v="716"/>
    <x v="1002"/>
    <x v="1353"/>
  </r>
  <r>
    <x v="2"/>
    <x v="2"/>
    <x v="0"/>
    <x v="714"/>
    <x v="1001"/>
    <x v="21605"/>
  </r>
  <r>
    <x v="2"/>
    <x v="2"/>
    <x v="0"/>
    <x v="710"/>
    <x v="2148"/>
    <x v="8764"/>
  </r>
  <r>
    <x v="2"/>
    <x v="2"/>
    <x v="0"/>
    <x v="699"/>
    <x v="851"/>
    <x v="7094"/>
  </r>
  <r>
    <x v="2"/>
    <x v="2"/>
    <x v="0"/>
    <x v="689"/>
    <x v="1347"/>
    <x v="9558"/>
  </r>
  <r>
    <x v="2"/>
    <x v="2"/>
    <x v="0"/>
    <x v="688"/>
    <x v="607"/>
    <x v="32"/>
  </r>
  <r>
    <x v="2"/>
    <x v="2"/>
    <x v="0"/>
    <x v="675"/>
    <x v="140"/>
    <x v="1105"/>
  </r>
  <r>
    <x v="2"/>
    <x v="2"/>
    <x v="0"/>
    <x v="672"/>
    <x v="927"/>
    <x v="15239"/>
  </r>
  <r>
    <x v="2"/>
    <x v="2"/>
    <x v="0"/>
    <x v="664"/>
    <x v="33"/>
    <x v="7514"/>
  </r>
  <r>
    <x v="2"/>
    <x v="2"/>
    <x v="0"/>
    <x v="662"/>
    <x v="334"/>
    <x v="22225"/>
  </r>
  <r>
    <x v="2"/>
    <x v="2"/>
    <x v="0"/>
    <x v="659"/>
    <x v="475"/>
    <x v="18986"/>
  </r>
  <r>
    <x v="2"/>
    <x v="2"/>
    <x v="0"/>
    <x v="636"/>
    <x v="793"/>
    <x v="22374"/>
  </r>
  <r>
    <x v="2"/>
    <x v="2"/>
    <x v="0"/>
    <x v="621"/>
    <x v="259"/>
    <x v="3965"/>
  </r>
  <r>
    <x v="2"/>
    <x v="2"/>
    <x v="0"/>
    <x v="604"/>
    <x v="2151"/>
    <x v="3167"/>
  </r>
  <r>
    <x v="2"/>
    <x v="2"/>
    <x v="0"/>
    <x v="596"/>
    <x v="255"/>
    <x v="16011"/>
  </r>
  <r>
    <x v="2"/>
    <x v="2"/>
    <x v="0"/>
    <x v="594"/>
    <x v="1021"/>
    <x v="16559"/>
  </r>
  <r>
    <x v="2"/>
    <x v="2"/>
    <x v="0"/>
    <x v="588"/>
    <x v="267"/>
    <x v="5535"/>
  </r>
  <r>
    <x v="2"/>
    <x v="2"/>
    <x v="0"/>
    <x v="582"/>
    <x v="678"/>
    <x v="19775"/>
  </r>
  <r>
    <x v="2"/>
    <x v="2"/>
    <x v="0"/>
    <x v="580"/>
    <x v="982"/>
    <x v="12845"/>
  </r>
  <r>
    <x v="2"/>
    <x v="2"/>
    <x v="0"/>
    <x v="573"/>
    <x v="1541"/>
    <x v="6861"/>
  </r>
  <r>
    <x v="2"/>
    <x v="2"/>
    <x v="0"/>
    <x v="565"/>
    <x v="1734"/>
    <x v="2750"/>
  </r>
  <r>
    <x v="2"/>
    <x v="2"/>
    <x v="0"/>
    <x v="563"/>
    <x v="1175"/>
    <x v="10706"/>
  </r>
  <r>
    <x v="2"/>
    <x v="2"/>
    <x v="0"/>
    <x v="556"/>
    <x v="1027"/>
    <x v="1075"/>
  </r>
  <r>
    <x v="2"/>
    <x v="2"/>
    <x v="0"/>
    <x v="551"/>
    <x v="178"/>
    <x v="11925"/>
  </r>
  <r>
    <x v="2"/>
    <x v="2"/>
    <x v="0"/>
    <x v="543"/>
    <x v="2063"/>
    <x v="18704"/>
  </r>
  <r>
    <x v="2"/>
    <x v="2"/>
    <x v="0"/>
    <x v="535"/>
    <x v="1596"/>
    <x v="7681"/>
  </r>
  <r>
    <x v="2"/>
    <x v="2"/>
    <x v="0"/>
    <x v="530"/>
    <x v="989"/>
    <x v="1025"/>
  </r>
  <r>
    <x v="2"/>
    <x v="2"/>
    <x v="0"/>
    <x v="525"/>
    <x v="2046"/>
    <x v="13442"/>
  </r>
  <r>
    <x v="2"/>
    <x v="2"/>
    <x v="0"/>
    <x v="521"/>
    <x v="2170"/>
    <x v="17086"/>
  </r>
  <r>
    <x v="2"/>
    <x v="2"/>
    <x v="0"/>
    <x v="511"/>
    <x v="462"/>
    <x v="11416"/>
  </r>
  <r>
    <x v="2"/>
    <x v="2"/>
    <x v="0"/>
    <x v="478"/>
    <x v="2122"/>
    <x v="4791"/>
  </r>
  <r>
    <x v="2"/>
    <x v="2"/>
    <x v="0"/>
    <x v="477"/>
    <x v="2143"/>
    <x v="721"/>
  </r>
  <r>
    <x v="2"/>
    <x v="2"/>
    <x v="0"/>
    <x v="474"/>
    <x v="1408"/>
    <x v="4409"/>
  </r>
  <r>
    <x v="2"/>
    <x v="2"/>
    <x v="0"/>
    <x v="447"/>
    <x v="602"/>
    <x v="19166"/>
  </r>
  <r>
    <x v="2"/>
    <x v="2"/>
    <x v="0"/>
    <x v="446"/>
    <x v="973"/>
    <x v="12319"/>
  </r>
  <r>
    <x v="2"/>
    <x v="2"/>
    <x v="0"/>
    <x v="428"/>
    <x v="1707"/>
    <x v="14144"/>
  </r>
  <r>
    <x v="2"/>
    <x v="2"/>
    <x v="0"/>
    <x v="426"/>
    <x v="2108"/>
    <x v="4615"/>
  </r>
  <r>
    <x v="2"/>
    <x v="2"/>
    <x v="0"/>
    <x v="420"/>
    <x v="1910"/>
    <x v="21969"/>
  </r>
  <r>
    <x v="2"/>
    <x v="2"/>
    <x v="0"/>
    <x v="413"/>
    <x v="2209"/>
    <x v="14159"/>
  </r>
  <r>
    <x v="2"/>
    <x v="2"/>
    <x v="0"/>
    <x v="412"/>
    <x v="2107"/>
    <x v="18225"/>
  </r>
  <r>
    <x v="2"/>
    <x v="2"/>
    <x v="0"/>
    <x v="408"/>
    <x v="881"/>
    <x v="16359"/>
  </r>
  <r>
    <x v="2"/>
    <x v="2"/>
    <x v="0"/>
    <x v="405"/>
    <x v="441"/>
    <x v="11568"/>
  </r>
  <r>
    <x v="2"/>
    <x v="2"/>
    <x v="0"/>
    <x v="401"/>
    <x v="132"/>
    <x v="2579"/>
  </r>
  <r>
    <x v="2"/>
    <x v="2"/>
    <x v="0"/>
    <x v="399"/>
    <x v="1620"/>
    <x v="434"/>
  </r>
  <r>
    <x v="2"/>
    <x v="2"/>
    <x v="0"/>
    <x v="398"/>
    <x v="1279"/>
    <x v="9261"/>
  </r>
  <r>
    <x v="2"/>
    <x v="2"/>
    <x v="0"/>
    <x v="395"/>
    <x v="191"/>
    <x v="18215"/>
  </r>
  <r>
    <x v="2"/>
    <x v="2"/>
    <x v="0"/>
    <x v="390"/>
    <x v="1302"/>
    <x v="1678"/>
  </r>
  <r>
    <x v="2"/>
    <x v="2"/>
    <x v="0"/>
    <x v="365"/>
    <x v="1061"/>
    <x v="1423"/>
  </r>
  <r>
    <x v="2"/>
    <x v="2"/>
    <x v="0"/>
    <x v="359"/>
    <x v="1757"/>
    <x v="15660"/>
  </r>
  <r>
    <x v="2"/>
    <x v="2"/>
    <x v="0"/>
    <x v="353"/>
    <x v="1889"/>
    <x v="8413"/>
  </r>
  <r>
    <x v="2"/>
    <x v="2"/>
    <x v="0"/>
    <x v="351"/>
    <x v="792"/>
    <x v="21689"/>
  </r>
  <r>
    <x v="2"/>
    <x v="2"/>
    <x v="0"/>
    <x v="342"/>
    <x v="77"/>
    <x v="2805"/>
  </r>
  <r>
    <x v="2"/>
    <x v="2"/>
    <x v="0"/>
    <x v="339"/>
    <x v="628"/>
    <x v="1853"/>
  </r>
  <r>
    <x v="2"/>
    <x v="2"/>
    <x v="0"/>
    <x v="331"/>
    <x v="1766"/>
    <x v="20097"/>
  </r>
  <r>
    <x v="2"/>
    <x v="2"/>
    <x v="0"/>
    <x v="329"/>
    <x v="1267"/>
    <x v="3461"/>
  </r>
  <r>
    <x v="2"/>
    <x v="2"/>
    <x v="0"/>
    <x v="325"/>
    <x v="1847"/>
    <x v="3984"/>
  </r>
  <r>
    <x v="2"/>
    <x v="2"/>
    <x v="0"/>
    <x v="319"/>
    <x v="29"/>
    <x v="15294"/>
  </r>
  <r>
    <x v="2"/>
    <x v="2"/>
    <x v="0"/>
    <x v="318"/>
    <x v="1497"/>
    <x v="20152"/>
  </r>
  <r>
    <x v="2"/>
    <x v="2"/>
    <x v="0"/>
    <x v="316"/>
    <x v="1426"/>
    <x v="6846"/>
  </r>
  <r>
    <x v="2"/>
    <x v="2"/>
    <x v="0"/>
    <x v="315"/>
    <x v="2028"/>
    <x v="16262"/>
  </r>
  <r>
    <x v="2"/>
    <x v="2"/>
    <x v="0"/>
    <x v="311"/>
    <x v="1007"/>
    <x v="7074"/>
  </r>
  <r>
    <x v="2"/>
    <x v="2"/>
    <x v="0"/>
    <x v="307"/>
    <x v="1739"/>
    <x v="9638"/>
  </r>
  <r>
    <x v="2"/>
    <x v="2"/>
    <x v="0"/>
    <x v="306"/>
    <x v="170"/>
    <x v="9711"/>
  </r>
  <r>
    <x v="2"/>
    <x v="2"/>
    <x v="0"/>
    <x v="302"/>
    <x v="2194"/>
    <x v="22325"/>
  </r>
  <r>
    <x v="2"/>
    <x v="2"/>
    <x v="0"/>
    <x v="298"/>
    <x v="1656"/>
    <x v="2845"/>
  </r>
  <r>
    <x v="2"/>
    <x v="2"/>
    <x v="0"/>
    <x v="297"/>
    <x v="1152"/>
    <x v="10183"/>
  </r>
  <r>
    <x v="2"/>
    <x v="2"/>
    <x v="0"/>
    <x v="293"/>
    <x v="896"/>
    <x v="12287"/>
  </r>
  <r>
    <x v="2"/>
    <x v="2"/>
    <x v="0"/>
    <x v="292"/>
    <x v="695"/>
    <x v="15816"/>
  </r>
  <r>
    <x v="2"/>
    <x v="2"/>
    <x v="0"/>
    <x v="289"/>
    <x v="1835"/>
    <x v="7518"/>
  </r>
  <r>
    <x v="2"/>
    <x v="2"/>
    <x v="0"/>
    <x v="286"/>
    <x v="2019"/>
    <x v="1805"/>
  </r>
  <r>
    <x v="2"/>
    <x v="2"/>
    <x v="0"/>
    <x v="285"/>
    <x v="164"/>
    <x v="9318"/>
  </r>
  <r>
    <x v="2"/>
    <x v="2"/>
    <x v="0"/>
    <x v="262"/>
    <x v="612"/>
    <x v="18826"/>
  </r>
  <r>
    <x v="2"/>
    <x v="2"/>
    <x v="0"/>
    <x v="258"/>
    <x v="1487"/>
    <x v="6702"/>
  </r>
  <r>
    <x v="2"/>
    <x v="2"/>
    <x v="0"/>
    <x v="255"/>
    <x v="960"/>
    <x v="14363"/>
  </r>
  <r>
    <x v="2"/>
    <x v="2"/>
    <x v="0"/>
    <x v="254"/>
    <x v="1151"/>
    <x v="20366"/>
  </r>
  <r>
    <x v="2"/>
    <x v="2"/>
    <x v="0"/>
    <x v="250"/>
    <x v="75"/>
    <x v="5184"/>
  </r>
  <r>
    <x v="2"/>
    <x v="2"/>
    <x v="0"/>
    <x v="249"/>
    <x v="167"/>
    <x v="14293"/>
  </r>
  <r>
    <x v="2"/>
    <x v="2"/>
    <x v="0"/>
    <x v="242"/>
    <x v="1837"/>
    <x v="11126"/>
  </r>
  <r>
    <x v="2"/>
    <x v="2"/>
    <x v="0"/>
    <x v="241"/>
    <x v="1942"/>
    <x v="21302"/>
  </r>
  <r>
    <x v="2"/>
    <x v="2"/>
    <x v="0"/>
    <x v="240"/>
    <x v="120"/>
    <x v="14812"/>
  </r>
  <r>
    <x v="2"/>
    <x v="2"/>
    <x v="0"/>
    <x v="234"/>
    <x v="474"/>
    <x v="8458"/>
  </r>
  <r>
    <x v="2"/>
    <x v="2"/>
    <x v="0"/>
    <x v="231"/>
    <x v="2049"/>
    <x v="13990"/>
  </r>
  <r>
    <x v="2"/>
    <x v="2"/>
    <x v="0"/>
    <x v="230"/>
    <x v="225"/>
    <x v="14456"/>
  </r>
  <r>
    <x v="2"/>
    <x v="2"/>
    <x v="0"/>
    <x v="229"/>
    <x v="2253"/>
    <x v="13429"/>
  </r>
  <r>
    <x v="2"/>
    <x v="2"/>
    <x v="0"/>
    <x v="224"/>
    <x v="2231"/>
    <x v="12742"/>
  </r>
  <r>
    <x v="2"/>
    <x v="2"/>
    <x v="0"/>
    <x v="222"/>
    <x v="2180"/>
    <x v="10295"/>
  </r>
  <r>
    <x v="2"/>
    <x v="2"/>
    <x v="0"/>
    <x v="221"/>
    <x v="1967"/>
    <x v="12224"/>
  </r>
  <r>
    <x v="2"/>
    <x v="2"/>
    <x v="0"/>
    <x v="217"/>
    <x v="815"/>
    <x v="7562"/>
  </r>
  <r>
    <x v="2"/>
    <x v="2"/>
    <x v="0"/>
    <x v="215"/>
    <x v="2109"/>
    <x v="11923"/>
  </r>
  <r>
    <x v="2"/>
    <x v="2"/>
    <x v="0"/>
    <x v="208"/>
    <x v="2149"/>
    <x v="21879"/>
  </r>
  <r>
    <x v="2"/>
    <x v="2"/>
    <x v="0"/>
    <x v="207"/>
    <x v="1239"/>
    <x v="21438"/>
  </r>
  <r>
    <x v="2"/>
    <x v="2"/>
    <x v="0"/>
    <x v="205"/>
    <x v="1093"/>
    <x v="15610"/>
  </r>
  <r>
    <x v="2"/>
    <x v="2"/>
    <x v="0"/>
    <x v="204"/>
    <x v="1092"/>
    <x v="15323"/>
  </r>
  <r>
    <x v="2"/>
    <x v="2"/>
    <x v="0"/>
    <x v="199"/>
    <x v="809"/>
    <x v="20975"/>
  </r>
  <r>
    <x v="2"/>
    <x v="2"/>
    <x v="0"/>
    <x v="194"/>
    <x v="492"/>
    <x v="13528"/>
  </r>
  <r>
    <x v="2"/>
    <x v="2"/>
    <x v="0"/>
    <x v="193"/>
    <x v="2197"/>
    <x v="1721"/>
  </r>
  <r>
    <x v="2"/>
    <x v="2"/>
    <x v="0"/>
    <x v="191"/>
    <x v="798"/>
    <x v="18561"/>
  </r>
  <r>
    <x v="2"/>
    <x v="2"/>
    <x v="0"/>
    <x v="187"/>
    <x v="1852"/>
    <x v="375"/>
  </r>
  <r>
    <x v="2"/>
    <x v="2"/>
    <x v="0"/>
    <x v="185"/>
    <x v="554"/>
    <x v="21726"/>
  </r>
  <r>
    <x v="2"/>
    <x v="2"/>
    <x v="0"/>
    <x v="183"/>
    <x v="146"/>
    <x v="19088"/>
  </r>
  <r>
    <x v="2"/>
    <x v="2"/>
    <x v="0"/>
    <x v="179"/>
    <x v="1207"/>
    <x v="1771"/>
  </r>
  <r>
    <x v="2"/>
    <x v="2"/>
    <x v="0"/>
    <x v="178"/>
    <x v="788"/>
    <x v="13233"/>
  </r>
  <r>
    <x v="2"/>
    <x v="2"/>
    <x v="0"/>
    <x v="170"/>
    <x v="1182"/>
    <x v="8854"/>
  </r>
  <r>
    <x v="2"/>
    <x v="2"/>
    <x v="0"/>
    <x v="167"/>
    <x v="1768"/>
    <x v="2539"/>
  </r>
  <r>
    <x v="2"/>
    <x v="2"/>
    <x v="0"/>
    <x v="161"/>
    <x v="664"/>
    <x v="21172"/>
  </r>
  <r>
    <x v="2"/>
    <x v="2"/>
    <x v="0"/>
    <x v="158"/>
    <x v="123"/>
    <x v="17335"/>
  </r>
  <r>
    <x v="2"/>
    <x v="2"/>
    <x v="0"/>
    <x v="157"/>
    <x v="1377"/>
    <x v="21845"/>
  </r>
  <r>
    <x v="2"/>
    <x v="2"/>
    <x v="0"/>
    <x v="155"/>
    <x v="821"/>
    <x v="15052"/>
  </r>
  <r>
    <x v="2"/>
    <x v="2"/>
    <x v="0"/>
    <x v="154"/>
    <x v="1615"/>
    <x v="4832"/>
  </r>
  <r>
    <x v="2"/>
    <x v="2"/>
    <x v="0"/>
    <x v="150"/>
    <x v="906"/>
    <x v="17742"/>
  </r>
  <r>
    <x v="2"/>
    <x v="2"/>
    <x v="0"/>
    <x v="146"/>
    <x v="1373"/>
    <x v="7942"/>
  </r>
  <r>
    <x v="2"/>
    <x v="2"/>
    <x v="0"/>
    <x v="143"/>
    <x v="420"/>
    <x v="18312"/>
  </r>
  <r>
    <x v="2"/>
    <x v="2"/>
    <x v="0"/>
    <x v="140"/>
    <x v="834"/>
    <x v="16119"/>
  </r>
  <r>
    <x v="2"/>
    <x v="2"/>
    <x v="0"/>
    <x v="139"/>
    <x v="1465"/>
    <x v="20816"/>
  </r>
  <r>
    <x v="2"/>
    <x v="2"/>
    <x v="0"/>
    <x v="138"/>
    <x v="1039"/>
    <x v="12394"/>
  </r>
  <r>
    <x v="2"/>
    <x v="2"/>
    <x v="0"/>
    <x v="135"/>
    <x v="1569"/>
    <x v="182"/>
  </r>
  <r>
    <x v="2"/>
    <x v="2"/>
    <x v="0"/>
    <x v="134"/>
    <x v="90"/>
    <x v="9740"/>
  </r>
  <r>
    <x v="2"/>
    <x v="2"/>
    <x v="0"/>
    <x v="131"/>
    <x v="2229"/>
    <x v="15722"/>
  </r>
  <r>
    <x v="2"/>
    <x v="2"/>
    <x v="0"/>
    <x v="130"/>
    <x v="89"/>
    <x v="8125"/>
  </r>
  <r>
    <x v="2"/>
    <x v="2"/>
    <x v="0"/>
    <x v="129"/>
    <x v="471"/>
    <x v="20996"/>
  </r>
  <r>
    <x v="2"/>
    <x v="2"/>
    <x v="0"/>
    <x v="128"/>
    <x v="1484"/>
    <x v="20215"/>
  </r>
  <r>
    <x v="2"/>
    <x v="2"/>
    <x v="0"/>
    <x v="125"/>
    <x v="908"/>
    <x v="6108"/>
  </r>
  <r>
    <x v="2"/>
    <x v="2"/>
    <x v="0"/>
    <x v="123"/>
    <x v="905"/>
    <x v="8783"/>
  </r>
  <r>
    <x v="2"/>
    <x v="2"/>
    <x v="0"/>
    <x v="121"/>
    <x v="318"/>
    <x v="8888"/>
  </r>
  <r>
    <x v="2"/>
    <x v="2"/>
    <x v="0"/>
    <x v="120"/>
    <x v="2127"/>
    <x v="19433"/>
  </r>
  <r>
    <x v="2"/>
    <x v="2"/>
    <x v="0"/>
    <x v="119"/>
    <x v="1839"/>
    <x v="8976"/>
  </r>
  <r>
    <x v="2"/>
    <x v="2"/>
    <x v="0"/>
    <x v="116"/>
    <x v="423"/>
    <x v="7138"/>
  </r>
  <r>
    <x v="2"/>
    <x v="2"/>
    <x v="0"/>
    <x v="112"/>
    <x v="253"/>
    <x v="7353"/>
  </r>
  <r>
    <x v="2"/>
    <x v="2"/>
    <x v="0"/>
    <x v="102"/>
    <x v="47"/>
    <x v="2110"/>
  </r>
  <r>
    <x v="2"/>
    <x v="2"/>
    <x v="0"/>
    <x v="100"/>
    <x v="1313"/>
    <x v="4664"/>
  </r>
  <r>
    <x v="2"/>
    <x v="2"/>
    <x v="0"/>
    <x v="99"/>
    <x v="380"/>
    <x v="3976"/>
  </r>
  <r>
    <x v="2"/>
    <x v="2"/>
    <x v="0"/>
    <x v="97"/>
    <x v="2047"/>
    <x v="2186"/>
  </r>
  <r>
    <x v="2"/>
    <x v="2"/>
    <x v="0"/>
    <x v="96"/>
    <x v="443"/>
    <x v="2860"/>
  </r>
  <r>
    <x v="2"/>
    <x v="2"/>
    <x v="0"/>
    <x v="95"/>
    <x v="726"/>
    <x v="6457"/>
  </r>
  <r>
    <x v="2"/>
    <x v="2"/>
    <x v="0"/>
    <x v="94"/>
    <x v="1816"/>
    <x v="2891"/>
  </r>
  <r>
    <x v="2"/>
    <x v="2"/>
    <x v="0"/>
    <x v="92"/>
    <x v="1668"/>
    <x v="6174"/>
  </r>
  <r>
    <x v="2"/>
    <x v="2"/>
    <x v="0"/>
    <x v="91"/>
    <x v="2107"/>
    <x v="2764"/>
  </r>
  <r>
    <x v="2"/>
    <x v="2"/>
    <x v="0"/>
    <x v="90"/>
    <x v="1667"/>
    <x v="6725"/>
  </r>
  <r>
    <x v="2"/>
    <x v="2"/>
    <x v="0"/>
    <x v="89"/>
    <x v="1388"/>
    <x v="4831"/>
  </r>
  <r>
    <x v="2"/>
    <x v="2"/>
    <x v="0"/>
    <x v="88"/>
    <x v="993"/>
    <x v="2973"/>
  </r>
  <r>
    <x v="2"/>
    <x v="2"/>
    <x v="0"/>
    <x v="87"/>
    <x v="995"/>
    <x v="2973"/>
  </r>
  <r>
    <x v="2"/>
    <x v="2"/>
    <x v="0"/>
    <x v="86"/>
    <x v="2210"/>
    <x v="2983"/>
  </r>
  <r>
    <x v="2"/>
    <x v="2"/>
    <x v="0"/>
    <x v="85"/>
    <x v="992"/>
    <x v="2979"/>
  </r>
  <r>
    <x v="2"/>
    <x v="2"/>
    <x v="0"/>
    <x v="83"/>
    <x v="1373"/>
    <x v="6382"/>
  </r>
  <r>
    <x v="2"/>
    <x v="2"/>
    <x v="0"/>
    <x v="82"/>
    <x v="1843"/>
    <x v="3985"/>
  </r>
  <r>
    <x v="2"/>
    <x v="2"/>
    <x v="0"/>
    <x v="81"/>
    <x v="450"/>
    <x v="8848"/>
  </r>
  <r>
    <x v="2"/>
    <x v="2"/>
    <x v="0"/>
    <x v="79"/>
    <x v="2197"/>
    <x v="5609"/>
  </r>
  <r>
    <x v="2"/>
    <x v="2"/>
    <x v="0"/>
    <x v="78"/>
    <x v="1689"/>
    <x v="11074"/>
  </r>
  <r>
    <x v="2"/>
    <x v="2"/>
    <x v="0"/>
    <x v="76"/>
    <x v="594"/>
    <x v="4781"/>
  </r>
  <r>
    <x v="2"/>
    <x v="2"/>
    <x v="0"/>
    <x v="75"/>
    <x v="1432"/>
    <x v="2943"/>
  </r>
  <r>
    <x v="2"/>
    <x v="2"/>
    <x v="0"/>
    <x v="74"/>
    <x v="1825"/>
    <x v="3036"/>
  </r>
  <r>
    <x v="2"/>
    <x v="2"/>
    <x v="0"/>
    <x v="73"/>
    <x v="1013"/>
    <x v="3263"/>
  </r>
  <r>
    <x v="2"/>
    <x v="2"/>
    <x v="0"/>
    <x v="71"/>
    <x v="1435"/>
    <x v="4420"/>
  </r>
  <r>
    <x v="2"/>
    <x v="2"/>
    <x v="0"/>
    <x v="65"/>
    <x v="359"/>
    <x v="2846"/>
  </r>
  <r>
    <x v="2"/>
    <x v="2"/>
    <x v="0"/>
    <x v="63"/>
    <x v="1466"/>
    <x v="8904"/>
  </r>
  <r>
    <x v="2"/>
    <x v="2"/>
    <x v="0"/>
    <x v="61"/>
    <x v="2064"/>
    <x v="3578"/>
  </r>
  <r>
    <x v="2"/>
    <x v="2"/>
    <x v="0"/>
    <x v="60"/>
    <x v="792"/>
    <x v="4690"/>
  </r>
  <r>
    <x v="2"/>
    <x v="2"/>
    <x v="0"/>
    <x v="59"/>
    <x v="575"/>
    <x v="10025"/>
  </r>
  <r>
    <x v="2"/>
    <x v="2"/>
    <x v="0"/>
    <x v="58"/>
    <x v="960"/>
    <x v="4971"/>
  </r>
  <r>
    <x v="2"/>
    <x v="2"/>
    <x v="0"/>
    <x v="57"/>
    <x v="289"/>
    <x v="5252"/>
  </r>
  <r>
    <x v="2"/>
    <x v="2"/>
    <x v="0"/>
    <x v="55"/>
    <x v="1362"/>
    <x v="2931"/>
  </r>
  <r>
    <x v="2"/>
    <x v="2"/>
    <x v="0"/>
    <x v="52"/>
    <x v="131"/>
    <x v="3557"/>
  </r>
  <r>
    <x v="2"/>
    <x v="2"/>
    <x v="0"/>
    <x v="51"/>
    <x v="235"/>
    <x v="7864"/>
  </r>
  <r>
    <x v="2"/>
    <x v="2"/>
    <x v="0"/>
    <x v="50"/>
    <x v="232"/>
    <x v="7878"/>
  </r>
  <r>
    <x v="2"/>
    <x v="2"/>
    <x v="0"/>
    <x v="49"/>
    <x v="234"/>
    <x v="7865"/>
  </r>
  <r>
    <x v="2"/>
    <x v="2"/>
    <x v="0"/>
    <x v="48"/>
    <x v="231"/>
    <x v="7906"/>
  </r>
  <r>
    <x v="2"/>
    <x v="2"/>
    <x v="0"/>
    <x v="43"/>
    <x v="1645"/>
    <x v="3412"/>
  </r>
  <r>
    <x v="2"/>
    <x v="2"/>
    <x v="0"/>
    <x v="42"/>
    <x v="1569"/>
    <x v="9813"/>
  </r>
  <r>
    <x v="2"/>
    <x v="2"/>
    <x v="0"/>
    <x v="41"/>
    <x v="2127"/>
    <x v="11702"/>
  </r>
  <r>
    <x v="2"/>
    <x v="2"/>
    <x v="0"/>
    <x v="40"/>
    <x v="1882"/>
    <x v="2985"/>
  </r>
  <r>
    <x v="2"/>
    <x v="2"/>
    <x v="0"/>
    <x v="39"/>
    <x v="433"/>
    <x v="5068"/>
  </r>
  <r>
    <x v="2"/>
    <x v="2"/>
    <x v="0"/>
    <x v="36"/>
    <x v="238"/>
    <x v="2897"/>
  </r>
  <r>
    <x v="2"/>
    <x v="2"/>
    <x v="0"/>
    <x v="35"/>
    <x v="117"/>
    <x v="20619"/>
  </r>
  <r>
    <x v="2"/>
    <x v="2"/>
    <x v="0"/>
    <x v="33"/>
    <x v="2150"/>
    <x v="6767"/>
  </r>
  <r>
    <x v="2"/>
    <x v="2"/>
    <x v="0"/>
    <x v="31"/>
    <x v="1803"/>
    <x v="21593"/>
  </r>
  <r>
    <x v="2"/>
    <x v="2"/>
    <x v="0"/>
    <x v="27"/>
    <x v="1566"/>
    <x v="9355"/>
  </r>
  <r>
    <x v="2"/>
    <x v="2"/>
    <x v="0"/>
    <x v="26"/>
    <x v="395"/>
    <x v="842"/>
  </r>
  <r>
    <x v="2"/>
    <x v="2"/>
    <x v="0"/>
    <x v="25"/>
    <x v="1111"/>
    <x v="11244"/>
  </r>
  <r>
    <x v="2"/>
    <x v="2"/>
    <x v="0"/>
    <x v="22"/>
    <x v="1752"/>
    <x v="19591"/>
  </r>
  <r>
    <x v="2"/>
    <x v="2"/>
    <x v="0"/>
    <x v="17"/>
    <x v="1224"/>
    <x v="3911"/>
  </r>
  <r>
    <x v="2"/>
    <x v="2"/>
    <x v="0"/>
    <x v="13"/>
    <x v="1988"/>
    <x v="4338"/>
  </r>
  <r>
    <x v="2"/>
    <x v="3"/>
    <x v="0"/>
    <x v="2075"/>
    <x v="1533"/>
    <x v="11610"/>
  </r>
  <r>
    <x v="2"/>
    <x v="3"/>
    <x v="0"/>
    <x v="2060"/>
    <x v="85"/>
    <x v="562"/>
  </r>
  <r>
    <x v="2"/>
    <x v="3"/>
    <x v="0"/>
    <x v="2058"/>
    <x v="1220"/>
    <x v="9920"/>
  </r>
  <r>
    <x v="2"/>
    <x v="3"/>
    <x v="0"/>
    <x v="2044"/>
    <x v="734"/>
    <x v="21576"/>
  </r>
  <r>
    <x v="2"/>
    <x v="3"/>
    <x v="0"/>
    <x v="2037"/>
    <x v="1266"/>
    <x v="12104"/>
  </r>
  <r>
    <x v="2"/>
    <x v="3"/>
    <x v="0"/>
    <x v="2031"/>
    <x v="899"/>
    <x v="3020"/>
  </r>
  <r>
    <x v="2"/>
    <x v="3"/>
    <x v="0"/>
    <x v="2025"/>
    <x v="900"/>
    <x v="9929"/>
  </r>
  <r>
    <x v="2"/>
    <x v="3"/>
    <x v="0"/>
    <x v="2016"/>
    <x v="700"/>
    <x v="12323"/>
  </r>
  <r>
    <x v="2"/>
    <x v="3"/>
    <x v="0"/>
    <x v="2007"/>
    <x v="270"/>
    <x v="6269"/>
  </r>
  <r>
    <x v="2"/>
    <x v="3"/>
    <x v="0"/>
    <x v="2005"/>
    <x v="1159"/>
    <x v="10969"/>
  </r>
  <r>
    <x v="2"/>
    <x v="3"/>
    <x v="0"/>
    <x v="1992"/>
    <x v="1310"/>
    <x v="9025"/>
  </r>
  <r>
    <x v="2"/>
    <x v="3"/>
    <x v="0"/>
    <x v="1990"/>
    <x v="691"/>
    <x v="11853"/>
  </r>
  <r>
    <x v="2"/>
    <x v="3"/>
    <x v="0"/>
    <x v="1987"/>
    <x v="1121"/>
    <x v="11992"/>
  </r>
  <r>
    <x v="2"/>
    <x v="3"/>
    <x v="0"/>
    <x v="1974"/>
    <x v="2243"/>
    <x v="14934"/>
  </r>
  <r>
    <x v="2"/>
    <x v="3"/>
    <x v="0"/>
    <x v="1964"/>
    <x v="449"/>
    <x v="14412"/>
  </r>
  <r>
    <x v="2"/>
    <x v="3"/>
    <x v="0"/>
    <x v="1956"/>
    <x v="1542"/>
    <x v="5058"/>
  </r>
  <r>
    <x v="2"/>
    <x v="3"/>
    <x v="0"/>
    <x v="1947"/>
    <x v="1475"/>
    <x v="9025"/>
  </r>
  <r>
    <x v="2"/>
    <x v="3"/>
    <x v="0"/>
    <x v="1929"/>
    <x v="655"/>
    <x v="12472"/>
  </r>
  <r>
    <x v="2"/>
    <x v="3"/>
    <x v="0"/>
    <x v="1927"/>
    <x v="1780"/>
    <x v="16776"/>
  </r>
  <r>
    <x v="2"/>
    <x v="3"/>
    <x v="0"/>
    <x v="1925"/>
    <x v="310"/>
    <x v="17271"/>
  </r>
  <r>
    <x v="2"/>
    <x v="3"/>
    <x v="0"/>
    <x v="1901"/>
    <x v="1554"/>
    <x v="20982"/>
  </r>
  <r>
    <x v="2"/>
    <x v="3"/>
    <x v="0"/>
    <x v="1890"/>
    <x v="172"/>
    <x v="9536"/>
  </r>
  <r>
    <x v="2"/>
    <x v="3"/>
    <x v="0"/>
    <x v="1888"/>
    <x v="2055"/>
    <x v="19378"/>
  </r>
  <r>
    <x v="2"/>
    <x v="3"/>
    <x v="0"/>
    <x v="1886"/>
    <x v="1211"/>
    <x v="19314"/>
  </r>
  <r>
    <x v="2"/>
    <x v="3"/>
    <x v="0"/>
    <x v="1884"/>
    <x v="2082"/>
    <x v="10082"/>
  </r>
  <r>
    <x v="2"/>
    <x v="3"/>
    <x v="0"/>
    <x v="1878"/>
    <x v="1188"/>
    <x v="14381"/>
  </r>
  <r>
    <x v="2"/>
    <x v="3"/>
    <x v="0"/>
    <x v="1864"/>
    <x v="422"/>
    <x v="12462"/>
  </r>
  <r>
    <x v="2"/>
    <x v="3"/>
    <x v="0"/>
    <x v="1861"/>
    <x v="1049"/>
    <x v="734"/>
  </r>
  <r>
    <x v="2"/>
    <x v="3"/>
    <x v="0"/>
    <x v="1859"/>
    <x v="265"/>
    <x v="5379"/>
  </r>
  <r>
    <x v="2"/>
    <x v="3"/>
    <x v="0"/>
    <x v="1853"/>
    <x v="268"/>
    <x v="4759"/>
  </r>
  <r>
    <x v="2"/>
    <x v="3"/>
    <x v="0"/>
    <x v="1848"/>
    <x v="672"/>
    <x v="12718"/>
  </r>
  <r>
    <x v="2"/>
    <x v="3"/>
    <x v="0"/>
    <x v="1846"/>
    <x v="155"/>
    <x v="15399"/>
  </r>
  <r>
    <x v="2"/>
    <x v="3"/>
    <x v="0"/>
    <x v="1845"/>
    <x v="1528"/>
    <x v="13870"/>
  </r>
  <r>
    <x v="2"/>
    <x v="3"/>
    <x v="0"/>
    <x v="1842"/>
    <x v="2222"/>
    <x v="9025"/>
  </r>
  <r>
    <x v="2"/>
    <x v="3"/>
    <x v="0"/>
    <x v="1839"/>
    <x v="1781"/>
    <x v="15828"/>
  </r>
  <r>
    <x v="2"/>
    <x v="3"/>
    <x v="0"/>
    <x v="1836"/>
    <x v="244"/>
    <x v="21420"/>
  </r>
  <r>
    <x v="2"/>
    <x v="3"/>
    <x v="0"/>
    <x v="1824"/>
    <x v="392"/>
    <x v="14966"/>
  </r>
  <r>
    <x v="2"/>
    <x v="3"/>
    <x v="0"/>
    <x v="1823"/>
    <x v="608"/>
    <x v="10152"/>
  </r>
  <r>
    <x v="2"/>
    <x v="3"/>
    <x v="0"/>
    <x v="1820"/>
    <x v="2217"/>
    <x v="9025"/>
  </r>
  <r>
    <x v="2"/>
    <x v="3"/>
    <x v="0"/>
    <x v="1818"/>
    <x v="1755"/>
    <x v="1082"/>
  </r>
  <r>
    <x v="2"/>
    <x v="3"/>
    <x v="0"/>
    <x v="1806"/>
    <x v="1514"/>
    <x v="987"/>
  </r>
  <r>
    <x v="2"/>
    <x v="3"/>
    <x v="0"/>
    <x v="1798"/>
    <x v="280"/>
    <x v="19741"/>
  </r>
  <r>
    <x v="2"/>
    <x v="3"/>
    <x v="0"/>
    <x v="1795"/>
    <x v="50"/>
    <x v="15271"/>
  </r>
  <r>
    <x v="2"/>
    <x v="3"/>
    <x v="0"/>
    <x v="1783"/>
    <x v="1319"/>
    <x v="17531"/>
  </r>
  <r>
    <x v="2"/>
    <x v="3"/>
    <x v="0"/>
    <x v="1781"/>
    <x v="1431"/>
    <x v="16611"/>
  </r>
  <r>
    <x v="2"/>
    <x v="3"/>
    <x v="0"/>
    <x v="1780"/>
    <x v="565"/>
    <x v="18064"/>
  </r>
  <r>
    <x v="2"/>
    <x v="3"/>
    <x v="0"/>
    <x v="1764"/>
    <x v="630"/>
    <x v="21791"/>
  </r>
  <r>
    <x v="2"/>
    <x v="3"/>
    <x v="0"/>
    <x v="1748"/>
    <x v="1115"/>
    <x v="21106"/>
  </r>
  <r>
    <x v="2"/>
    <x v="3"/>
    <x v="0"/>
    <x v="1742"/>
    <x v="1526"/>
    <x v="9236"/>
  </r>
  <r>
    <x v="2"/>
    <x v="3"/>
    <x v="0"/>
    <x v="1729"/>
    <x v="864"/>
    <x v="21478"/>
  </r>
  <r>
    <x v="2"/>
    <x v="3"/>
    <x v="0"/>
    <x v="1726"/>
    <x v="1595"/>
    <x v="5412"/>
  </r>
  <r>
    <x v="2"/>
    <x v="3"/>
    <x v="0"/>
    <x v="1724"/>
    <x v="877"/>
    <x v="20282"/>
  </r>
  <r>
    <x v="2"/>
    <x v="3"/>
    <x v="0"/>
    <x v="1716"/>
    <x v="1491"/>
    <x v="13542"/>
  </r>
  <r>
    <x v="2"/>
    <x v="3"/>
    <x v="0"/>
    <x v="1715"/>
    <x v="1246"/>
    <x v="17149"/>
  </r>
  <r>
    <x v="2"/>
    <x v="3"/>
    <x v="0"/>
    <x v="1713"/>
    <x v="1364"/>
    <x v="11885"/>
  </r>
  <r>
    <x v="2"/>
    <x v="3"/>
    <x v="0"/>
    <x v="1694"/>
    <x v="266"/>
    <x v="10094"/>
  </r>
  <r>
    <x v="2"/>
    <x v="3"/>
    <x v="0"/>
    <x v="1680"/>
    <x v="2051"/>
    <x v="15171"/>
  </r>
  <r>
    <x v="2"/>
    <x v="3"/>
    <x v="0"/>
    <x v="1676"/>
    <x v="947"/>
    <x v="424"/>
  </r>
  <r>
    <x v="2"/>
    <x v="3"/>
    <x v="0"/>
    <x v="1674"/>
    <x v="919"/>
    <x v="15247"/>
  </r>
  <r>
    <x v="2"/>
    <x v="3"/>
    <x v="0"/>
    <x v="1670"/>
    <x v="125"/>
    <x v="10054"/>
  </r>
  <r>
    <x v="2"/>
    <x v="3"/>
    <x v="0"/>
    <x v="1664"/>
    <x v="1970"/>
    <x v="15230"/>
  </r>
  <r>
    <x v="2"/>
    <x v="3"/>
    <x v="0"/>
    <x v="1656"/>
    <x v="2267"/>
    <x v="17238"/>
  </r>
  <r>
    <x v="2"/>
    <x v="3"/>
    <x v="0"/>
    <x v="1650"/>
    <x v="2214"/>
    <x v="14162"/>
  </r>
  <r>
    <x v="2"/>
    <x v="3"/>
    <x v="0"/>
    <x v="1642"/>
    <x v="2103"/>
    <x v="18284"/>
  </r>
  <r>
    <x v="2"/>
    <x v="3"/>
    <x v="0"/>
    <x v="1639"/>
    <x v="1795"/>
    <x v="8551"/>
  </r>
  <r>
    <x v="2"/>
    <x v="3"/>
    <x v="0"/>
    <x v="1634"/>
    <x v="776"/>
    <x v="3253"/>
  </r>
  <r>
    <x v="2"/>
    <x v="3"/>
    <x v="0"/>
    <x v="1633"/>
    <x v="2176"/>
    <x v="17519"/>
  </r>
  <r>
    <x v="2"/>
    <x v="3"/>
    <x v="0"/>
    <x v="1608"/>
    <x v="138"/>
    <x v="18912"/>
  </r>
  <r>
    <x v="2"/>
    <x v="3"/>
    <x v="0"/>
    <x v="1601"/>
    <x v="2200"/>
    <x v="6871"/>
  </r>
  <r>
    <x v="2"/>
    <x v="3"/>
    <x v="0"/>
    <x v="1595"/>
    <x v="2162"/>
    <x v="907"/>
  </r>
  <r>
    <x v="2"/>
    <x v="3"/>
    <x v="0"/>
    <x v="1593"/>
    <x v="1616"/>
    <x v="19940"/>
  </r>
  <r>
    <x v="2"/>
    <x v="3"/>
    <x v="0"/>
    <x v="1586"/>
    <x v="1477"/>
    <x v="8463"/>
  </r>
  <r>
    <x v="2"/>
    <x v="3"/>
    <x v="0"/>
    <x v="1584"/>
    <x v="1745"/>
    <x v="137"/>
  </r>
  <r>
    <x v="2"/>
    <x v="3"/>
    <x v="0"/>
    <x v="1580"/>
    <x v="926"/>
    <x v="21830"/>
  </r>
  <r>
    <x v="2"/>
    <x v="3"/>
    <x v="0"/>
    <x v="1573"/>
    <x v="1746"/>
    <x v="19540"/>
  </r>
  <r>
    <x v="2"/>
    <x v="3"/>
    <x v="0"/>
    <x v="1566"/>
    <x v="1024"/>
    <x v="19476"/>
  </r>
  <r>
    <x v="2"/>
    <x v="3"/>
    <x v="0"/>
    <x v="1563"/>
    <x v="482"/>
    <x v="8266"/>
  </r>
  <r>
    <x v="2"/>
    <x v="3"/>
    <x v="0"/>
    <x v="1560"/>
    <x v="824"/>
    <x v="22085"/>
  </r>
  <r>
    <x v="2"/>
    <x v="3"/>
    <x v="0"/>
    <x v="1559"/>
    <x v="218"/>
    <x v="3850"/>
  </r>
  <r>
    <x v="2"/>
    <x v="3"/>
    <x v="0"/>
    <x v="1549"/>
    <x v="273"/>
    <x v="9074"/>
  </r>
  <r>
    <x v="2"/>
    <x v="3"/>
    <x v="0"/>
    <x v="1546"/>
    <x v="279"/>
    <x v="13406"/>
  </r>
  <r>
    <x v="2"/>
    <x v="3"/>
    <x v="0"/>
    <x v="1543"/>
    <x v="1379"/>
    <x v="309"/>
  </r>
  <r>
    <x v="2"/>
    <x v="3"/>
    <x v="0"/>
    <x v="1542"/>
    <x v="442"/>
    <x v="21507"/>
  </r>
  <r>
    <x v="2"/>
    <x v="3"/>
    <x v="0"/>
    <x v="1531"/>
    <x v="361"/>
    <x v="69"/>
  </r>
  <r>
    <x v="2"/>
    <x v="3"/>
    <x v="0"/>
    <x v="1520"/>
    <x v="655"/>
    <x v="8097"/>
  </r>
  <r>
    <x v="2"/>
    <x v="3"/>
    <x v="0"/>
    <x v="1518"/>
    <x v="761"/>
    <x v="8097"/>
  </r>
  <r>
    <x v="2"/>
    <x v="3"/>
    <x v="0"/>
    <x v="1517"/>
    <x v="960"/>
    <x v="8097"/>
  </r>
  <r>
    <x v="2"/>
    <x v="3"/>
    <x v="0"/>
    <x v="1516"/>
    <x v="1658"/>
    <x v="8097"/>
  </r>
  <r>
    <x v="2"/>
    <x v="3"/>
    <x v="0"/>
    <x v="1515"/>
    <x v="87"/>
    <x v="5891"/>
  </r>
  <r>
    <x v="2"/>
    <x v="3"/>
    <x v="0"/>
    <x v="1514"/>
    <x v="890"/>
    <x v="8097"/>
  </r>
  <r>
    <x v="2"/>
    <x v="3"/>
    <x v="0"/>
    <x v="1510"/>
    <x v="758"/>
    <x v="8097"/>
  </r>
  <r>
    <x v="2"/>
    <x v="3"/>
    <x v="0"/>
    <x v="1509"/>
    <x v="9"/>
    <x v="8097"/>
  </r>
  <r>
    <x v="2"/>
    <x v="3"/>
    <x v="0"/>
    <x v="1508"/>
    <x v="192"/>
    <x v="8097"/>
  </r>
  <r>
    <x v="2"/>
    <x v="3"/>
    <x v="0"/>
    <x v="1507"/>
    <x v="1432"/>
    <x v="8097"/>
  </r>
  <r>
    <x v="2"/>
    <x v="3"/>
    <x v="0"/>
    <x v="1505"/>
    <x v="1174"/>
    <x v="8097"/>
  </r>
  <r>
    <x v="2"/>
    <x v="3"/>
    <x v="0"/>
    <x v="1504"/>
    <x v="1521"/>
    <x v="8097"/>
  </r>
  <r>
    <x v="2"/>
    <x v="3"/>
    <x v="0"/>
    <x v="1503"/>
    <x v="289"/>
    <x v="8097"/>
  </r>
  <r>
    <x v="2"/>
    <x v="3"/>
    <x v="0"/>
    <x v="1502"/>
    <x v="792"/>
    <x v="8097"/>
  </r>
  <r>
    <x v="2"/>
    <x v="3"/>
    <x v="0"/>
    <x v="1501"/>
    <x v="164"/>
    <x v="8097"/>
  </r>
  <r>
    <x v="2"/>
    <x v="3"/>
    <x v="0"/>
    <x v="1500"/>
    <x v="2197"/>
    <x v="8097"/>
  </r>
  <r>
    <x v="2"/>
    <x v="3"/>
    <x v="0"/>
    <x v="1499"/>
    <x v="2127"/>
    <x v="6389"/>
  </r>
  <r>
    <x v="2"/>
    <x v="3"/>
    <x v="0"/>
    <x v="1498"/>
    <x v="2029"/>
    <x v="8097"/>
  </r>
  <r>
    <x v="2"/>
    <x v="3"/>
    <x v="0"/>
    <x v="1497"/>
    <x v="1569"/>
    <x v="6389"/>
  </r>
  <r>
    <x v="2"/>
    <x v="3"/>
    <x v="0"/>
    <x v="1496"/>
    <x v="1145"/>
    <x v="8097"/>
  </r>
  <r>
    <x v="2"/>
    <x v="3"/>
    <x v="0"/>
    <x v="1495"/>
    <x v="2132"/>
    <x v="8097"/>
  </r>
  <r>
    <x v="2"/>
    <x v="3"/>
    <x v="0"/>
    <x v="1494"/>
    <x v="766"/>
    <x v="6389"/>
  </r>
  <r>
    <x v="2"/>
    <x v="3"/>
    <x v="0"/>
    <x v="1484"/>
    <x v="1108"/>
    <x v="2386"/>
  </r>
  <r>
    <x v="2"/>
    <x v="3"/>
    <x v="0"/>
    <x v="1481"/>
    <x v="133"/>
    <x v="1516"/>
  </r>
  <r>
    <x v="2"/>
    <x v="3"/>
    <x v="0"/>
    <x v="1478"/>
    <x v="45"/>
    <x v="9640"/>
  </r>
  <r>
    <x v="2"/>
    <x v="3"/>
    <x v="0"/>
    <x v="1476"/>
    <x v="1276"/>
    <x v="12117"/>
  </r>
  <r>
    <x v="2"/>
    <x v="3"/>
    <x v="0"/>
    <x v="1471"/>
    <x v="94"/>
    <x v="3713"/>
  </r>
  <r>
    <x v="2"/>
    <x v="3"/>
    <x v="0"/>
    <x v="1454"/>
    <x v="812"/>
    <x v="17003"/>
  </r>
  <r>
    <x v="2"/>
    <x v="3"/>
    <x v="0"/>
    <x v="1451"/>
    <x v="517"/>
    <x v="18715"/>
  </r>
  <r>
    <x v="2"/>
    <x v="3"/>
    <x v="0"/>
    <x v="1448"/>
    <x v="505"/>
    <x v="11366"/>
  </r>
  <r>
    <x v="2"/>
    <x v="3"/>
    <x v="0"/>
    <x v="1447"/>
    <x v="930"/>
    <x v="1532"/>
  </r>
  <r>
    <x v="2"/>
    <x v="3"/>
    <x v="0"/>
    <x v="1442"/>
    <x v="1576"/>
    <x v="20047"/>
  </r>
  <r>
    <x v="2"/>
    <x v="3"/>
    <x v="0"/>
    <x v="1441"/>
    <x v="1666"/>
    <x v="17890"/>
  </r>
  <r>
    <x v="2"/>
    <x v="3"/>
    <x v="0"/>
    <x v="1439"/>
    <x v="313"/>
    <x v="8177"/>
  </r>
  <r>
    <x v="2"/>
    <x v="3"/>
    <x v="0"/>
    <x v="1428"/>
    <x v="1744"/>
    <x v="3925"/>
  </r>
  <r>
    <x v="2"/>
    <x v="3"/>
    <x v="0"/>
    <x v="1426"/>
    <x v="344"/>
    <x v="1280"/>
  </r>
  <r>
    <x v="2"/>
    <x v="3"/>
    <x v="0"/>
    <x v="1420"/>
    <x v="1955"/>
    <x v="12323"/>
  </r>
  <r>
    <x v="2"/>
    <x v="3"/>
    <x v="0"/>
    <x v="1414"/>
    <x v="1071"/>
    <x v="17522"/>
  </r>
  <r>
    <x v="2"/>
    <x v="3"/>
    <x v="0"/>
    <x v="1408"/>
    <x v="2059"/>
    <x v="459"/>
  </r>
  <r>
    <x v="2"/>
    <x v="3"/>
    <x v="0"/>
    <x v="1400"/>
    <x v="1614"/>
    <x v="16096"/>
  </r>
  <r>
    <x v="2"/>
    <x v="3"/>
    <x v="0"/>
    <x v="1397"/>
    <x v="2140"/>
    <x v="1300"/>
  </r>
  <r>
    <x v="2"/>
    <x v="3"/>
    <x v="0"/>
    <x v="1392"/>
    <x v="1259"/>
    <x v="21748"/>
  </r>
  <r>
    <x v="2"/>
    <x v="3"/>
    <x v="0"/>
    <x v="1387"/>
    <x v="1462"/>
    <x v="7528"/>
  </r>
  <r>
    <x v="2"/>
    <x v="3"/>
    <x v="0"/>
    <x v="1386"/>
    <x v="1939"/>
    <x v="18059"/>
  </r>
  <r>
    <x v="2"/>
    <x v="3"/>
    <x v="0"/>
    <x v="1384"/>
    <x v="377"/>
    <x v="6536"/>
  </r>
  <r>
    <x v="2"/>
    <x v="3"/>
    <x v="0"/>
    <x v="1383"/>
    <x v="175"/>
    <x v="14307"/>
  </r>
  <r>
    <x v="2"/>
    <x v="3"/>
    <x v="0"/>
    <x v="1368"/>
    <x v="249"/>
    <x v="18421"/>
  </r>
  <r>
    <x v="2"/>
    <x v="3"/>
    <x v="0"/>
    <x v="1365"/>
    <x v="754"/>
    <x v="12392"/>
  </r>
  <r>
    <x v="2"/>
    <x v="3"/>
    <x v="0"/>
    <x v="1362"/>
    <x v="1436"/>
    <x v="1892"/>
  </r>
  <r>
    <x v="2"/>
    <x v="3"/>
    <x v="0"/>
    <x v="1352"/>
    <x v="1298"/>
    <x v="9948"/>
  </r>
  <r>
    <x v="2"/>
    <x v="3"/>
    <x v="0"/>
    <x v="1344"/>
    <x v="1712"/>
    <x v="17771"/>
  </r>
  <r>
    <x v="2"/>
    <x v="3"/>
    <x v="0"/>
    <x v="1341"/>
    <x v="142"/>
    <x v="3260"/>
  </r>
  <r>
    <x v="2"/>
    <x v="3"/>
    <x v="0"/>
    <x v="1340"/>
    <x v="897"/>
    <x v="10879"/>
  </r>
  <r>
    <x v="2"/>
    <x v="3"/>
    <x v="0"/>
    <x v="1327"/>
    <x v="2202"/>
    <x v="2402"/>
  </r>
  <r>
    <x v="2"/>
    <x v="3"/>
    <x v="0"/>
    <x v="1306"/>
    <x v="212"/>
    <x v="16823"/>
  </r>
  <r>
    <x v="2"/>
    <x v="3"/>
    <x v="0"/>
    <x v="1296"/>
    <x v="2181"/>
    <x v="13128"/>
  </r>
  <r>
    <x v="2"/>
    <x v="3"/>
    <x v="0"/>
    <x v="1295"/>
    <x v="276"/>
    <x v="11530"/>
  </r>
  <r>
    <x v="2"/>
    <x v="3"/>
    <x v="0"/>
    <x v="1284"/>
    <x v="1399"/>
    <x v="12232"/>
  </r>
  <r>
    <x v="2"/>
    <x v="3"/>
    <x v="0"/>
    <x v="1279"/>
    <x v="396"/>
    <x v="18703"/>
  </r>
  <r>
    <x v="2"/>
    <x v="3"/>
    <x v="0"/>
    <x v="1278"/>
    <x v="924"/>
    <x v="21509"/>
  </r>
  <r>
    <x v="2"/>
    <x v="3"/>
    <x v="0"/>
    <x v="1277"/>
    <x v="1127"/>
    <x v="22580"/>
  </r>
  <r>
    <x v="2"/>
    <x v="3"/>
    <x v="0"/>
    <x v="1266"/>
    <x v="1714"/>
    <x v="18246"/>
  </r>
  <r>
    <x v="2"/>
    <x v="3"/>
    <x v="0"/>
    <x v="1256"/>
    <x v="1357"/>
    <x v="18199"/>
  </r>
  <r>
    <x v="2"/>
    <x v="3"/>
    <x v="0"/>
    <x v="1253"/>
    <x v="49"/>
    <x v="18354"/>
  </r>
  <r>
    <x v="2"/>
    <x v="3"/>
    <x v="0"/>
    <x v="1250"/>
    <x v="1555"/>
    <x v="11927"/>
  </r>
  <r>
    <x v="2"/>
    <x v="3"/>
    <x v="0"/>
    <x v="1245"/>
    <x v="321"/>
    <x v="2"/>
  </r>
  <r>
    <x v="2"/>
    <x v="3"/>
    <x v="0"/>
    <x v="1242"/>
    <x v="922"/>
    <x v="22378"/>
  </r>
  <r>
    <x v="2"/>
    <x v="3"/>
    <x v="0"/>
    <x v="1241"/>
    <x v="101"/>
    <x v="14676"/>
  </r>
  <r>
    <x v="2"/>
    <x v="3"/>
    <x v="0"/>
    <x v="1231"/>
    <x v="278"/>
    <x v="12191"/>
  </r>
  <r>
    <x v="2"/>
    <x v="3"/>
    <x v="0"/>
    <x v="1223"/>
    <x v="1386"/>
    <x v="2039"/>
  </r>
  <r>
    <x v="2"/>
    <x v="3"/>
    <x v="0"/>
    <x v="1218"/>
    <x v="525"/>
    <x v="1182"/>
  </r>
  <r>
    <x v="2"/>
    <x v="3"/>
    <x v="0"/>
    <x v="1213"/>
    <x v="1968"/>
    <x v="8097"/>
  </r>
  <r>
    <x v="2"/>
    <x v="3"/>
    <x v="0"/>
    <x v="1212"/>
    <x v="894"/>
    <x v="8097"/>
  </r>
  <r>
    <x v="2"/>
    <x v="3"/>
    <x v="0"/>
    <x v="1211"/>
    <x v="1414"/>
    <x v="8097"/>
  </r>
  <r>
    <x v="2"/>
    <x v="3"/>
    <x v="0"/>
    <x v="1210"/>
    <x v="1322"/>
    <x v="5891"/>
  </r>
  <r>
    <x v="2"/>
    <x v="3"/>
    <x v="0"/>
    <x v="1209"/>
    <x v="87"/>
    <x v="5891"/>
  </r>
  <r>
    <x v="2"/>
    <x v="3"/>
    <x v="0"/>
    <x v="1208"/>
    <x v="33"/>
    <x v="8097"/>
  </r>
  <r>
    <x v="2"/>
    <x v="3"/>
    <x v="0"/>
    <x v="1207"/>
    <x v="726"/>
    <x v="8097"/>
  </r>
  <r>
    <x v="2"/>
    <x v="3"/>
    <x v="0"/>
    <x v="1206"/>
    <x v="349"/>
    <x v="8097"/>
  </r>
  <r>
    <x v="2"/>
    <x v="3"/>
    <x v="0"/>
    <x v="1205"/>
    <x v="668"/>
    <x v="8097"/>
  </r>
  <r>
    <x v="2"/>
    <x v="3"/>
    <x v="0"/>
    <x v="1204"/>
    <x v="1906"/>
    <x v="6389"/>
  </r>
  <r>
    <x v="2"/>
    <x v="3"/>
    <x v="0"/>
    <x v="1203"/>
    <x v="430"/>
    <x v="8097"/>
  </r>
  <r>
    <x v="2"/>
    <x v="3"/>
    <x v="0"/>
    <x v="1202"/>
    <x v="291"/>
    <x v="8097"/>
  </r>
  <r>
    <x v="2"/>
    <x v="3"/>
    <x v="0"/>
    <x v="1201"/>
    <x v="385"/>
    <x v="8097"/>
  </r>
  <r>
    <x v="2"/>
    <x v="3"/>
    <x v="0"/>
    <x v="1200"/>
    <x v="443"/>
    <x v="8097"/>
  </r>
  <r>
    <x v="2"/>
    <x v="3"/>
    <x v="0"/>
    <x v="1177"/>
    <x v="618"/>
    <x v="15455"/>
  </r>
  <r>
    <x v="2"/>
    <x v="3"/>
    <x v="0"/>
    <x v="1162"/>
    <x v="1510"/>
    <x v="20969"/>
  </r>
  <r>
    <x v="2"/>
    <x v="3"/>
    <x v="0"/>
    <x v="1161"/>
    <x v="925"/>
    <x v="15100"/>
  </r>
  <r>
    <x v="2"/>
    <x v="3"/>
    <x v="0"/>
    <x v="1160"/>
    <x v="58"/>
    <x v="2347"/>
  </r>
  <r>
    <x v="2"/>
    <x v="3"/>
    <x v="0"/>
    <x v="1153"/>
    <x v="679"/>
    <x v="18333"/>
  </r>
  <r>
    <x v="2"/>
    <x v="3"/>
    <x v="0"/>
    <x v="1152"/>
    <x v="1243"/>
    <x v="3163"/>
  </r>
  <r>
    <x v="2"/>
    <x v="3"/>
    <x v="0"/>
    <x v="1150"/>
    <x v="2141"/>
    <x v="1485"/>
  </r>
  <r>
    <x v="2"/>
    <x v="3"/>
    <x v="0"/>
    <x v="1145"/>
    <x v="1643"/>
    <x v="15362"/>
  </r>
  <r>
    <x v="2"/>
    <x v="3"/>
    <x v="0"/>
    <x v="1142"/>
    <x v="1329"/>
    <x v="21596"/>
  </r>
  <r>
    <x v="2"/>
    <x v="3"/>
    <x v="0"/>
    <x v="1138"/>
    <x v="1402"/>
    <x v="21541"/>
  </r>
  <r>
    <x v="2"/>
    <x v="3"/>
    <x v="0"/>
    <x v="1135"/>
    <x v="1424"/>
    <x v="4772"/>
  </r>
  <r>
    <x v="2"/>
    <x v="3"/>
    <x v="0"/>
    <x v="1133"/>
    <x v="2040"/>
    <x v="21968"/>
  </r>
  <r>
    <x v="2"/>
    <x v="3"/>
    <x v="0"/>
    <x v="1129"/>
    <x v="1632"/>
    <x v="5905"/>
  </r>
  <r>
    <x v="2"/>
    <x v="3"/>
    <x v="0"/>
    <x v="1126"/>
    <x v="1869"/>
    <x v="11897"/>
  </r>
  <r>
    <x v="2"/>
    <x v="3"/>
    <x v="0"/>
    <x v="1124"/>
    <x v="109"/>
    <x v="17132"/>
  </r>
  <r>
    <x v="2"/>
    <x v="3"/>
    <x v="0"/>
    <x v="1122"/>
    <x v="2191"/>
    <x v="14150"/>
  </r>
  <r>
    <x v="2"/>
    <x v="3"/>
    <x v="0"/>
    <x v="1117"/>
    <x v="1169"/>
    <x v="363"/>
  </r>
  <r>
    <x v="2"/>
    <x v="3"/>
    <x v="0"/>
    <x v="1115"/>
    <x v="1406"/>
    <x v="8838"/>
  </r>
  <r>
    <x v="2"/>
    <x v="3"/>
    <x v="0"/>
    <x v="1108"/>
    <x v="632"/>
    <x v="3383"/>
  </r>
  <r>
    <x v="2"/>
    <x v="3"/>
    <x v="0"/>
    <x v="1107"/>
    <x v="134"/>
    <x v="7249"/>
  </r>
  <r>
    <x v="2"/>
    <x v="3"/>
    <x v="0"/>
    <x v="1105"/>
    <x v="329"/>
    <x v="8986"/>
  </r>
  <r>
    <x v="2"/>
    <x v="3"/>
    <x v="0"/>
    <x v="1103"/>
    <x v="1642"/>
    <x v="2447"/>
  </r>
  <r>
    <x v="2"/>
    <x v="3"/>
    <x v="0"/>
    <x v="1102"/>
    <x v="1527"/>
    <x v="6261"/>
  </r>
  <r>
    <x v="2"/>
    <x v="3"/>
    <x v="0"/>
    <x v="1095"/>
    <x v="413"/>
    <x v="58"/>
  </r>
  <r>
    <x v="2"/>
    <x v="3"/>
    <x v="0"/>
    <x v="1091"/>
    <x v="2163"/>
    <x v="16244"/>
  </r>
  <r>
    <x v="2"/>
    <x v="3"/>
    <x v="0"/>
    <x v="1082"/>
    <x v="360"/>
    <x v="19254"/>
  </r>
  <r>
    <x v="2"/>
    <x v="3"/>
    <x v="0"/>
    <x v="1081"/>
    <x v="1128"/>
    <x v="19034"/>
  </r>
  <r>
    <x v="2"/>
    <x v="3"/>
    <x v="0"/>
    <x v="1078"/>
    <x v="1627"/>
    <x v="22308"/>
  </r>
  <r>
    <x v="2"/>
    <x v="3"/>
    <x v="0"/>
    <x v="1072"/>
    <x v="2038"/>
    <x v="21668"/>
  </r>
  <r>
    <x v="2"/>
    <x v="3"/>
    <x v="0"/>
    <x v="1055"/>
    <x v="1719"/>
    <x v="204"/>
  </r>
  <r>
    <x v="2"/>
    <x v="3"/>
    <x v="0"/>
    <x v="1050"/>
    <x v="1987"/>
    <x v="690"/>
  </r>
  <r>
    <x v="2"/>
    <x v="3"/>
    <x v="0"/>
    <x v="1049"/>
    <x v="374"/>
    <x v="10040"/>
  </r>
  <r>
    <x v="2"/>
    <x v="3"/>
    <x v="0"/>
    <x v="1046"/>
    <x v="2238"/>
    <x v="16174"/>
  </r>
  <r>
    <x v="2"/>
    <x v="3"/>
    <x v="0"/>
    <x v="1039"/>
    <x v="1644"/>
    <x v="10362"/>
  </r>
  <r>
    <x v="2"/>
    <x v="3"/>
    <x v="0"/>
    <x v="1032"/>
    <x v="414"/>
    <x v="22250"/>
  </r>
  <r>
    <x v="2"/>
    <x v="3"/>
    <x v="0"/>
    <x v="1029"/>
    <x v="2207"/>
    <x v="20915"/>
  </r>
  <r>
    <x v="2"/>
    <x v="3"/>
    <x v="0"/>
    <x v="1028"/>
    <x v="1848"/>
    <x v="1321"/>
  </r>
  <r>
    <x v="2"/>
    <x v="3"/>
    <x v="0"/>
    <x v="1025"/>
    <x v="856"/>
    <x v="15433"/>
  </r>
  <r>
    <x v="2"/>
    <x v="3"/>
    <x v="0"/>
    <x v="1023"/>
    <x v="835"/>
    <x v="22462"/>
  </r>
  <r>
    <x v="2"/>
    <x v="3"/>
    <x v="0"/>
    <x v="1019"/>
    <x v="1959"/>
    <x v="167"/>
  </r>
  <r>
    <x v="2"/>
    <x v="3"/>
    <x v="0"/>
    <x v="1017"/>
    <x v="36"/>
    <x v="21735"/>
  </r>
  <r>
    <x v="2"/>
    <x v="3"/>
    <x v="0"/>
    <x v="1015"/>
    <x v="300"/>
    <x v="10959"/>
  </r>
  <r>
    <x v="2"/>
    <x v="3"/>
    <x v="0"/>
    <x v="1013"/>
    <x v="398"/>
    <x v="5258"/>
  </r>
  <r>
    <x v="2"/>
    <x v="3"/>
    <x v="0"/>
    <x v="1011"/>
    <x v="1747"/>
    <x v="17280"/>
  </r>
  <r>
    <x v="2"/>
    <x v="3"/>
    <x v="0"/>
    <x v="1010"/>
    <x v="521"/>
    <x v="17116"/>
  </r>
  <r>
    <x v="2"/>
    <x v="3"/>
    <x v="0"/>
    <x v="1007"/>
    <x v="470"/>
    <x v="18493"/>
  </r>
  <r>
    <x v="2"/>
    <x v="3"/>
    <x v="0"/>
    <x v="1005"/>
    <x v="1393"/>
    <x v="8507"/>
  </r>
  <r>
    <x v="2"/>
    <x v="3"/>
    <x v="0"/>
    <x v="1004"/>
    <x v="1392"/>
    <x v="8878"/>
  </r>
  <r>
    <x v="2"/>
    <x v="3"/>
    <x v="0"/>
    <x v="1003"/>
    <x v="176"/>
    <x v="15817"/>
  </r>
  <r>
    <x v="2"/>
    <x v="3"/>
    <x v="0"/>
    <x v="1002"/>
    <x v="1394"/>
    <x v="17117"/>
  </r>
  <r>
    <x v="2"/>
    <x v="3"/>
    <x v="0"/>
    <x v="999"/>
    <x v="1756"/>
    <x v="75"/>
  </r>
  <r>
    <x v="2"/>
    <x v="3"/>
    <x v="0"/>
    <x v="997"/>
    <x v="526"/>
    <x v="13011"/>
  </r>
  <r>
    <x v="2"/>
    <x v="3"/>
    <x v="0"/>
    <x v="991"/>
    <x v="438"/>
    <x v="3725"/>
  </r>
  <r>
    <x v="2"/>
    <x v="3"/>
    <x v="0"/>
    <x v="982"/>
    <x v="1691"/>
    <x v="21590"/>
  </r>
  <r>
    <x v="2"/>
    <x v="3"/>
    <x v="0"/>
    <x v="973"/>
    <x v="217"/>
    <x v="1146"/>
  </r>
  <r>
    <x v="2"/>
    <x v="3"/>
    <x v="0"/>
    <x v="960"/>
    <x v="1693"/>
    <x v="11771"/>
  </r>
  <r>
    <x v="2"/>
    <x v="3"/>
    <x v="0"/>
    <x v="958"/>
    <x v="1960"/>
    <x v="14093"/>
  </r>
  <r>
    <x v="2"/>
    <x v="3"/>
    <x v="0"/>
    <x v="957"/>
    <x v="1787"/>
    <x v="417"/>
  </r>
  <r>
    <x v="2"/>
    <x v="3"/>
    <x v="0"/>
    <x v="944"/>
    <x v="2190"/>
    <x v="15803"/>
  </r>
  <r>
    <x v="2"/>
    <x v="3"/>
    <x v="0"/>
    <x v="940"/>
    <x v="1062"/>
    <x v="301"/>
  </r>
  <r>
    <x v="2"/>
    <x v="3"/>
    <x v="0"/>
    <x v="935"/>
    <x v="567"/>
    <x v="16481"/>
  </r>
  <r>
    <x v="2"/>
    <x v="3"/>
    <x v="0"/>
    <x v="930"/>
    <x v="849"/>
    <x v="21838"/>
  </r>
  <r>
    <x v="2"/>
    <x v="3"/>
    <x v="0"/>
    <x v="925"/>
    <x v="1754"/>
    <x v="10482"/>
  </r>
  <r>
    <x v="2"/>
    <x v="3"/>
    <x v="0"/>
    <x v="917"/>
    <x v="631"/>
    <x v="19221"/>
  </r>
  <r>
    <x v="2"/>
    <x v="3"/>
    <x v="0"/>
    <x v="911"/>
    <x v="1378"/>
    <x v="676"/>
  </r>
  <r>
    <x v="2"/>
    <x v="3"/>
    <x v="0"/>
    <x v="910"/>
    <x v="79"/>
    <x v="11494"/>
  </r>
  <r>
    <x v="2"/>
    <x v="3"/>
    <x v="0"/>
    <x v="906"/>
    <x v="1165"/>
    <x v="16126"/>
  </r>
  <r>
    <x v="2"/>
    <x v="3"/>
    <x v="0"/>
    <x v="899"/>
    <x v="16"/>
    <x v="11078"/>
  </r>
  <r>
    <x v="2"/>
    <x v="3"/>
    <x v="0"/>
    <x v="896"/>
    <x v="616"/>
    <x v="8097"/>
  </r>
  <r>
    <x v="2"/>
    <x v="3"/>
    <x v="0"/>
    <x v="895"/>
    <x v="793"/>
    <x v="8097"/>
  </r>
  <r>
    <x v="2"/>
    <x v="3"/>
    <x v="0"/>
    <x v="891"/>
    <x v="47"/>
    <x v="13298"/>
  </r>
  <r>
    <x v="2"/>
    <x v="3"/>
    <x v="0"/>
    <x v="885"/>
    <x v="1891"/>
    <x v="20894"/>
  </r>
  <r>
    <x v="2"/>
    <x v="3"/>
    <x v="0"/>
    <x v="873"/>
    <x v="1748"/>
    <x v="6827"/>
  </r>
  <r>
    <x v="2"/>
    <x v="3"/>
    <x v="0"/>
    <x v="857"/>
    <x v="1004"/>
    <x v="22108"/>
  </r>
  <r>
    <x v="2"/>
    <x v="3"/>
    <x v="0"/>
    <x v="854"/>
    <x v="296"/>
    <x v="100"/>
  </r>
  <r>
    <x v="2"/>
    <x v="3"/>
    <x v="0"/>
    <x v="836"/>
    <x v="1308"/>
    <x v="346"/>
  </r>
  <r>
    <x v="2"/>
    <x v="3"/>
    <x v="0"/>
    <x v="833"/>
    <x v="491"/>
    <x v="2165"/>
  </r>
  <r>
    <x v="2"/>
    <x v="3"/>
    <x v="0"/>
    <x v="831"/>
    <x v="2135"/>
    <x v="8546"/>
  </r>
  <r>
    <x v="2"/>
    <x v="3"/>
    <x v="0"/>
    <x v="828"/>
    <x v="1695"/>
    <x v="1428"/>
  </r>
  <r>
    <x v="2"/>
    <x v="3"/>
    <x v="0"/>
    <x v="827"/>
    <x v="159"/>
    <x v="18385"/>
  </r>
  <r>
    <x v="2"/>
    <x v="3"/>
    <x v="0"/>
    <x v="825"/>
    <x v="857"/>
    <x v="4610"/>
  </r>
  <r>
    <x v="2"/>
    <x v="3"/>
    <x v="0"/>
    <x v="820"/>
    <x v="1081"/>
    <x v="13972"/>
  </r>
  <r>
    <x v="2"/>
    <x v="3"/>
    <x v="0"/>
    <x v="814"/>
    <x v="751"/>
    <x v="11655"/>
  </r>
  <r>
    <x v="2"/>
    <x v="3"/>
    <x v="0"/>
    <x v="811"/>
    <x v="1842"/>
    <x v="22095"/>
  </r>
  <r>
    <x v="2"/>
    <x v="3"/>
    <x v="0"/>
    <x v="808"/>
    <x v="410"/>
    <x v="21918"/>
  </r>
  <r>
    <x v="2"/>
    <x v="3"/>
    <x v="0"/>
    <x v="807"/>
    <x v="409"/>
    <x v="21977"/>
  </r>
  <r>
    <x v="2"/>
    <x v="3"/>
    <x v="0"/>
    <x v="805"/>
    <x v="426"/>
    <x v="12642"/>
  </r>
  <r>
    <x v="2"/>
    <x v="3"/>
    <x v="0"/>
    <x v="804"/>
    <x v="1199"/>
    <x v="4423"/>
  </r>
  <r>
    <x v="2"/>
    <x v="3"/>
    <x v="0"/>
    <x v="786"/>
    <x v="1865"/>
    <x v="4991"/>
  </r>
  <r>
    <x v="2"/>
    <x v="3"/>
    <x v="0"/>
    <x v="785"/>
    <x v="1867"/>
    <x v="3636"/>
  </r>
  <r>
    <x v="2"/>
    <x v="3"/>
    <x v="0"/>
    <x v="783"/>
    <x v="2124"/>
    <x v="7298"/>
  </r>
  <r>
    <x v="2"/>
    <x v="3"/>
    <x v="0"/>
    <x v="779"/>
    <x v="1105"/>
    <x v="13487"/>
  </r>
  <r>
    <x v="2"/>
    <x v="3"/>
    <x v="0"/>
    <x v="773"/>
    <x v="1770"/>
    <x v="17118"/>
  </r>
  <r>
    <x v="2"/>
    <x v="3"/>
    <x v="0"/>
    <x v="769"/>
    <x v="2084"/>
    <x v="19241"/>
  </r>
  <r>
    <x v="2"/>
    <x v="3"/>
    <x v="0"/>
    <x v="762"/>
    <x v="1735"/>
    <x v="20074"/>
  </r>
  <r>
    <x v="2"/>
    <x v="3"/>
    <x v="0"/>
    <x v="758"/>
    <x v="327"/>
    <x v="10314"/>
  </r>
  <r>
    <x v="2"/>
    <x v="3"/>
    <x v="0"/>
    <x v="757"/>
    <x v="1070"/>
    <x v="22147"/>
  </r>
  <r>
    <x v="2"/>
    <x v="3"/>
    <x v="0"/>
    <x v="756"/>
    <x v="637"/>
    <x v="16553"/>
  </r>
  <r>
    <x v="2"/>
    <x v="3"/>
    <x v="0"/>
    <x v="749"/>
    <x v="1749"/>
    <x v="8348"/>
  </r>
  <r>
    <x v="2"/>
    <x v="3"/>
    <x v="0"/>
    <x v="748"/>
    <x v="907"/>
    <x v="22024"/>
  </r>
  <r>
    <x v="2"/>
    <x v="3"/>
    <x v="0"/>
    <x v="744"/>
    <x v="1599"/>
    <x v="5472"/>
  </r>
  <r>
    <x v="2"/>
    <x v="3"/>
    <x v="0"/>
    <x v="741"/>
    <x v="868"/>
    <x v="16728"/>
  </r>
  <r>
    <x v="2"/>
    <x v="3"/>
    <x v="0"/>
    <x v="735"/>
    <x v="1226"/>
    <x v="5814"/>
  </r>
  <r>
    <x v="2"/>
    <x v="3"/>
    <x v="0"/>
    <x v="734"/>
    <x v="1262"/>
    <x v="8894"/>
  </r>
  <r>
    <x v="2"/>
    <x v="3"/>
    <x v="0"/>
    <x v="731"/>
    <x v="1125"/>
    <x v="6138"/>
  </r>
  <r>
    <x v="2"/>
    <x v="3"/>
    <x v="0"/>
    <x v="730"/>
    <x v="337"/>
    <x v="7175"/>
  </r>
  <r>
    <x v="2"/>
    <x v="3"/>
    <x v="0"/>
    <x v="723"/>
    <x v="680"/>
    <x v="10114"/>
  </r>
  <r>
    <x v="2"/>
    <x v="3"/>
    <x v="0"/>
    <x v="716"/>
    <x v="1002"/>
    <x v="903"/>
  </r>
  <r>
    <x v="2"/>
    <x v="3"/>
    <x v="0"/>
    <x v="713"/>
    <x v="1344"/>
    <x v="12702"/>
  </r>
  <r>
    <x v="2"/>
    <x v="3"/>
    <x v="0"/>
    <x v="710"/>
    <x v="2148"/>
    <x v="18575"/>
  </r>
  <r>
    <x v="2"/>
    <x v="3"/>
    <x v="0"/>
    <x v="709"/>
    <x v="1343"/>
    <x v="16584"/>
  </r>
  <r>
    <x v="2"/>
    <x v="3"/>
    <x v="0"/>
    <x v="708"/>
    <x v="1345"/>
    <x v="17084"/>
  </r>
  <r>
    <x v="2"/>
    <x v="3"/>
    <x v="0"/>
    <x v="699"/>
    <x v="851"/>
    <x v="7128"/>
  </r>
  <r>
    <x v="2"/>
    <x v="3"/>
    <x v="0"/>
    <x v="689"/>
    <x v="1347"/>
    <x v="7484"/>
  </r>
  <r>
    <x v="2"/>
    <x v="3"/>
    <x v="0"/>
    <x v="682"/>
    <x v="1371"/>
    <x v="17139"/>
  </r>
  <r>
    <x v="2"/>
    <x v="3"/>
    <x v="0"/>
    <x v="675"/>
    <x v="140"/>
    <x v="4023"/>
  </r>
  <r>
    <x v="2"/>
    <x v="3"/>
    <x v="0"/>
    <x v="672"/>
    <x v="927"/>
    <x v="13910"/>
  </r>
  <r>
    <x v="2"/>
    <x v="3"/>
    <x v="0"/>
    <x v="662"/>
    <x v="334"/>
    <x v="53"/>
  </r>
  <r>
    <x v="2"/>
    <x v="3"/>
    <x v="0"/>
    <x v="659"/>
    <x v="475"/>
    <x v="17567"/>
  </r>
  <r>
    <x v="2"/>
    <x v="3"/>
    <x v="0"/>
    <x v="657"/>
    <x v="292"/>
    <x v="17849"/>
  </r>
  <r>
    <x v="2"/>
    <x v="3"/>
    <x v="0"/>
    <x v="640"/>
    <x v="689"/>
    <x v="18514"/>
  </r>
  <r>
    <x v="2"/>
    <x v="3"/>
    <x v="0"/>
    <x v="638"/>
    <x v="303"/>
    <x v="20550"/>
  </r>
  <r>
    <x v="2"/>
    <x v="3"/>
    <x v="0"/>
    <x v="637"/>
    <x v="738"/>
    <x v="20718"/>
  </r>
  <r>
    <x v="2"/>
    <x v="3"/>
    <x v="0"/>
    <x v="622"/>
    <x v="596"/>
    <x v="21780"/>
  </r>
  <r>
    <x v="2"/>
    <x v="3"/>
    <x v="0"/>
    <x v="605"/>
    <x v="1260"/>
    <x v="818"/>
  </r>
  <r>
    <x v="2"/>
    <x v="3"/>
    <x v="0"/>
    <x v="604"/>
    <x v="2151"/>
    <x v="3240"/>
  </r>
  <r>
    <x v="2"/>
    <x v="3"/>
    <x v="0"/>
    <x v="601"/>
    <x v="78"/>
    <x v="13112"/>
  </r>
  <r>
    <x v="2"/>
    <x v="3"/>
    <x v="0"/>
    <x v="596"/>
    <x v="255"/>
    <x v="13366"/>
  </r>
  <r>
    <x v="2"/>
    <x v="3"/>
    <x v="0"/>
    <x v="594"/>
    <x v="1021"/>
    <x v="21875"/>
  </r>
  <r>
    <x v="2"/>
    <x v="3"/>
    <x v="0"/>
    <x v="584"/>
    <x v="2077"/>
    <x v="17033"/>
  </r>
  <r>
    <x v="2"/>
    <x v="3"/>
    <x v="0"/>
    <x v="582"/>
    <x v="678"/>
    <x v="21751"/>
  </r>
  <r>
    <x v="2"/>
    <x v="3"/>
    <x v="0"/>
    <x v="580"/>
    <x v="982"/>
    <x v="9108"/>
  </r>
  <r>
    <x v="2"/>
    <x v="3"/>
    <x v="0"/>
    <x v="579"/>
    <x v="1196"/>
    <x v="19265"/>
  </r>
  <r>
    <x v="2"/>
    <x v="3"/>
    <x v="0"/>
    <x v="573"/>
    <x v="1541"/>
    <x v="3818"/>
  </r>
  <r>
    <x v="2"/>
    <x v="3"/>
    <x v="0"/>
    <x v="569"/>
    <x v="390"/>
    <x v="12025"/>
  </r>
  <r>
    <x v="2"/>
    <x v="3"/>
    <x v="0"/>
    <x v="563"/>
    <x v="1175"/>
    <x v="10848"/>
  </r>
  <r>
    <x v="2"/>
    <x v="3"/>
    <x v="0"/>
    <x v="551"/>
    <x v="178"/>
    <x v="11919"/>
  </r>
  <r>
    <x v="2"/>
    <x v="3"/>
    <x v="0"/>
    <x v="543"/>
    <x v="2063"/>
    <x v="21586"/>
  </r>
  <r>
    <x v="2"/>
    <x v="3"/>
    <x v="0"/>
    <x v="539"/>
    <x v="1356"/>
    <x v="145"/>
  </r>
  <r>
    <x v="2"/>
    <x v="3"/>
    <x v="0"/>
    <x v="538"/>
    <x v="2256"/>
    <x v="9377"/>
  </r>
  <r>
    <x v="2"/>
    <x v="3"/>
    <x v="0"/>
    <x v="535"/>
    <x v="1596"/>
    <x v="17554"/>
  </r>
  <r>
    <x v="2"/>
    <x v="3"/>
    <x v="0"/>
    <x v="534"/>
    <x v="427"/>
    <x v="12325"/>
  </r>
  <r>
    <x v="2"/>
    <x v="3"/>
    <x v="0"/>
    <x v="530"/>
    <x v="989"/>
    <x v="828"/>
  </r>
  <r>
    <x v="2"/>
    <x v="3"/>
    <x v="0"/>
    <x v="526"/>
    <x v="1351"/>
    <x v="19624"/>
  </r>
  <r>
    <x v="2"/>
    <x v="3"/>
    <x v="0"/>
    <x v="522"/>
    <x v="2026"/>
    <x v="8097"/>
  </r>
  <r>
    <x v="2"/>
    <x v="3"/>
    <x v="0"/>
    <x v="505"/>
    <x v="1652"/>
    <x v="1769"/>
  </r>
  <r>
    <x v="2"/>
    <x v="3"/>
    <x v="0"/>
    <x v="482"/>
    <x v="1679"/>
    <x v="6015"/>
  </r>
  <r>
    <x v="2"/>
    <x v="3"/>
    <x v="0"/>
    <x v="478"/>
    <x v="2122"/>
    <x v="4332"/>
  </r>
  <r>
    <x v="2"/>
    <x v="3"/>
    <x v="0"/>
    <x v="477"/>
    <x v="2143"/>
    <x v="717"/>
  </r>
  <r>
    <x v="2"/>
    <x v="3"/>
    <x v="0"/>
    <x v="473"/>
    <x v="794"/>
    <x v="4624"/>
  </r>
  <r>
    <x v="2"/>
    <x v="3"/>
    <x v="0"/>
    <x v="454"/>
    <x v="1241"/>
    <x v="1172"/>
  </r>
  <r>
    <x v="2"/>
    <x v="3"/>
    <x v="0"/>
    <x v="446"/>
    <x v="973"/>
    <x v="9608"/>
  </r>
  <r>
    <x v="2"/>
    <x v="3"/>
    <x v="0"/>
    <x v="436"/>
    <x v="2093"/>
    <x v="14755"/>
  </r>
  <r>
    <x v="2"/>
    <x v="3"/>
    <x v="0"/>
    <x v="426"/>
    <x v="2108"/>
    <x v="21832"/>
  </r>
  <r>
    <x v="2"/>
    <x v="3"/>
    <x v="0"/>
    <x v="420"/>
    <x v="1910"/>
    <x v="22075"/>
  </r>
  <r>
    <x v="2"/>
    <x v="3"/>
    <x v="0"/>
    <x v="405"/>
    <x v="441"/>
    <x v="11216"/>
  </r>
  <r>
    <x v="2"/>
    <x v="3"/>
    <x v="0"/>
    <x v="399"/>
    <x v="1620"/>
    <x v="439"/>
  </r>
  <r>
    <x v="2"/>
    <x v="3"/>
    <x v="0"/>
    <x v="390"/>
    <x v="1302"/>
    <x v="6587"/>
  </r>
  <r>
    <x v="2"/>
    <x v="3"/>
    <x v="0"/>
    <x v="366"/>
    <x v="2081"/>
    <x v="15073"/>
  </r>
  <r>
    <x v="2"/>
    <x v="3"/>
    <x v="0"/>
    <x v="355"/>
    <x v="192"/>
    <x v="20757"/>
  </r>
  <r>
    <x v="2"/>
    <x v="3"/>
    <x v="0"/>
    <x v="351"/>
    <x v="792"/>
    <x v="21424"/>
  </r>
  <r>
    <x v="2"/>
    <x v="3"/>
    <x v="0"/>
    <x v="344"/>
    <x v="671"/>
    <x v="20022"/>
  </r>
  <r>
    <x v="2"/>
    <x v="3"/>
    <x v="0"/>
    <x v="339"/>
    <x v="628"/>
    <x v="4756"/>
  </r>
  <r>
    <x v="2"/>
    <x v="3"/>
    <x v="0"/>
    <x v="338"/>
    <x v="287"/>
    <x v="17218"/>
  </r>
  <r>
    <x v="2"/>
    <x v="3"/>
    <x v="0"/>
    <x v="325"/>
    <x v="1847"/>
    <x v="4077"/>
  </r>
  <r>
    <x v="2"/>
    <x v="3"/>
    <x v="0"/>
    <x v="319"/>
    <x v="29"/>
    <x v="14042"/>
  </r>
  <r>
    <x v="2"/>
    <x v="3"/>
    <x v="0"/>
    <x v="316"/>
    <x v="1426"/>
    <x v="9045"/>
  </r>
  <r>
    <x v="2"/>
    <x v="3"/>
    <x v="0"/>
    <x v="307"/>
    <x v="1739"/>
    <x v="10191"/>
  </r>
  <r>
    <x v="2"/>
    <x v="3"/>
    <x v="0"/>
    <x v="306"/>
    <x v="170"/>
    <x v="9837"/>
  </r>
  <r>
    <x v="2"/>
    <x v="3"/>
    <x v="0"/>
    <x v="301"/>
    <x v="986"/>
    <x v="11719"/>
  </r>
  <r>
    <x v="2"/>
    <x v="3"/>
    <x v="0"/>
    <x v="297"/>
    <x v="1152"/>
    <x v="10154"/>
  </r>
  <r>
    <x v="2"/>
    <x v="3"/>
    <x v="0"/>
    <x v="294"/>
    <x v="1556"/>
    <x v="746"/>
  </r>
  <r>
    <x v="2"/>
    <x v="3"/>
    <x v="0"/>
    <x v="293"/>
    <x v="896"/>
    <x v="12601"/>
  </r>
  <r>
    <x v="2"/>
    <x v="3"/>
    <x v="0"/>
    <x v="292"/>
    <x v="695"/>
    <x v="16266"/>
  </r>
  <r>
    <x v="2"/>
    <x v="3"/>
    <x v="0"/>
    <x v="286"/>
    <x v="2019"/>
    <x v="19133"/>
  </r>
  <r>
    <x v="2"/>
    <x v="3"/>
    <x v="0"/>
    <x v="285"/>
    <x v="164"/>
    <x v="40"/>
  </r>
  <r>
    <x v="2"/>
    <x v="3"/>
    <x v="0"/>
    <x v="283"/>
    <x v="936"/>
    <x v="2657"/>
  </r>
  <r>
    <x v="2"/>
    <x v="3"/>
    <x v="0"/>
    <x v="281"/>
    <x v="722"/>
    <x v="8118"/>
  </r>
  <r>
    <x v="2"/>
    <x v="3"/>
    <x v="0"/>
    <x v="274"/>
    <x v="497"/>
    <x v="10817"/>
  </r>
  <r>
    <x v="2"/>
    <x v="3"/>
    <x v="0"/>
    <x v="271"/>
    <x v="1937"/>
    <x v="14536"/>
  </r>
  <r>
    <x v="2"/>
    <x v="3"/>
    <x v="0"/>
    <x v="270"/>
    <x v="1936"/>
    <x v="14968"/>
  </r>
  <r>
    <x v="2"/>
    <x v="3"/>
    <x v="0"/>
    <x v="262"/>
    <x v="612"/>
    <x v="18637"/>
  </r>
  <r>
    <x v="2"/>
    <x v="3"/>
    <x v="0"/>
    <x v="256"/>
    <x v="1252"/>
    <x v="5979"/>
  </r>
  <r>
    <x v="2"/>
    <x v="3"/>
    <x v="0"/>
    <x v="255"/>
    <x v="960"/>
    <x v="12517"/>
  </r>
  <r>
    <x v="2"/>
    <x v="3"/>
    <x v="0"/>
    <x v="254"/>
    <x v="1151"/>
    <x v="19971"/>
  </r>
  <r>
    <x v="2"/>
    <x v="3"/>
    <x v="0"/>
    <x v="250"/>
    <x v="75"/>
    <x v="16524"/>
  </r>
  <r>
    <x v="2"/>
    <x v="3"/>
    <x v="0"/>
    <x v="249"/>
    <x v="167"/>
    <x v="11877"/>
  </r>
  <r>
    <x v="2"/>
    <x v="3"/>
    <x v="0"/>
    <x v="242"/>
    <x v="1837"/>
    <x v="9407"/>
  </r>
  <r>
    <x v="2"/>
    <x v="3"/>
    <x v="0"/>
    <x v="241"/>
    <x v="1942"/>
    <x v="17216"/>
  </r>
  <r>
    <x v="2"/>
    <x v="3"/>
    <x v="0"/>
    <x v="240"/>
    <x v="120"/>
    <x v="17190"/>
  </r>
  <r>
    <x v="2"/>
    <x v="3"/>
    <x v="0"/>
    <x v="235"/>
    <x v="1322"/>
    <x v="20319"/>
  </r>
  <r>
    <x v="2"/>
    <x v="3"/>
    <x v="0"/>
    <x v="234"/>
    <x v="474"/>
    <x v="8132"/>
  </r>
  <r>
    <x v="2"/>
    <x v="3"/>
    <x v="0"/>
    <x v="231"/>
    <x v="2049"/>
    <x v="14334"/>
  </r>
  <r>
    <x v="2"/>
    <x v="3"/>
    <x v="0"/>
    <x v="230"/>
    <x v="225"/>
    <x v="14677"/>
  </r>
  <r>
    <x v="2"/>
    <x v="3"/>
    <x v="0"/>
    <x v="229"/>
    <x v="2253"/>
    <x v="13567"/>
  </r>
  <r>
    <x v="2"/>
    <x v="3"/>
    <x v="0"/>
    <x v="225"/>
    <x v="431"/>
    <x v="18369"/>
  </r>
  <r>
    <x v="2"/>
    <x v="3"/>
    <x v="0"/>
    <x v="221"/>
    <x v="1967"/>
    <x v="371"/>
  </r>
  <r>
    <x v="2"/>
    <x v="3"/>
    <x v="0"/>
    <x v="215"/>
    <x v="2109"/>
    <x v="11839"/>
  </r>
  <r>
    <x v="2"/>
    <x v="3"/>
    <x v="0"/>
    <x v="208"/>
    <x v="2149"/>
    <x v="20298"/>
  </r>
  <r>
    <x v="2"/>
    <x v="3"/>
    <x v="0"/>
    <x v="207"/>
    <x v="1239"/>
    <x v="21848"/>
  </r>
  <r>
    <x v="2"/>
    <x v="3"/>
    <x v="0"/>
    <x v="206"/>
    <x v="1861"/>
    <x v="1458"/>
  </r>
  <r>
    <x v="2"/>
    <x v="3"/>
    <x v="0"/>
    <x v="205"/>
    <x v="1093"/>
    <x v="14089"/>
  </r>
  <r>
    <x v="2"/>
    <x v="3"/>
    <x v="0"/>
    <x v="204"/>
    <x v="1092"/>
    <x v="5873"/>
  </r>
  <r>
    <x v="2"/>
    <x v="3"/>
    <x v="0"/>
    <x v="199"/>
    <x v="809"/>
    <x v="20586"/>
  </r>
  <r>
    <x v="2"/>
    <x v="3"/>
    <x v="0"/>
    <x v="194"/>
    <x v="492"/>
    <x v="15755"/>
  </r>
  <r>
    <x v="2"/>
    <x v="3"/>
    <x v="0"/>
    <x v="186"/>
    <x v="1763"/>
    <x v="20537"/>
  </r>
  <r>
    <x v="2"/>
    <x v="3"/>
    <x v="0"/>
    <x v="185"/>
    <x v="554"/>
    <x v="21626"/>
  </r>
  <r>
    <x v="2"/>
    <x v="3"/>
    <x v="0"/>
    <x v="179"/>
    <x v="1207"/>
    <x v="17229"/>
  </r>
  <r>
    <x v="2"/>
    <x v="3"/>
    <x v="0"/>
    <x v="172"/>
    <x v="503"/>
    <x v="6333"/>
  </r>
  <r>
    <x v="2"/>
    <x v="3"/>
    <x v="0"/>
    <x v="167"/>
    <x v="1768"/>
    <x v="2390"/>
  </r>
  <r>
    <x v="2"/>
    <x v="3"/>
    <x v="0"/>
    <x v="159"/>
    <x v="629"/>
    <x v="1001"/>
  </r>
  <r>
    <x v="2"/>
    <x v="3"/>
    <x v="0"/>
    <x v="158"/>
    <x v="123"/>
    <x v="280"/>
  </r>
  <r>
    <x v="2"/>
    <x v="3"/>
    <x v="0"/>
    <x v="154"/>
    <x v="1615"/>
    <x v="7049"/>
  </r>
  <r>
    <x v="2"/>
    <x v="3"/>
    <x v="0"/>
    <x v="150"/>
    <x v="906"/>
    <x v="14681"/>
  </r>
  <r>
    <x v="2"/>
    <x v="3"/>
    <x v="0"/>
    <x v="146"/>
    <x v="1373"/>
    <x v="7713"/>
  </r>
  <r>
    <x v="2"/>
    <x v="3"/>
    <x v="0"/>
    <x v="143"/>
    <x v="420"/>
    <x v="20213"/>
  </r>
  <r>
    <x v="2"/>
    <x v="3"/>
    <x v="0"/>
    <x v="140"/>
    <x v="834"/>
    <x v="16098"/>
  </r>
  <r>
    <x v="2"/>
    <x v="3"/>
    <x v="0"/>
    <x v="139"/>
    <x v="1465"/>
    <x v="20396"/>
  </r>
  <r>
    <x v="2"/>
    <x v="3"/>
    <x v="0"/>
    <x v="138"/>
    <x v="1039"/>
    <x v="3760"/>
  </r>
  <r>
    <x v="2"/>
    <x v="3"/>
    <x v="0"/>
    <x v="135"/>
    <x v="1569"/>
    <x v="19369"/>
  </r>
  <r>
    <x v="2"/>
    <x v="3"/>
    <x v="0"/>
    <x v="134"/>
    <x v="90"/>
    <x v="18396"/>
  </r>
  <r>
    <x v="2"/>
    <x v="3"/>
    <x v="0"/>
    <x v="131"/>
    <x v="2229"/>
    <x v="17577"/>
  </r>
  <r>
    <x v="2"/>
    <x v="3"/>
    <x v="0"/>
    <x v="130"/>
    <x v="89"/>
    <x v="20589"/>
  </r>
  <r>
    <x v="2"/>
    <x v="3"/>
    <x v="0"/>
    <x v="125"/>
    <x v="908"/>
    <x v="9812"/>
  </r>
  <r>
    <x v="2"/>
    <x v="3"/>
    <x v="0"/>
    <x v="123"/>
    <x v="905"/>
    <x v="8806"/>
  </r>
  <r>
    <x v="2"/>
    <x v="3"/>
    <x v="0"/>
    <x v="120"/>
    <x v="2127"/>
    <x v="21396"/>
  </r>
  <r>
    <x v="2"/>
    <x v="3"/>
    <x v="0"/>
    <x v="117"/>
    <x v="544"/>
    <x v="168"/>
  </r>
  <r>
    <x v="2"/>
    <x v="3"/>
    <x v="0"/>
    <x v="112"/>
    <x v="253"/>
    <x v="8183"/>
  </r>
  <r>
    <x v="2"/>
    <x v="3"/>
    <x v="0"/>
    <x v="109"/>
    <x v="5"/>
    <x v="15696"/>
  </r>
  <r>
    <x v="2"/>
    <x v="3"/>
    <x v="0"/>
    <x v="104"/>
    <x v="1612"/>
    <x v="1481"/>
  </r>
  <r>
    <x v="2"/>
    <x v="3"/>
    <x v="0"/>
    <x v="103"/>
    <x v="351"/>
    <x v="1024"/>
  </r>
  <r>
    <x v="2"/>
    <x v="3"/>
    <x v="0"/>
    <x v="102"/>
    <x v="47"/>
    <x v="1295"/>
  </r>
  <r>
    <x v="2"/>
    <x v="3"/>
    <x v="0"/>
    <x v="101"/>
    <x v="529"/>
    <x v="1538"/>
  </r>
  <r>
    <x v="2"/>
    <x v="3"/>
    <x v="0"/>
    <x v="100"/>
    <x v="1313"/>
    <x v="3380"/>
  </r>
  <r>
    <x v="2"/>
    <x v="3"/>
    <x v="0"/>
    <x v="99"/>
    <x v="380"/>
    <x v="2028"/>
  </r>
  <r>
    <x v="2"/>
    <x v="3"/>
    <x v="0"/>
    <x v="97"/>
    <x v="2047"/>
    <x v="1244"/>
  </r>
  <r>
    <x v="2"/>
    <x v="3"/>
    <x v="0"/>
    <x v="96"/>
    <x v="443"/>
    <x v="1730"/>
  </r>
  <r>
    <x v="2"/>
    <x v="3"/>
    <x v="0"/>
    <x v="95"/>
    <x v="726"/>
    <x v="4315"/>
  </r>
  <r>
    <x v="2"/>
    <x v="3"/>
    <x v="0"/>
    <x v="94"/>
    <x v="1816"/>
    <x v="1003"/>
  </r>
  <r>
    <x v="2"/>
    <x v="3"/>
    <x v="0"/>
    <x v="93"/>
    <x v="1586"/>
    <x v="1643"/>
  </r>
  <r>
    <x v="2"/>
    <x v="3"/>
    <x v="0"/>
    <x v="92"/>
    <x v="1668"/>
    <x v="3986"/>
  </r>
  <r>
    <x v="2"/>
    <x v="3"/>
    <x v="0"/>
    <x v="91"/>
    <x v="2107"/>
    <x v="1778"/>
  </r>
  <r>
    <x v="2"/>
    <x v="3"/>
    <x v="0"/>
    <x v="90"/>
    <x v="1667"/>
    <x v="4794"/>
  </r>
  <r>
    <x v="2"/>
    <x v="3"/>
    <x v="0"/>
    <x v="89"/>
    <x v="1388"/>
    <x v="2625"/>
  </r>
  <r>
    <x v="2"/>
    <x v="3"/>
    <x v="0"/>
    <x v="88"/>
    <x v="993"/>
    <x v="1710"/>
  </r>
  <r>
    <x v="2"/>
    <x v="3"/>
    <x v="0"/>
    <x v="87"/>
    <x v="995"/>
    <x v="1710"/>
  </r>
  <r>
    <x v="2"/>
    <x v="3"/>
    <x v="0"/>
    <x v="86"/>
    <x v="2210"/>
    <x v="1710"/>
  </r>
  <r>
    <x v="2"/>
    <x v="3"/>
    <x v="0"/>
    <x v="85"/>
    <x v="992"/>
    <x v="1710"/>
  </r>
  <r>
    <x v="2"/>
    <x v="3"/>
    <x v="0"/>
    <x v="84"/>
    <x v="1142"/>
    <x v="1214"/>
  </r>
  <r>
    <x v="2"/>
    <x v="3"/>
    <x v="0"/>
    <x v="83"/>
    <x v="1373"/>
    <x v="4273"/>
  </r>
  <r>
    <x v="2"/>
    <x v="3"/>
    <x v="0"/>
    <x v="82"/>
    <x v="1843"/>
    <x v="2433"/>
  </r>
  <r>
    <x v="2"/>
    <x v="3"/>
    <x v="0"/>
    <x v="81"/>
    <x v="450"/>
    <x v="7034"/>
  </r>
  <r>
    <x v="2"/>
    <x v="3"/>
    <x v="0"/>
    <x v="80"/>
    <x v="159"/>
    <x v="1730"/>
  </r>
  <r>
    <x v="2"/>
    <x v="3"/>
    <x v="0"/>
    <x v="79"/>
    <x v="2197"/>
    <x v="3604"/>
  </r>
  <r>
    <x v="2"/>
    <x v="3"/>
    <x v="0"/>
    <x v="77"/>
    <x v="1999"/>
    <x v="1582"/>
  </r>
  <r>
    <x v="2"/>
    <x v="3"/>
    <x v="0"/>
    <x v="76"/>
    <x v="594"/>
    <x v="2766"/>
  </r>
  <r>
    <x v="2"/>
    <x v="3"/>
    <x v="0"/>
    <x v="75"/>
    <x v="1432"/>
    <x v="1856"/>
  </r>
  <r>
    <x v="2"/>
    <x v="3"/>
    <x v="0"/>
    <x v="74"/>
    <x v="1825"/>
    <x v="1598"/>
  </r>
  <r>
    <x v="2"/>
    <x v="3"/>
    <x v="0"/>
    <x v="73"/>
    <x v="1013"/>
    <x v="1926"/>
  </r>
  <r>
    <x v="2"/>
    <x v="3"/>
    <x v="0"/>
    <x v="71"/>
    <x v="1435"/>
    <x v="2626"/>
  </r>
  <r>
    <x v="2"/>
    <x v="3"/>
    <x v="0"/>
    <x v="69"/>
    <x v="376"/>
    <x v="1694"/>
  </r>
  <r>
    <x v="2"/>
    <x v="3"/>
    <x v="0"/>
    <x v="68"/>
    <x v="616"/>
    <x v="1559"/>
  </r>
  <r>
    <x v="2"/>
    <x v="3"/>
    <x v="0"/>
    <x v="66"/>
    <x v="1170"/>
    <x v="1538"/>
  </r>
  <r>
    <x v="2"/>
    <x v="3"/>
    <x v="0"/>
    <x v="65"/>
    <x v="359"/>
    <x v="1794"/>
  </r>
  <r>
    <x v="2"/>
    <x v="3"/>
    <x v="0"/>
    <x v="63"/>
    <x v="1466"/>
    <x v="6488"/>
  </r>
  <r>
    <x v="2"/>
    <x v="3"/>
    <x v="0"/>
    <x v="62"/>
    <x v="780"/>
    <x v="1643"/>
  </r>
  <r>
    <x v="2"/>
    <x v="3"/>
    <x v="0"/>
    <x v="61"/>
    <x v="2064"/>
    <x v="1971"/>
  </r>
  <r>
    <x v="2"/>
    <x v="3"/>
    <x v="0"/>
    <x v="60"/>
    <x v="792"/>
    <x v="2701"/>
  </r>
  <r>
    <x v="2"/>
    <x v="3"/>
    <x v="0"/>
    <x v="59"/>
    <x v="575"/>
    <x v="7012"/>
  </r>
  <r>
    <x v="2"/>
    <x v="3"/>
    <x v="0"/>
    <x v="58"/>
    <x v="960"/>
    <x v="3222"/>
  </r>
  <r>
    <x v="2"/>
    <x v="3"/>
    <x v="0"/>
    <x v="57"/>
    <x v="289"/>
    <x v="3220"/>
  </r>
  <r>
    <x v="2"/>
    <x v="3"/>
    <x v="0"/>
    <x v="55"/>
    <x v="1362"/>
    <x v="883"/>
  </r>
  <r>
    <x v="2"/>
    <x v="3"/>
    <x v="0"/>
    <x v="53"/>
    <x v="1811"/>
    <x v="755"/>
  </r>
  <r>
    <x v="2"/>
    <x v="3"/>
    <x v="0"/>
    <x v="52"/>
    <x v="131"/>
    <x v="1940"/>
  </r>
  <r>
    <x v="2"/>
    <x v="3"/>
    <x v="0"/>
    <x v="51"/>
    <x v="235"/>
    <x v="5796"/>
  </r>
  <r>
    <x v="2"/>
    <x v="3"/>
    <x v="0"/>
    <x v="50"/>
    <x v="232"/>
    <x v="5799"/>
  </r>
  <r>
    <x v="2"/>
    <x v="3"/>
    <x v="0"/>
    <x v="49"/>
    <x v="234"/>
    <x v="5792"/>
  </r>
  <r>
    <x v="2"/>
    <x v="3"/>
    <x v="0"/>
    <x v="48"/>
    <x v="231"/>
    <x v="5803"/>
  </r>
  <r>
    <x v="2"/>
    <x v="3"/>
    <x v="0"/>
    <x v="47"/>
    <x v="1152"/>
    <x v="1643"/>
  </r>
  <r>
    <x v="2"/>
    <x v="3"/>
    <x v="0"/>
    <x v="44"/>
    <x v="90"/>
    <x v="1003"/>
  </r>
  <r>
    <x v="2"/>
    <x v="3"/>
    <x v="0"/>
    <x v="43"/>
    <x v="1645"/>
    <x v="1982"/>
  </r>
  <r>
    <x v="2"/>
    <x v="3"/>
    <x v="0"/>
    <x v="42"/>
    <x v="1569"/>
    <x v="12696"/>
  </r>
  <r>
    <x v="2"/>
    <x v="3"/>
    <x v="0"/>
    <x v="41"/>
    <x v="2127"/>
    <x v="13268"/>
  </r>
  <r>
    <x v="2"/>
    <x v="3"/>
    <x v="0"/>
    <x v="40"/>
    <x v="1882"/>
    <x v="2240"/>
  </r>
  <r>
    <x v="2"/>
    <x v="3"/>
    <x v="0"/>
    <x v="39"/>
    <x v="433"/>
    <x v="3413"/>
  </r>
  <r>
    <x v="2"/>
    <x v="3"/>
    <x v="0"/>
    <x v="36"/>
    <x v="238"/>
    <x v="2752"/>
  </r>
  <r>
    <x v="2"/>
    <x v="3"/>
    <x v="0"/>
    <x v="33"/>
    <x v="2150"/>
    <x v="4777"/>
  </r>
  <r>
    <x v="2"/>
    <x v="3"/>
    <x v="0"/>
    <x v="30"/>
    <x v="143"/>
    <x v="2912"/>
  </r>
  <r>
    <x v="2"/>
    <x v="3"/>
    <x v="0"/>
    <x v="29"/>
    <x v="1929"/>
    <x v="9188"/>
  </r>
  <r>
    <x v="2"/>
    <x v="3"/>
    <x v="0"/>
    <x v="28"/>
    <x v="330"/>
    <x v="9313"/>
  </r>
  <r>
    <x v="2"/>
    <x v="3"/>
    <x v="0"/>
    <x v="24"/>
    <x v="1135"/>
    <x v="8110"/>
  </r>
  <r>
    <x v="2"/>
    <x v="3"/>
    <x v="0"/>
    <x v="22"/>
    <x v="1752"/>
    <x v="103"/>
  </r>
  <r>
    <x v="2"/>
    <x v="3"/>
    <x v="0"/>
    <x v="21"/>
    <x v="937"/>
    <x v="16843"/>
  </r>
  <r>
    <x v="2"/>
    <x v="3"/>
    <x v="0"/>
    <x v="17"/>
    <x v="1224"/>
    <x v="3974"/>
  </r>
  <r>
    <x v="2"/>
    <x v="3"/>
    <x v="0"/>
    <x v="14"/>
    <x v="1887"/>
    <x v="19657"/>
  </r>
  <r>
    <x v="2"/>
    <x v="3"/>
    <x v="0"/>
    <x v="9"/>
    <x v="100"/>
    <x v="16639"/>
  </r>
  <r>
    <x v="2"/>
    <x v="3"/>
    <x v="0"/>
    <x v="3"/>
    <x v="1110"/>
    <x v="9324"/>
  </r>
  <r>
    <x v="2"/>
    <x v="3"/>
    <x v="0"/>
    <x v="2"/>
    <x v="1445"/>
    <x v="3639"/>
  </r>
  <r>
    <x v="2"/>
    <x v="4"/>
    <x v="0"/>
    <x v="2104"/>
    <x v="674"/>
    <x v="21483"/>
  </r>
  <r>
    <x v="2"/>
    <x v="4"/>
    <x v="0"/>
    <x v="2102"/>
    <x v="1193"/>
    <x v="21226"/>
  </r>
  <r>
    <x v="2"/>
    <x v="4"/>
    <x v="0"/>
    <x v="2101"/>
    <x v="1677"/>
    <x v="16563"/>
  </r>
  <r>
    <x v="2"/>
    <x v="4"/>
    <x v="0"/>
    <x v="2100"/>
    <x v="666"/>
    <x v="15986"/>
  </r>
  <r>
    <x v="2"/>
    <x v="4"/>
    <x v="0"/>
    <x v="2094"/>
    <x v="975"/>
    <x v="14562"/>
  </r>
  <r>
    <x v="2"/>
    <x v="4"/>
    <x v="0"/>
    <x v="2091"/>
    <x v="2052"/>
    <x v="21021"/>
  </r>
  <r>
    <x v="2"/>
    <x v="4"/>
    <x v="0"/>
    <x v="2090"/>
    <x v="2123"/>
    <x v="7990"/>
  </r>
  <r>
    <x v="2"/>
    <x v="4"/>
    <x v="0"/>
    <x v="2089"/>
    <x v="227"/>
    <x v="15516"/>
  </r>
  <r>
    <x v="2"/>
    <x v="4"/>
    <x v="0"/>
    <x v="2088"/>
    <x v="251"/>
    <x v="18580"/>
  </r>
  <r>
    <x v="2"/>
    <x v="4"/>
    <x v="0"/>
    <x v="2087"/>
    <x v="1059"/>
    <x v="19943"/>
  </r>
  <r>
    <x v="2"/>
    <x v="4"/>
    <x v="0"/>
    <x v="2083"/>
    <x v="465"/>
    <x v="15972"/>
  </r>
  <r>
    <x v="2"/>
    <x v="4"/>
    <x v="0"/>
    <x v="2078"/>
    <x v="2009"/>
    <x v="7478"/>
  </r>
  <r>
    <x v="2"/>
    <x v="4"/>
    <x v="0"/>
    <x v="2071"/>
    <x v="1338"/>
    <x v="3520"/>
  </r>
  <r>
    <x v="2"/>
    <x v="4"/>
    <x v="0"/>
    <x v="2060"/>
    <x v="85"/>
    <x v="37"/>
  </r>
  <r>
    <x v="2"/>
    <x v="4"/>
    <x v="0"/>
    <x v="2034"/>
    <x v="84"/>
    <x v="9691"/>
  </r>
  <r>
    <x v="2"/>
    <x v="4"/>
    <x v="0"/>
    <x v="2023"/>
    <x v="1440"/>
    <x v="9058"/>
  </r>
  <r>
    <x v="2"/>
    <x v="4"/>
    <x v="0"/>
    <x v="2013"/>
    <x v="1"/>
    <x v="14566"/>
  </r>
  <r>
    <x v="2"/>
    <x v="4"/>
    <x v="0"/>
    <x v="2011"/>
    <x v="315"/>
    <x v="6517"/>
  </r>
  <r>
    <x v="2"/>
    <x v="4"/>
    <x v="0"/>
    <x v="2005"/>
    <x v="1159"/>
    <x v="9014"/>
  </r>
  <r>
    <x v="2"/>
    <x v="4"/>
    <x v="0"/>
    <x v="1974"/>
    <x v="2243"/>
    <x v="15041"/>
  </r>
  <r>
    <x v="2"/>
    <x v="4"/>
    <x v="0"/>
    <x v="1964"/>
    <x v="449"/>
    <x v="14564"/>
  </r>
  <r>
    <x v="2"/>
    <x v="4"/>
    <x v="0"/>
    <x v="1963"/>
    <x v="1191"/>
    <x v="328"/>
  </r>
  <r>
    <x v="2"/>
    <x v="4"/>
    <x v="0"/>
    <x v="1961"/>
    <x v="1773"/>
    <x v="21729"/>
  </r>
  <r>
    <x v="2"/>
    <x v="4"/>
    <x v="0"/>
    <x v="1937"/>
    <x v="500"/>
    <x v="13310"/>
  </r>
  <r>
    <x v="2"/>
    <x v="4"/>
    <x v="0"/>
    <x v="1928"/>
    <x v="742"/>
    <x v="1904"/>
  </r>
  <r>
    <x v="2"/>
    <x v="4"/>
    <x v="0"/>
    <x v="1927"/>
    <x v="1780"/>
    <x v="10675"/>
  </r>
  <r>
    <x v="2"/>
    <x v="4"/>
    <x v="0"/>
    <x v="1926"/>
    <x v="855"/>
    <x v="6349"/>
  </r>
  <r>
    <x v="2"/>
    <x v="4"/>
    <x v="0"/>
    <x v="1925"/>
    <x v="310"/>
    <x v="17377"/>
  </r>
  <r>
    <x v="2"/>
    <x v="4"/>
    <x v="0"/>
    <x v="1886"/>
    <x v="1211"/>
    <x v="20076"/>
  </r>
  <r>
    <x v="2"/>
    <x v="4"/>
    <x v="0"/>
    <x v="1884"/>
    <x v="2082"/>
    <x v="10179"/>
  </r>
  <r>
    <x v="2"/>
    <x v="4"/>
    <x v="0"/>
    <x v="1871"/>
    <x v="1609"/>
    <x v="1414"/>
  </r>
  <r>
    <x v="2"/>
    <x v="4"/>
    <x v="0"/>
    <x v="1846"/>
    <x v="155"/>
    <x v="19937"/>
  </r>
  <r>
    <x v="2"/>
    <x v="4"/>
    <x v="0"/>
    <x v="1843"/>
    <x v="1672"/>
    <x v="1489"/>
  </r>
  <r>
    <x v="2"/>
    <x v="4"/>
    <x v="0"/>
    <x v="1832"/>
    <x v="1064"/>
    <x v="181"/>
  </r>
  <r>
    <x v="2"/>
    <x v="4"/>
    <x v="0"/>
    <x v="1826"/>
    <x v="1916"/>
    <x v="7846"/>
  </r>
  <r>
    <x v="2"/>
    <x v="4"/>
    <x v="0"/>
    <x v="1823"/>
    <x v="608"/>
    <x v="3851"/>
  </r>
  <r>
    <x v="2"/>
    <x v="4"/>
    <x v="0"/>
    <x v="1819"/>
    <x v="733"/>
    <x v="13674"/>
  </r>
  <r>
    <x v="2"/>
    <x v="4"/>
    <x v="0"/>
    <x v="1803"/>
    <x v="1430"/>
    <x v="4957"/>
  </r>
  <r>
    <x v="2"/>
    <x v="4"/>
    <x v="0"/>
    <x v="1802"/>
    <x v="242"/>
    <x v="17602"/>
  </r>
  <r>
    <x v="2"/>
    <x v="4"/>
    <x v="0"/>
    <x v="1800"/>
    <x v="1268"/>
    <x v="16893"/>
  </r>
  <r>
    <x v="2"/>
    <x v="4"/>
    <x v="0"/>
    <x v="1798"/>
    <x v="280"/>
    <x v="17844"/>
  </r>
  <r>
    <x v="2"/>
    <x v="4"/>
    <x v="0"/>
    <x v="1795"/>
    <x v="50"/>
    <x v="15444"/>
  </r>
  <r>
    <x v="2"/>
    <x v="4"/>
    <x v="0"/>
    <x v="1785"/>
    <x v="1026"/>
    <x v="10100"/>
  </r>
  <r>
    <x v="2"/>
    <x v="4"/>
    <x v="0"/>
    <x v="1782"/>
    <x v="1237"/>
    <x v="2099"/>
  </r>
  <r>
    <x v="2"/>
    <x v="4"/>
    <x v="0"/>
    <x v="1780"/>
    <x v="565"/>
    <x v="13875"/>
  </r>
  <r>
    <x v="2"/>
    <x v="4"/>
    <x v="0"/>
    <x v="1777"/>
    <x v="2092"/>
    <x v="14807"/>
  </r>
  <r>
    <x v="2"/>
    <x v="4"/>
    <x v="0"/>
    <x v="1764"/>
    <x v="630"/>
    <x v="21797"/>
  </r>
  <r>
    <x v="2"/>
    <x v="4"/>
    <x v="0"/>
    <x v="1740"/>
    <x v="187"/>
    <x v="14415"/>
  </r>
  <r>
    <x v="2"/>
    <x v="4"/>
    <x v="0"/>
    <x v="1729"/>
    <x v="864"/>
    <x v="17995"/>
  </r>
  <r>
    <x v="2"/>
    <x v="4"/>
    <x v="0"/>
    <x v="1726"/>
    <x v="1595"/>
    <x v="5807"/>
  </r>
  <r>
    <x v="2"/>
    <x v="4"/>
    <x v="0"/>
    <x v="1715"/>
    <x v="1246"/>
    <x v="16769"/>
  </r>
  <r>
    <x v="2"/>
    <x v="4"/>
    <x v="0"/>
    <x v="1694"/>
    <x v="266"/>
    <x v="9542"/>
  </r>
  <r>
    <x v="2"/>
    <x v="4"/>
    <x v="0"/>
    <x v="1692"/>
    <x v="1137"/>
    <x v="11959"/>
  </r>
  <r>
    <x v="2"/>
    <x v="4"/>
    <x v="0"/>
    <x v="1680"/>
    <x v="2051"/>
    <x v="15538"/>
  </r>
  <r>
    <x v="2"/>
    <x v="4"/>
    <x v="0"/>
    <x v="1673"/>
    <x v="1788"/>
    <x v="11833"/>
  </r>
  <r>
    <x v="2"/>
    <x v="4"/>
    <x v="0"/>
    <x v="1670"/>
    <x v="125"/>
    <x v="9550"/>
  </r>
  <r>
    <x v="2"/>
    <x v="4"/>
    <x v="0"/>
    <x v="1665"/>
    <x v="347"/>
    <x v="14799"/>
  </r>
  <r>
    <x v="2"/>
    <x v="4"/>
    <x v="0"/>
    <x v="1661"/>
    <x v="1990"/>
    <x v="7804"/>
  </r>
  <r>
    <x v="2"/>
    <x v="4"/>
    <x v="0"/>
    <x v="1652"/>
    <x v="456"/>
    <x v="288"/>
  </r>
  <r>
    <x v="2"/>
    <x v="4"/>
    <x v="0"/>
    <x v="1650"/>
    <x v="2214"/>
    <x v="16478"/>
  </r>
  <r>
    <x v="2"/>
    <x v="4"/>
    <x v="0"/>
    <x v="1647"/>
    <x v="2169"/>
    <x v="14250"/>
  </r>
  <r>
    <x v="2"/>
    <x v="4"/>
    <x v="0"/>
    <x v="1642"/>
    <x v="2103"/>
    <x v="16052"/>
  </r>
  <r>
    <x v="2"/>
    <x v="4"/>
    <x v="0"/>
    <x v="1639"/>
    <x v="1795"/>
    <x v="4375"/>
  </r>
  <r>
    <x v="2"/>
    <x v="4"/>
    <x v="0"/>
    <x v="1615"/>
    <x v="1732"/>
    <x v="4711"/>
  </r>
  <r>
    <x v="2"/>
    <x v="4"/>
    <x v="0"/>
    <x v="1608"/>
    <x v="138"/>
    <x v="19430"/>
  </r>
  <r>
    <x v="2"/>
    <x v="4"/>
    <x v="0"/>
    <x v="1600"/>
    <x v="1150"/>
    <x v="5163"/>
  </r>
  <r>
    <x v="2"/>
    <x v="4"/>
    <x v="0"/>
    <x v="1595"/>
    <x v="2162"/>
    <x v="1946"/>
  </r>
  <r>
    <x v="2"/>
    <x v="4"/>
    <x v="0"/>
    <x v="1593"/>
    <x v="1616"/>
    <x v="21242"/>
  </r>
  <r>
    <x v="2"/>
    <x v="4"/>
    <x v="0"/>
    <x v="1586"/>
    <x v="1477"/>
    <x v="6677"/>
  </r>
  <r>
    <x v="2"/>
    <x v="4"/>
    <x v="0"/>
    <x v="1584"/>
    <x v="1745"/>
    <x v="18209"/>
  </r>
  <r>
    <x v="2"/>
    <x v="4"/>
    <x v="0"/>
    <x v="1582"/>
    <x v="341"/>
    <x v="4665"/>
  </r>
  <r>
    <x v="2"/>
    <x v="4"/>
    <x v="0"/>
    <x v="1580"/>
    <x v="926"/>
    <x v="21560"/>
  </r>
  <r>
    <x v="2"/>
    <x v="4"/>
    <x v="0"/>
    <x v="1573"/>
    <x v="1746"/>
    <x v="4986"/>
  </r>
  <r>
    <x v="2"/>
    <x v="4"/>
    <x v="0"/>
    <x v="1564"/>
    <x v="1084"/>
    <x v="21340"/>
  </r>
  <r>
    <x v="2"/>
    <x v="4"/>
    <x v="0"/>
    <x v="1563"/>
    <x v="482"/>
    <x v="7225"/>
  </r>
  <r>
    <x v="2"/>
    <x v="4"/>
    <x v="0"/>
    <x v="1559"/>
    <x v="218"/>
    <x v="1954"/>
  </r>
  <r>
    <x v="2"/>
    <x v="4"/>
    <x v="0"/>
    <x v="1546"/>
    <x v="279"/>
    <x v="9806"/>
  </r>
  <r>
    <x v="2"/>
    <x v="4"/>
    <x v="0"/>
    <x v="1542"/>
    <x v="442"/>
    <x v="3298"/>
  </r>
  <r>
    <x v="2"/>
    <x v="4"/>
    <x v="0"/>
    <x v="1524"/>
    <x v="696"/>
    <x v="15471"/>
  </r>
  <r>
    <x v="2"/>
    <x v="4"/>
    <x v="0"/>
    <x v="1491"/>
    <x v="1669"/>
    <x v="7835"/>
  </r>
  <r>
    <x v="2"/>
    <x v="4"/>
    <x v="0"/>
    <x v="1484"/>
    <x v="1108"/>
    <x v="2697"/>
  </r>
  <r>
    <x v="2"/>
    <x v="4"/>
    <x v="0"/>
    <x v="1478"/>
    <x v="45"/>
    <x v="9759"/>
  </r>
  <r>
    <x v="2"/>
    <x v="4"/>
    <x v="0"/>
    <x v="1458"/>
    <x v="1349"/>
    <x v="20984"/>
  </r>
  <r>
    <x v="2"/>
    <x v="4"/>
    <x v="0"/>
    <x v="1454"/>
    <x v="812"/>
    <x v="16704"/>
  </r>
  <r>
    <x v="2"/>
    <x v="4"/>
    <x v="0"/>
    <x v="1446"/>
    <x v="559"/>
    <x v="21530"/>
  </r>
  <r>
    <x v="2"/>
    <x v="4"/>
    <x v="0"/>
    <x v="1445"/>
    <x v="736"/>
    <x v="8208"/>
  </r>
  <r>
    <x v="2"/>
    <x v="4"/>
    <x v="0"/>
    <x v="1442"/>
    <x v="1576"/>
    <x v="11712"/>
  </r>
  <r>
    <x v="2"/>
    <x v="4"/>
    <x v="0"/>
    <x v="1441"/>
    <x v="1666"/>
    <x v="18006"/>
  </r>
  <r>
    <x v="2"/>
    <x v="4"/>
    <x v="0"/>
    <x v="1440"/>
    <x v="1022"/>
    <x v="5081"/>
  </r>
  <r>
    <x v="2"/>
    <x v="4"/>
    <x v="0"/>
    <x v="1439"/>
    <x v="313"/>
    <x v="8471"/>
  </r>
  <r>
    <x v="2"/>
    <x v="4"/>
    <x v="0"/>
    <x v="1432"/>
    <x v="274"/>
    <x v="9930"/>
  </r>
  <r>
    <x v="2"/>
    <x v="4"/>
    <x v="0"/>
    <x v="1431"/>
    <x v="272"/>
    <x v="10761"/>
  </r>
  <r>
    <x v="2"/>
    <x v="4"/>
    <x v="0"/>
    <x v="1428"/>
    <x v="1744"/>
    <x v="1272"/>
  </r>
  <r>
    <x v="2"/>
    <x v="4"/>
    <x v="0"/>
    <x v="1414"/>
    <x v="1071"/>
    <x v="20004"/>
  </r>
  <r>
    <x v="2"/>
    <x v="4"/>
    <x v="0"/>
    <x v="1397"/>
    <x v="2140"/>
    <x v="1154"/>
  </r>
  <r>
    <x v="2"/>
    <x v="4"/>
    <x v="0"/>
    <x v="1392"/>
    <x v="1259"/>
    <x v="18871"/>
  </r>
  <r>
    <x v="2"/>
    <x v="4"/>
    <x v="0"/>
    <x v="1387"/>
    <x v="1462"/>
    <x v="7768"/>
  </r>
  <r>
    <x v="2"/>
    <x v="4"/>
    <x v="0"/>
    <x v="1384"/>
    <x v="377"/>
    <x v="5964"/>
  </r>
  <r>
    <x v="2"/>
    <x v="4"/>
    <x v="0"/>
    <x v="1383"/>
    <x v="175"/>
    <x v="13314"/>
  </r>
  <r>
    <x v="2"/>
    <x v="4"/>
    <x v="0"/>
    <x v="1369"/>
    <x v="421"/>
    <x v="16681"/>
  </r>
  <r>
    <x v="2"/>
    <x v="4"/>
    <x v="0"/>
    <x v="1368"/>
    <x v="249"/>
    <x v="18802"/>
  </r>
  <r>
    <x v="2"/>
    <x v="4"/>
    <x v="0"/>
    <x v="1365"/>
    <x v="754"/>
    <x v="11080"/>
  </r>
  <r>
    <x v="2"/>
    <x v="4"/>
    <x v="0"/>
    <x v="1352"/>
    <x v="1298"/>
    <x v="6341"/>
  </r>
  <r>
    <x v="2"/>
    <x v="4"/>
    <x v="0"/>
    <x v="1348"/>
    <x v="1563"/>
    <x v="20340"/>
  </r>
  <r>
    <x v="2"/>
    <x v="4"/>
    <x v="0"/>
    <x v="1345"/>
    <x v="524"/>
    <x v="11941"/>
  </r>
  <r>
    <x v="2"/>
    <x v="4"/>
    <x v="0"/>
    <x v="1344"/>
    <x v="1712"/>
    <x v="18095"/>
  </r>
  <r>
    <x v="2"/>
    <x v="4"/>
    <x v="0"/>
    <x v="1333"/>
    <x v="1700"/>
    <x v="1372"/>
  </r>
  <r>
    <x v="2"/>
    <x v="4"/>
    <x v="0"/>
    <x v="1303"/>
    <x v="1980"/>
    <x v="12947"/>
  </r>
  <r>
    <x v="2"/>
    <x v="4"/>
    <x v="0"/>
    <x v="1296"/>
    <x v="2181"/>
    <x v="15346"/>
  </r>
  <r>
    <x v="2"/>
    <x v="4"/>
    <x v="0"/>
    <x v="1295"/>
    <x v="276"/>
    <x v="13686"/>
  </r>
  <r>
    <x v="2"/>
    <x v="4"/>
    <x v="0"/>
    <x v="1291"/>
    <x v="623"/>
    <x v="17136"/>
  </r>
  <r>
    <x v="2"/>
    <x v="4"/>
    <x v="0"/>
    <x v="1289"/>
    <x v="1562"/>
    <x v="7039"/>
  </r>
  <r>
    <x v="2"/>
    <x v="4"/>
    <x v="0"/>
    <x v="1279"/>
    <x v="396"/>
    <x v="20309"/>
  </r>
  <r>
    <x v="2"/>
    <x v="4"/>
    <x v="0"/>
    <x v="1278"/>
    <x v="924"/>
    <x v="19890"/>
  </r>
  <r>
    <x v="2"/>
    <x v="4"/>
    <x v="0"/>
    <x v="1266"/>
    <x v="1714"/>
    <x v="18346"/>
  </r>
  <r>
    <x v="2"/>
    <x v="4"/>
    <x v="0"/>
    <x v="1257"/>
    <x v="1317"/>
    <x v="5851"/>
  </r>
  <r>
    <x v="2"/>
    <x v="4"/>
    <x v="0"/>
    <x v="1256"/>
    <x v="1357"/>
    <x v="17869"/>
  </r>
  <r>
    <x v="2"/>
    <x v="4"/>
    <x v="0"/>
    <x v="1253"/>
    <x v="49"/>
    <x v="19128"/>
  </r>
  <r>
    <x v="2"/>
    <x v="4"/>
    <x v="0"/>
    <x v="1246"/>
    <x v="1409"/>
    <x v="16071"/>
  </r>
  <r>
    <x v="2"/>
    <x v="4"/>
    <x v="0"/>
    <x v="1242"/>
    <x v="922"/>
    <x v="19826"/>
  </r>
  <r>
    <x v="2"/>
    <x v="4"/>
    <x v="0"/>
    <x v="1241"/>
    <x v="101"/>
    <x v="15496"/>
  </r>
  <r>
    <x v="2"/>
    <x v="4"/>
    <x v="0"/>
    <x v="1240"/>
    <x v="1163"/>
    <x v="21642"/>
  </r>
  <r>
    <x v="2"/>
    <x v="4"/>
    <x v="0"/>
    <x v="1232"/>
    <x v="1051"/>
    <x v="8092"/>
  </r>
  <r>
    <x v="2"/>
    <x v="4"/>
    <x v="0"/>
    <x v="1223"/>
    <x v="1386"/>
    <x v="2295"/>
  </r>
  <r>
    <x v="2"/>
    <x v="4"/>
    <x v="0"/>
    <x v="1199"/>
    <x v="2012"/>
    <x v="21273"/>
  </r>
  <r>
    <x v="2"/>
    <x v="4"/>
    <x v="0"/>
    <x v="1197"/>
    <x v="1915"/>
    <x v="21650"/>
  </r>
  <r>
    <x v="2"/>
    <x v="4"/>
    <x v="0"/>
    <x v="1186"/>
    <x v="519"/>
    <x v="12742"/>
  </r>
  <r>
    <x v="2"/>
    <x v="4"/>
    <x v="0"/>
    <x v="1177"/>
    <x v="618"/>
    <x v="15825"/>
  </r>
  <r>
    <x v="2"/>
    <x v="4"/>
    <x v="0"/>
    <x v="1161"/>
    <x v="925"/>
    <x v="15268"/>
  </r>
  <r>
    <x v="2"/>
    <x v="4"/>
    <x v="0"/>
    <x v="1158"/>
    <x v="976"/>
    <x v="15148"/>
  </r>
  <r>
    <x v="2"/>
    <x v="4"/>
    <x v="0"/>
    <x v="1157"/>
    <x v="977"/>
    <x v="14269"/>
  </r>
  <r>
    <x v="2"/>
    <x v="4"/>
    <x v="0"/>
    <x v="1153"/>
    <x v="679"/>
    <x v="18502"/>
  </r>
  <r>
    <x v="2"/>
    <x v="4"/>
    <x v="0"/>
    <x v="1152"/>
    <x v="1243"/>
    <x v="11097"/>
  </r>
  <r>
    <x v="2"/>
    <x v="4"/>
    <x v="0"/>
    <x v="1150"/>
    <x v="2141"/>
    <x v="887"/>
  </r>
  <r>
    <x v="2"/>
    <x v="4"/>
    <x v="0"/>
    <x v="1144"/>
    <x v="1874"/>
    <x v="20602"/>
  </r>
  <r>
    <x v="2"/>
    <x v="4"/>
    <x v="0"/>
    <x v="1142"/>
    <x v="1329"/>
    <x v="22481"/>
  </r>
  <r>
    <x v="2"/>
    <x v="4"/>
    <x v="0"/>
    <x v="1140"/>
    <x v="1958"/>
    <x v="14532"/>
  </r>
  <r>
    <x v="2"/>
    <x v="4"/>
    <x v="0"/>
    <x v="1135"/>
    <x v="1424"/>
    <x v="4793"/>
  </r>
  <r>
    <x v="2"/>
    <x v="4"/>
    <x v="0"/>
    <x v="1130"/>
    <x v="2116"/>
    <x v="3105"/>
  </r>
  <r>
    <x v="2"/>
    <x v="4"/>
    <x v="0"/>
    <x v="1129"/>
    <x v="1632"/>
    <x v="5957"/>
  </r>
  <r>
    <x v="2"/>
    <x v="4"/>
    <x v="0"/>
    <x v="1128"/>
    <x v="1284"/>
    <x v="18128"/>
  </r>
  <r>
    <x v="2"/>
    <x v="4"/>
    <x v="0"/>
    <x v="1124"/>
    <x v="109"/>
    <x v="105"/>
  </r>
  <r>
    <x v="2"/>
    <x v="4"/>
    <x v="0"/>
    <x v="1122"/>
    <x v="2191"/>
    <x v="14367"/>
  </r>
  <r>
    <x v="2"/>
    <x v="4"/>
    <x v="0"/>
    <x v="1120"/>
    <x v="1019"/>
    <x v="430"/>
  </r>
  <r>
    <x v="2"/>
    <x v="4"/>
    <x v="0"/>
    <x v="1117"/>
    <x v="1169"/>
    <x v="14131"/>
  </r>
  <r>
    <x v="2"/>
    <x v="4"/>
    <x v="0"/>
    <x v="1107"/>
    <x v="134"/>
    <x v="8922"/>
  </r>
  <r>
    <x v="2"/>
    <x v="4"/>
    <x v="0"/>
    <x v="1103"/>
    <x v="1642"/>
    <x v="1818"/>
  </r>
  <r>
    <x v="2"/>
    <x v="4"/>
    <x v="0"/>
    <x v="1099"/>
    <x v="1758"/>
    <x v="9013"/>
  </r>
  <r>
    <x v="2"/>
    <x v="4"/>
    <x v="0"/>
    <x v="1091"/>
    <x v="2163"/>
    <x v="18127"/>
  </r>
  <r>
    <x v="2"/>
    <x v="4"/>
    <x v="0"/>
    <x v="1086"/>
    <x v="6"/>
    <x v="13817"/>
  </r>
  <r>
    <x v="2"/>
    <x v="4"/>
    <x v="0"/>
    <x v="1082"/>
    <x v="360"/>
    <x v="12432"/>
  </r>
  <r>
    <x v="2"/>
    <x v="4"/>
    <x v="0"/>
    <x v="1076"/>
    <x v="1311"/>
    <x v="8489"/>
  </r>
  <r>
    <x v="2"/>
    <x v="4"/>
    <x v="0"/>
    <x v="1067"/>
    <x v="1858"/>
    <x v="959"/>
  </r>
  <r>
    <x v="2"/>
    <x v="4"/>
    <x v="0"/>
    <x v="1066"/>
    <x v="1879"/>
    <x v="1403"/>
  </r>
  <r>
    <x v="2"/>
    <x v="4"/>
    <x v="0"/>
    <x v="1061"/>
    <x v="1003"/>
    <x v="16017"/>
  </r>
  <r>
    <x v="2"/>
    <x v="4"/>
    <x v="0"/>
    <x v="1057"/>
    <x v="2015"/>
    <x v="9469"/>
  </r>
  <r>
    <x v="2"/>
    <x v="4"/>
    <x v="0"/>
    <x v="1040"/>
    <x v="1361"/>
    <x v="18130"/>
  </r>
  <r>
    <x v="2"/>
    <x v="4"/>
    <x v="0"/>
    <x v="1036"/>
    <x v="198"/>
    <x v="18963"/>
  </r>
  <r>
    <x v="2"/>
    <x v="4"/>
    <x v="0"/>
    <x v="1029"/>
    <x v="2207"/>
    <x v="15988"/>
  </r>
  <r>
    <x v="2"/>
    <x v="4"/>
    <x v="0"/>
    <x v="1025"/>
    <x v="856"/>
    <x v="15554"/>
  </r>
  <r>
    <x v="2"/>
    <x v="4"/>
    <x v="0"/>
    <x v="1024"/>
    <x v="69"/>
    <x v="15632"/>
  </r>
  <r>
    <x v="2"/>
    <x v="4"/>
    <x v="0"/>
    <x v="1023"/>
    <x v="835"/>
    <x v="98"/>
  </r>
  <r>
    <x v="2"/>
    <x v="4"/>
    <x v="0"/>
    <x v="1017"/>
    <x v="36"/>
    <x v="21181"/>
  </r>
  <r>
    <x v="2"/>
    <x v="4"/>
    <x v="0"/>
    <x v="1015"/>
    <x v="300"/>
    <x v="10950"/>
  </r>
  <r>
    <x v="2"/>
    <x v="4"/>
    <x v="0"/>
    <x v="1011"/>
    <x v="1747"/>
    <x v="18417"/>
  </r>
  <r>
    <x v="2"/>
    <x v="4"/>
    <x v="0"/>
    <x v="1007"/>
    <x v="470"/>
    <x v="13850"/>
  </r>
  <r>
    <x v="2"/>
    <x v="4"/>
    <x v="0"/>
    <x v="1005"/>
    <x v="1393"/>
    <x v="8621"/>
  </r>
  <r>
    <x v="2"/>
    <x v="4"/>
    <x v="0"/>
    <x v="1004"/>
    <x v="1392"/>
    <x v="8985"/>
  </r>
  <r>
    <x v="2"/>
    <x v="4"/>
    <x v="0"/>
    <x v="1003"/>
    <x v="176"/>
    <x v="15242"/>
  </r>
  <r>
    <x v="2"/>
    <x v="4"/>
    <x v="0"/>
    <x v="1002"/>
    <x v="1394"/>
    <x v="17173"/>
  </r>
  <r>
    <x v="2"/>
    <x v="4"/>
    <x v="0"/>
    <x v="999"/>
    <x v="1756"/>
    <x v="5624"/>
  </r>
  <r>
    <x v="2"/>
    <x v="4"/>
    <x v="0"/>
    <x v="988"/>
    <x v="743"/>
    <x v="10132"/>
  </r>
  <r>
    <x v="2"/>
    <x v="4"/>
    <x v="0"/>
    <x v="982"/>
    <x v="1691"/>
    <x v="21554"/>
  </r>
  <r>
    <x v="2"/>
    <x v="4"/>
    <x v="0"/>
    <x v="966"/>
    <x v="1391"/>
    <x v="16430"/>
  </r>
  <r>
    <x v="2"/>
    <x v="4"/>
    <x v="0"/>
    <x v="960"/>
    <x v="1693"/>
    <x v="5176"/>
  </r>
  <r>
    <x v="2"/>
    <x v="4"/>
    <x v="0"/>
    <x v="956"/>
    <x v="1280"/>
    <x v="591"/>
  </r>
  <r>
    <x v="2"/>
    <x v="4"/>
    <x v="0"/>
    <x v="955"/>
    <x v="2050"/>
    <x v="1596"/>
  </r>
  <r>
    <x v="2"/>
    <x v="4"/>
    <x v="0"/>
    <x v="947"/>
    <x v="523"/>
    <x v="10841"/>
  </r>
  <r>
    <x v="2"/>
    <x v="4"/>
    <x v="0"/>
    <x v="935"/>
    <x v="567"/>
    <x v="17589"/>
  </r>
  <r>
    <x v="2"/>
    <x v="4"/>
    <x v="0"/>
    <x v="929"/>
    <x v="1069"/>
    <x v="11511"/>
  </r>
  <r>
    <x v="2"/>
    <x v="4"/>
    <x v="0"/>
    <x v="917"/>
    <x v="631"/>
    <x v="20677"/>
  </r>
  <r>
    <x v="2"/>
    <x v="4"/>
    <x v="0"/>
    <x v="916"/>
    <x v="179"/>
    <x v="10955"/>
  </r>
  <r>
    <x v="2"/>
    <x v="4"/>
    <x v="0"/>
    <x v="911"/>
    <x v="1378"/>
    <x v="11561"/>
  </r>
  <r>
    <x v="2"/>
    <x v="4"/>
    <x v="0"/>
    <x v="910"/>
    <x v="79"/>
    <x v="2613"/>
  </r>
  <r>
    <x v="2"/>
    <x v="4"/>
    <x v="0"/>
    <x v="891"/>
    <x v="47"/>
    <x v="21192"/>
  </r>
  <r>
    <x v="2"/>
    <x v="4"/>
    <x v="0"/>
    <x v="873"/>
    <x v="1748"/>
    <x v="2372"/>
  </r>
  <r>
    <x v="2"/>
    <x v="4"/>
    <x v="0"/>
    <x v="872"/>
    <x v="2165"/>
    <x v="39"/>
  </r>
  <r>
    <x v="2"/>
    <x v="4"/>
    <x v="0"/>
    <x v="864"/>
    <x v="985"/>
    <x v="2300"/>
  </r>
  <r>
    <x v="2"/>
    <x v="4"/>
    <x v="0"/>
    <x v="859"/>
    <x v="2002"/>
    <x v="19009"/>
  </r>
  <r>
    <x v="2"/>
    <x v="4"/>
    <x v="0"/>
    <x v="858"/>
    <x v="76"/>
    <x v="22275"/>
  </r>
  <r>
    <x v="2"/>
    <x v="4"/>
    <x v="0"/>
    <x v="850"/>
    <x v="1705"/>
    <x v="12711"/>
  </r>
  <r>
    <x v="2"/>
    <x v="4"/>
    <x v="0"/>
    <x v="833"/>
    <x v="491"/>
    <x v="2687"/>
  </r>
  <r>
    <x v="2"/>
    <x v="4"/>
    <x v="0"/>
    <x v="831"/>
    <x v="2135"/>
    <x v="8619"/>
  </r>
  <r>
    <x v="2"/>
    <x v="4"/>
    <x v="0"/>
    <x v="828"/>
    <x v="1695"/>
    <x v="18983"/>
  </r>
  <r>
    <x v="2"/>
    <x v="4"/>
    <x v="0"/>
    <x v="818"/>
    <x v="248"/>
    <x v="9781"/>
  </r>
  <r>
    <x v="2"/>
    <x v="4"/>
    <x v="0"/>
    <x v="814"/>
    <x v="751"/>
    <x v="14420"/>
  </r>
  <r>
    <x v="2"/>
    <x v="4"/>
    <x v="0"/>
    <x v="809"/>
    <x v="772"/>
    <x v="14481"/>
  </r>
  <r>
    <x v="2"/>
    <x v="4"/>
    <x v="0"/>
    <x v="805"/>
    <x v="426"/>
    <x v="13564"/>
  </r>
  <r>
    <x v="2"/>
    <x v="4"/>
    <x v="0"/>
    <x v="804"/>
    <x v="1199"/>
    <x v="4522"/>
  </r>
  <r>
    <x v="2"/>
    <x v="4"/>
    <x v="0"/>
    <x v="797"/>
    <x v="1901"/>
    <x v="13157"/>
  </r>
  <r>
    <x v="2"/>
    <x v="4"/>
    <x v="0"/>
    <x v="792"/>
    <x v="568"/>
    <x v="7289"/>
  </r>
  <r>
    <x v="2"/>
    <x v="4"/>
    <x v="0"/>
    <x v="782"/>
    <x v="2070"/>
    <x v="17683"/>
  </r>
  <r>
    <x v="2"/>
    <x v="4"/>
    <x v="0"/>
    <x v="774"/>
    <x v="190"/>
    <x v="9926"/>
  </r>
  <r>
    <x v="2"/>
    <x v="4"/>
    <x v="0"/>
    <x v="773"/>
    <x v="1770"/>
    <x v="15377"/>
  </r>
  <r>
    <x v="2"/>
    <x v="4"/>
    <x v="0"/>
    <x v="771"/>
    <x v="1206"/>
    <x v="18769"/>
  </r>
  <r>
    <x v="2"/>
    <x v="4"/>
    <x v="0"/>
    <x v="762"/>
    <x v="1735"/>
    <x v="18961"/>
  </r>
  <r>
    <x v="2"/>
    <x v="4"/>
    <x v="0"/>
    <x v="757"/>
    <x v="1070"/>
    <x v="20634"/>
  </r>
  <r>
    <x v="2"/>
    <x v="4"/>
    <x v="0"/>
    <x v="749"/>
    <x v="1749"/>
    <x v="7669"/>
  </r>
  <r>
    <x v="2"/>
    <x v="4"/>
    <x v="0"/>
    <x v="748"/>
    <x v="907"/>
    <x v="21455"/>
  </r>
  <r>
    <x v="2"/>
    <x v="4"/>
    <x v="0"/>
    <x v="744"/>
    <x v="1599"/>
    <x v="5190"/>
  </r>
  <r>
    <x v="2"/>
    <x v="4"/>
    <x v="0"/>
    <x v="738"/>
    <x v="1575"/>
    <x v="831"/>
  </r>
  <r>
    <x v="2"/>
    <x v="4"/>
    <x v="0"/>
    <x v="735"/>
    <x v="1226"/>
    <x v="3979"/>
  </r>
  <r>
    <x v="2"/>
    <x v="4"/>
    <x v="0"/>
    <x v="731"/>
    <x v="1125"/>
    <x v="11323"/>
  </r>
  <r>
    <x v="2"/>
    <x v="4"/>
    <x v="0"/>
    <x v="730"/>
    <x v="337"/>
    <x v="6254"/>
  </r>
  <r>
    <x v="2"/>
    <x v="4"/>
    <x v="0"/>
    <x v="723"/>
    <x v="680"/>
    <x v="14404"/>
  </r>
  <r>
    <x v="2"/>
    <x v="4"/>
    <x v="0"/>
    <x v="716"/>
    <x v="1002"/>
    <x v="1942"/>
  </r>
  <r>
    <x v="2"/>
    <x v="4"/>
    <x v="0"/>
    <x v="710"/>
    <x v="2148"/>
    <x v="8897"/>
  </r>
  <r>
    <x v="2"/>
    <x v="4"/>
    <x v="0"/>
    <x v="707"/>
    <x v="1162"/>
    <x v="20410"/>
  </r>
  <r>
    <x v="2"/>
    <x v="4"/>
    <x v="0"/>
    <x v="699"/>
    <x v="851"/>
    <x v="7304"/>
  </r>
  <r>
    <x v="2"/>
    <x v="4"/>
    <x v="0"/>
    <x v="689"/>
    <x v="1347"/>
    <x v="7576"/>
  </r>
  <r>
    <x v="2"/>
    <x v="4"/>
    <x v="0"/>
    <x v="675"/>
    <x v="140"/>
    <x v="17158"/>
  </r>
  <r>
    <x v="2"/>
    <x v="4"/>
    <x v="0"/>
    <x v="672"/>
    <x v="927"/>
    <x v="13750"/>
  </r>
  <r>
    <x v="2"/>
    <x v="4"/>
    <x v="0"/>
    <x v="671"/>
    <x v="918"/>
    <x v="57"/>
  </r>
  <r>
    <x v="2"/>
    <x v="4"/>
    <x v="0"/>
    <x v="669"/>
    <x v="2182"/>
    <x v="8799"/>
  </r>
  <r>
    <x v="2"/>
    <x v="4"/>
    <x v="0"/>
    <x v="662"/>
    <x v="334"/>
    <x v="21501"/>
  </r>
  <r>
    <x v="2"/>
    <x v="4"/>
    <x v="0"/>
    <x v="659"/>
    <x v="475"/>
    <x v="16122"/>
  </r>
  <r>
    <x v="2"/>
    <x v="4"/>
    <x v="0"/>
    <x v="653"/>
    <x v="1488"/>
    <x v="17312"/>
  </r>
  <r>
    <x v="2"/>
    <x v="4"/>
    <x v="0"/>
    <x v="649"/>
    <x v="149"/>
    <x v="15697"/>
  </r>
  <r>
    <x v="2"/>
    <x v="4"/>
    <x v="0"/>
    <x v="643"/>
    <x v="617"/>
    <x v="11903"/>
  </r>
  <r>
    <x v="2"/>
    <x v="4"/>
    <x v="0"/>
    <x v="640"/>
    <x v="689"/>
    <x v="18719"/>
  </r>
  <r>
    <x v="2"/>
    <x v="4"/>
    <x v="0"/>
    <x v="639"/>
    <x v="1741"/>
    <x v="12520"/>
  </r>
  <r>
    <x v="2"/>
    <x v="4"/>
    <x v="0"/>
    <x v="637"/>
    <x v="738"/>
    <x v="13762"/>
  </r>
  <r>
    <x v="2"/>
    <x v="4"/>
    <x v="0"/>
    <x v="614"/>
    <x v="1611"/>
    <x v="14714"/>
  </r>
  <r>
    <x v="2"/>
    <x v="4"/>
    <x v="0"/>
    <x v="605"/>
    <x v="1260"/>
    <x v="1153"/>
  </r>
  <r>
    <x v="2"/>
    <x v="4"/>
    <x v="0"/>
    <x v="604"/>
    <x v="2151"/>
    <x v="3289"/>
  </r>
  <r>
    <x v="2"/>
    <x v="4"/>
    <x v="0"/>
    <x v="594"/>
    <x v="1021"/>
    <x v="17245"/>
  </r>
  <r>
    <x v="2"/>
    <x v="4"/>
    <x v="0"/>
    <x v="582"/>
    <x v="678"/>
    <x v="20421"/>
  </r>
  <r>
    <x v="2"/>
    <x v="4"/>
    <x v="0"/>
    <x v="580"/>
    <x v="982"/>
    <x v="5053"/>
  </r>
  <r>
    <x v="2"/>
    <x v="4"/>
    <x v="0"/>
    <x v="563"/>
    <x v="1175"/>
    <x v="10965"/>
  </r>
  <r>
    <x v="2"/>
    <x v="4"/>
    <x v="0"/>
    <x v="553"/>
    <x v="1257"/>
    <x v="35"/>
  </r>
  <r>
    <x v="2"/>
    <x v="4"/>
    <x v="0"/>
    <x v="551"/>
    <x v="178"/>
    <x v="12006"/>
  </r>
  <r>
    <x v="2"/>
    <x v="4"/>
    <x v="0"/>
    <x v="546"/>
    <x v="1805"/>
    <x v="7011"/>
  </r>
  <r>
    <x v="2"/>
    <x v="4"/>
    <x v="0"/>
    <x v="535"/>
    <x v="1596"/>
    <x v="6709"/>
  </r>
  <r>
    <x v="2"/>
    <x v="4"/>
    <x v="0"/>
    <x v="530"/>
    <x v="989"/>
    <x v="1637"/>
  </r>
  <r>
    <x v="2"/>
    <x v="4"/>
    <x v="0"/>
    <x v="525"/>
    <x v="2046"/>
    <x v="21304"/>
  </r>
  <r>
    <x v="2"/>
    <x v="4"/>
    <x v="0"/>
    <x v="522"/>
    <x v="2026"/>
    <x v="8110"/>
  </r>
  <r>
    <x v="2"/>
    <x v="4"/>
    <x v="0"/>
    <x v="501"/>
    <x v="1023"/>
    <x v="59"/>
  </r>
  <r>
    <x v="2"/>
    <x v="4"/>
    <x v="0"/>
    <x v="497"/>
    <x v="24"/>
    <x v="395"/>
  </r>
  <r>
    <x v="2"/>
    <x v="4"/>
    <x v="0"/>
    <x v="496"/>
    <x v="1101"/>
    <x v="11159"/>
  </r>
  <r>
    <x v="2"/>
    <x v="4"/>
    <x v="0"/>
    <x v="478"/>
    <x v="2122"/>
    <x v="5743"/>
  </r>
  <r>
    <x v="2"/>
    <x v="4"/>
    <x v="0"/>
    <x v="477"/>
    <x v="2143"/>
    <x v="1193"/>
  </r>
  <r>
    <x v="2"/>
    <x v="4"/>
    <x v="0"/>
    <x v="476"/>
    <x v="1892"/>
    <x v="10638"/>
  </r>
  <r>
    <x v="2"/>
    <x v="4"/>
    <x v="0"/>
    <x v="454"/>
    <x v="1241"/>
    <x v="1636"/>
  </r>
  <r>
    <x v="2"/>
    <x v="4"/>
    <x v="0"/>
    <x v="453"/>
    <x v="1221"/>
    <x v="21865"/>
  </r>
  <r>
    <x v="2"/>
    <x v="4"/>
    <x v="0"/>
    <x v="446"/>
    <x v="973"/>
    <x v="12031"/>
  </r>
  <r>
    <x v="2"/>
    <x v="4"/>
    <x v="0"/>
    <x v="426"/>
    <x v="2108"/>
    <x v="13860"/>
  </r>
  <r>
    <x v="2"/>
    <x v="4"/>
    <x v="0"/>
    <x v="420"/>
    <x v="1910"/>
    <x v="21553"/>
  </r>
  <r>
    <x v="2"/>
    <x v="4"/>
    <x v="0"/>
    <x v="405"/>
    <x v="441"/>
    <x v="10792"/>
  </r>
  <r>
    <x v="2"/>
    <x v="4"/>
    <x v="0"/>
    <x v="401"/>
    <x v="132"/>
    <x v="2437"/>
  </r>
  <r>
    <x v="2"/>
    <x v="4"/>
    <x v="0"/>
    <x v="398"/>
    <x v="1279"/>
    <x v="531"/>
  </r>
  <r>
    <x v="2"/>
    <x v="4"/>
    <x v="0"/>
    <x v="391"/>
    <x v="1303"/>
    <x v="3512"/>
  </r>
  <r>
    <x v="2"/>
    <x v="4"/>
    <x v="0"/>
    <x v="382"/>
    <x v="670"/>
    <x v="11822"/>
  </r>
  <r>
    <x v="2"/>
    <x v="4"/>
    <x v="0"/>
    <x v="369"/>
    <x v="1201"/>
    <x v="3201"/>
  </r>
  <r>
    <x v="2"/>
    <x v="4"/>
    <x v="0"/>
    <x v="368"/>
    <x v="528"/>
    <x v="20224"/>
  </r>
  <r>
    <x v="2"/>
    <x v="4"/>
    <x v="0"/>
    <x v="353"/>
    <x v="1889"/>
    <x v="17860"/>
  </r>
  <r>
    <x v="2"/>
    <x v="4"/>
    <x v="0"/>
    <x v="339"/>
    <x v="628"/>
    <x v="1011"/>
  </r>
  <r>
    <x v="2"/>
    <x v="4"/>
    <x v="0"/>
    <x v="329"/>
    <x v="1267"/>
    <x v="7859"/>
  </r>
  <r>
    <x v="2"/>
    <x v="4"/>
    <x v="0"/>
    <x v="325"/>
    <x v="1847"/>
    <x v="4156"/>
  </r>
  <r>
    <x v="2"/>
    <x v="4"/>
    <x v="0"/>
    <x v="320"/>
    <x v="729"/>
    <x v="20020"/>
  </r>
  <r>
    <x v="2"/>
    <x v="4"/>
    <x v="0"/>
    <x v="319"/>
    <x v="29"/>
    <x v="15798"/>
  </r>
  <r>
    <x v="2"/>
    <x v="4"/>
    <x v="0"/>
    <x v="317"/>
    <x v="537"/>
    <x v="10989"/>
  </r>
  <r>
    <x v="2"/>
    <x v="4"/>
    <x v="0"/>
    <x v="316"/>
    <x v="1426"/>
    <x v="16737"/>
  </r>
  <r>
    <x v="2"/>
    <x v="4"/>
    <x v="0"/>
    <x v="307"/>
    <x v="1739"/>
    <x v="10644"/>
  </r>
  <r>
    <x v="2"/>
    <x v="4"/>
    <x v="0"/>
    <x v="306"/>
    <x v="170"/>
    <x v="9881"/>
  </r>
  <r>
    <x v="2"/>
    <x v="4"/>
    <x v="0"/>
    <x v="301"/>
    <x v="986"/>
    <x v="17195"/>
  </r>
  <r>
    <x v="2"/>
    <x v="4"/>
    <x v="0"/>
    <x v="297"/>
    <x v="1152"/>
    <x v="10276"/>
  </r>
  <r>
    <x v="2"/>
    <x v="4"/>
    <x v="0"/>
    <x v="294"/>
    <x v="1556"/>
    <x v="967"/>
  </r>
  <r>
    <x v="2"/>
    <x v="4"/>
    <x v="0"/>
    <x v="293"/>
    <x v="896"/>
    <x v="12735"/>
  </r>
  <r>
    <x v="2"/>
    <x v="4"/>
    <x v="0"/>
    <x v="292"/>
    <x v="695"/>
    <x v="16770"/>
  </r>
  <r>
    <x v="2"/>
    <x v="4"/>
    <x v="0"/>
    <x v="290"/>
    <x v="1947"/>
    <x v="3471"/>
  </r>
  <r>
    <x v="2"/>
    <x v="4"/>
    <x v="0"/>
    <x v="289"/>
    <x v="1835"/>
    <x v="10010"/>
  </r>
  <r>
    <x v="2"/>
    <x v="4"/>
    <x v="0"/>
    <x v="286"/>
    <x v="2019"/>
    <x v="2142"/>
  </r>
  <r>
    <x v="2"/>
    <x v="4"/>
    <x v="0"/>
    <x v="271"/>
    <x v="1937"/>
    <x v="11373"/>
  </r>
  <r>
    <x v="2"/>
    <x v="4"/>
    <x v="0"/>
    <x v="270"/>
    <x v="1936"/>
    <x v="12619"/>
  </r>
  <r>
    <x v="2"/>
    <x v="4"/>
    <x v="0"/>
    <x v="262"/>
    <x v="612"/>
    <x v="16695"/>
  </r>
  <r>
    <x v="2"/>
    <x v="4"/>
    <x v="0"/>
    <x v="255"/>
    <x v="960"/>
    <x v="14702"/>
  </r>
  <r>
    <x v="2"/>
    <x v="4"/>
    <x v="0"/>
    <x v="254"/>
    <x v="1151"/>
    <x v="20274"/>
  </r>
  <r>
    <x v="2"/>
    <x v="4"/>
    <x v="0"/>
    <x v="250"/>
    <x v="75"/>
    <x v="17441"/>
  </r>
  <r>
    <x v="2"/>
    <x v="4"/>
    <x v="0"/>
    <x v="249"/>
    <x v="167"/>
    <x v="14485"/>
  </r>
  <r>
    <x v="2"/>
    <x v="4"/>
    <x v="0"/>
    <x v="241"/>
    <x v="1942"/>
    <x v="4308"/>
  </r>
  <r>
    <x v="2"/>
    <x v="4"/>
    <x v="0"/>
    <x v="240"/>
    <x v="120"/>
    <x v="16133"/>
  </r>
  <r>
    <x v="2"/>
    <x v="4"/>
    <x v="0"/>
    <x v="235"/>
    <x v="1322"/>
    <x v="18818"/>
  </r>
  <r>
    <x v="2"/>
    <x v="4"/>
    <x v="0"/>
    <x v="234"/>
    <x v="474"/>
    <x v="7547"/>
  </r>
  <r>
    <x v="2"/>
    <x v="4"/>
    <x v="0"/>
    <x v="231"/>
    <x v="2049"/>
    <x v="16355"/>
  </r>
  <r>
    <x v="2"/>
    <x v="4"/>
    <x v="0"/>
    <x v="230"/>
    <x v="225"/>
    <x v="14751"/>
  </r>
  <r>
    <x v="2"/>
    <x v="4"/>
    <x v="0"/>
    <x v="229"/>
    <x v="2253"/>
    <x v="11873"/>
  </r>
  <r>
    <x v="2"/>
    <x v="4"/>
    <x v="0"/>
    <x v="221"/>
    <x v="1967"/>
    <x v="12800"/>
  </r>
  <r>
    <x v="2"/>
    <x v="4"/>
    <x v="0"/>
    <x v="212"/>
    <x v="1728"/>
    <x v="15842"/>
  </r>
  <r>
    <x v="2"/>
    <x v="4"/>
    <x v="0"/>
    <x v="211"/>
    <x v="2037"/>
    <x v="20811"/>
  </r>
  <r>
    <x v="2"/>
    <x v="4"/>
    <x v="0"/>
    <x v="207"/>
    <x v="1239"/>
    <x v="22124"/>
  </r>
  <r>
    <x v="2"/>
    <x v="4"/>
    <x v="0"/>
    <x v="205"/>
    <x v="1093"/>
    <x v="19316"/>
  </r>
  <r>
    <x v="2"/>
    <x v="4"/>
    <x v="0"/>
    <x v="204"/>
    <x v="1092"/>
    <x v="19347"/>
  </r>
  <r>
    <x v="2"/>
    <x v="4"/>
    <x v="0"/>
    <x v="199"/>
    <x v="809"/>
    <x v="20625"/>
  </r>
  <r>
    <x v="2"/>
    <x v="4"/>
    <x v="0"/>
    <x v="194"/>
    <x v="492"/>
    <x v="20748"/>
  </r>
  <r>
    <x v="2"/>
    <x v="4"/>
    <x v="0"/>
    <x v="186"/>
    <x v="1763"/>
    <x v="21547"/>
  </r>
  <r>
    <x v="2"/>
    <x v="4"/>
    <x v="0"/>
    <x v="179"/>
    <x v="1207"/>
    <x v="21766"/>
  </r>
  <r>
    <x v="2"/>
    <x v="4"/>
    <x v="0"/>
    <x v="167"/>
    <x v="1768"/>
    <x v="2424"/>
  </r>
  <r>
    <x v="2"/>
    <x v="4"/>
    <x v="0"/>
    <x v="158"/>
    <x v="123"/>
    <x v="352"/>
  </r>
  <r>
    <x v="2"/>
    <x v="4"/>
    <x v="0"/>
    <x v="150"/>
    <x v="906"/>
    <x v="17301"/>
  </r>
  <r>
    <x v="2"/>
    <x v="4"/>
    <x v="0"/>
    <x v="147"/>
    <x v="1217"/>
    <x v="359"/>
  </r>
  <r>
    <x v="2"/>
    <x v="4"/>
    <x v="0"/>
    <x v="146"/>
    <x v="1373"/>
    <x v="21334"/>
  </r>
  <r>
    <x v="2"/>
    <x v="4"/>
    <x v="0"/>
    <x v="143"/>
    <x v="420"/>
    <x v="21754"/>
  </r>
  <r>
    <x v="2"/>
    <x v="4"/>
    <x v="0"/>
    <x v="141"/>
    <x v="970"/>
    <x v="20651"/>
  </r>
  <r>
    <x v="2"/>
    <x v="4"/>
    <x v="0"/>
    <x v="139"/>
    <x v="1465"/>
    <x v="29"/>
  </r>
  <r>
    <x v="2"/>
    <x v="4"/>
    <x v="0"/>
    <x v="138"/>
    <x v="1039"/>
    <x v="14911"/>
  </r>
  <r>
    <x v="2"/>
    <x v="4"/>
    <x v="0"/>
    <x v="135"/>
    <x v="1569"/>
    <x v="21979"/>
  </r>
  <r>
    <x v="2"/>
    <x v="4"/>
    <x v="0"/>
    <x v="131"/>
    <x v="2229"/>
    <x v="15762"/>
  </r>
  <r>
    <x v="2"/>
    <x v="4"/>
    <x v="0"/>
    <x v="126"/>
    <x v="1500"/>
    <x v="10523"/>
  </r>
  <r>
    <x v="2"/>
    <x v="4"/>
    <x v="0"/>
    <x v="125"/>
    <x v="908"/>
    <x v="11838"/>
  </r>
  <r>
    <x v="2"/>
    <x v="4"/>
    <x v="0"/>
    <x v="123"/>
    <x v="905"/>
    <x v="9024"/>
  </r>
  <r>
    <x v="2"/>
    <x v="4"/>
    <x v="0"/>
    <x v="120"/>
    <x v="2127"/>
    <x v="22191"/>
  </r>
  <r>
    <x v="2"/>
    <x v="4"/>
    <x v="0"/>
    <x v="119"/>
    <x v="1839"/>
    <x v="13826"/>
  </r>
  <r>
    <x v="2"/>
    <x v="4"/>
    <x v="0"/>
    <x v="116"/>
    <x v="423"/>
    <x v="14402"/>
  </r>
  <r>
    <x v="2"/>
    <x v="4"/>
    <x v="0"/>
    <x v="114"/>
    <x v="721"/>
    <x v="393"/>
  </r>
  <r>
    <x v="2"/>
    <x v="4"/>
    <x v="0"/>
    <x v="112"/>
    <x v="253"/>
    <x v="12984"/>
  </r>
  <r>
    <x v="2"/>
    <x v="4"/>
    <x v="0"/>
    <x v="81"/>
    <x v="450"/>
    <x v="3591"/>
  </r>
  <r>
    <x v="2"/>
    <x v="4"/>
    <x v="0"/>
    <x v="63"/>
    <x v="1466"/>
    <x v="3234"/>
  </r>
  <r>
    <x v="2"/>
    <x v="4"/>
    <x v="0"/>
    <x v="59"/>
    <x v="575"/>
    <x v="3450"/>
  </r>
  <r>
    <x v="2"/>
    <x v="4"/>
    <x v="0"/>
    <x v="51"/>
    <x v="235"/>
    <x v="2589"/>
  </r>
  <r>
    <x v="2"/>
    <x v="4"/>
    <x v="0"/>
    <x v="50"/>
    <x v="232"/>
    <x v="2565"/>
  </r>
  <r>
    <x v="2"/>
    <x v="4"/>
    <x v="0"/>
    <x v="49"/>
    <x v="234"/>
    <x v="2586"/>
  </r>
  <r>
    <x v="2"/>
    <x v="4"/>
    <x v="0"/>
    <x v="48"/>
    <x v="231"/>
    <x v="2604"/>
  </r>
  <r>
    <x v="2"/>
    <x v="4"/>
    <x v="0"/>
    <x v="42"/>
    <x v="1569"/>
    <x v="6652"/>
  </r>
  <r>
    <x v="2"/>
    <x v="4"/>
    <x v="0"/>
    <x v="41"/>
    <x v="2127"/>
    <x v="6051"/>
  </r>
  <r>
    <x v="2"/>
    <x v="4"/>
    <x v="0"/>
    <x v="36"/>
    <x v="238"/>
    <x v="2807"/>
  </r>
  <r>
    <x v="2"/>
    <x v="4"/>
    <x v="0"/>
    <x v="33"/>
    <x v="2150"/>
    <x v="3088"/>
  </r>
  <r>
    <x v="2"/>
    <x v="4"/>
    <x v="0"/>
    <x v="25"/>
    <x v="1111"/>
    <x v="21009"/>
  </r>
  <r>
    <x v="2"/>
    <x v="4"/>
    <x v="0"/>
    <x v="22"/>
    <x v="1752"/>
    <x v="22414"/>
  </r>
  <r>
    <x v="2"/>
    <x v="4"/>
    <x v="0"/>
    <x v="17"/>
    <x v="1224"/>
    <x v="4027"/>
  </r>
  <r>
    <x v="2"/>
    <x v="5"/>
    <x v="0"/>
    <x v="2423"/>
    <x v="209"/>
    <x v="4832"/>
  </r>
  <r>
    <x v="2"/>
    <x v="5"/>
    <x v="0"/>
    <x v="2422"/>
    <x v="1383"/>
    <x v="4832"/>
  </r>
  <r>
    <x v="2"/>
    <x v="5"/>
    <x v="0"/>
    <x v="2421"/>
    <x v="1328"/>
    <x v="4832"/>
  </r>
  <r>
    <x v="2"/>
    <x v="5"/>
    <x v="0"/>
    <x v="2420"/>
    <x v="1791"/>
    <x v="5568"/>
  </r>
  <r>
    <x v="2"/>
    <x v="5"/>
    <x v="0"/>
    <x v="2419"/>
    <x v="585"/>
    <x v="4832"/>
  </r>
  <r>
    <x v="2"/>
    <x v="5"/>
    <x v="0"/>
    <x v="2418"/>
    <x v="1007"/>
    <x v="3975"/>
  </r>
  <r>
    <x v="2"/>
    <x v="5"/>
    <x v="0"/>
    <x v="2417"/>
    <x v="1064"/>
    <x v="4832"/>
  </r>
  <r>
    <x v="2"/>
    <x v="5"/>
    <x v="0"/>
    <x v="2416"/>
    <x v="2269"/>
    <x v="4997"/>
  </r>
  <r>
    <x v="2"/>
    <x v="5"/>
    <x v="0"/>
    <x v="2415"/>
    <x v="351"/>
    <x v="3932"/>
  </r>
  <r>
    <x v="2"/>
    <x v="5"/>
    <x v="0"/>
    <x v="2414"/>
    <x v="298"/>
    <x v="4832"/>
  </r>
  <r>
    <x v="2"/>
    <x v="5"/>
    <x v="0"/>
    <x v="2413"/>
    <x v="1454"/>
    <x v="4145"/>
  </r>
  <r>
    <x v="2"/>
    <x v="5"/>
    <x v="0"/>
    <x v="2412"/>
    <x v="1722"/>
    <x v="4389"/>
  </r>
  <r>
    <x v="2"/>
    <x v="5"/>
    <x v="0"/>
    <x v="2411"/>
    <x v="1302"/>
    <x v="4564"/>
  </r>
  <r>
    <x v="2"/>
    <x v="5"/>
    <x v="0"/>
    <x v="2410"/>
    <x v="1337"/>
    <x v="4666"/>
  </r>
  <r>
    <x v="2"/>
    <x v="5"/>
    <x v="0"/>
    <x v="2409"/>
    <x v="1799"/>
    <x v="5448"/>
  </r>
  <r>
    <x v="2"/>
    <x v="5"/>
    <x v="0"/>
    <x v="2408"/>
    <x v="628"/>
    <x v="4005"/>
  </r>
  <r>
    <x v="2"/>
    <x v="5"/>
    <x v="0"/>
    <x v="2407"/>
    <x v="731"/>
    <x v="4832"/>
  </r>
  <r>
    <x v="2"/>
    <x v="5"/>
    <x v="0"/>
    <x v="2406"/>
    <x v="1303"/>
    <x v="3980"/>
  </r>
  <r>
    <x v="2"/>
    <x v="5"/>
    <x v="0"/>
    <x v="2405"/>
    <x v="795"/>
    <x v="4832"/>
  </r>
  <r>
    <x v="2"/>
    <x v="5"/>
    <x v="0"/>
    <x v="2404"/>
    <x v="1500"/>
    <x v="6942"/>
  </r>
  <r>
    <x v="2"/>
    <x v="5"/>
    <x v="0"/>
    <x v="2403"/>
    <x v="2047"/>
    <x v="3866"/>
  </r>
  <r>
    <x v="2"/>
    <x v="5"/>
    <x v="0"/>
    <x v="2402"/>
    <x v="1912"/>
    <x v="6007"/>
  </r>
  <r>
    <x v="2"/>
    <x v="5"/>
    <x v="0"/>
    <x v="2401"/>
    <x v="372"/>
    <x v="5587"/>
  </r>
  <r>
    <x v="2"/>
    <x v="5"/>
    <x v="0"/>
    <x v="2400"/>
    <x v="1586"/>
    <x v="5465"/>
  </r>
  <r>
    <x v="2"/>
    <x v="5"/>
    <x v="0"/>
    <x v="2399"/>
    <x v="2207"/>
    <x v="5496"/>
  </r>
  <r>
    <x v="2"/>
    <x v="5"/>
    <x v="0"/>
    <x v="2398"/>
    <x v="2250"/>
    <x v="5199"/>
  </r>
  <r>
    <x v="2"/>
    <x v="5"/>
    <x v="0"/>
    <x v="2397"/>
    <x v="980"/>
    <x v="5481"/>
  </r>
  <r>
    <x v="2"/>
    <x v="5"/>
    <x v="0"/>
    <x v="2396"/>
    <x v="612"/>
    <x v="6441"/>
  </r>
  <r>
    <x v="2"/>
    <x v="5"/>
    <x v="0"/>
    <x v="2394"/>
    <x v="1335"/>
    <x v="4832"/>
  </r>
  <r>
    <x v="2"/>
    <x v="5"/>
    <x v="0"/>
    <x v="2393"/>
    <x v="455"/>
    <x v="4832"/>
  </r>
  <r>
    <x v="2"/>
    <x v="5"/>
    <x v="0"/>
    <x v="2392"/>
    <x v="525"/>
    <x v="5599"/>
  </r>
  <r>
    <x v="2"/>
    <x v="5"/>
    <x v="0"/>
    <x v="2391"/>
    <x v="857"/>
    <x v="5798"/>
  </r>
  <r>
    <x v="2"/>
    <x v="5"/>
    <x v="0"/>
    <x v="2390"/>
    <x v="2209"/>
    <x v="4832"/>
  </r>
  <r>
    <x v="2"/>
    <x v="5"/>
    <x v="0"/>
    <x v="2389"/>
    <x v="1949"/>
    <x v="3905"/>
  </r>
  <r>
    <x v="2"/>
    <x v="5"/>
    <x v="0"/>
    <x v="2388"/>
    <x v="1212"/>
    <x v="4832"/>
  </r>
  <r>
    <x v="2"/>
    <x v="5"/>
    <x v="0"/>
    <x v="2386"/>
    <x v="2016"/>
    <x v="4134"/>
  </r>
  <r>
    <x v="2"/>
    <x v="5"/>
    <x v="0"/>
    <x v="2385"/>
    <x v="443"/>
    <x v="6571"/>
  </r>
  <r>
    <x v="2"/>
    <x v="5"/>
    <x v="0"/>
    <x v="2384"/>
    <x v="1789"/>
    <x v="3949"/>
  </r>
  <r>
    <x v="2"/>
    <x v="5"/>
    <x v="0"/>
    <x v="2383"/>
    <x v="1048"/>
    <x v="3501"/>
  </r>
  <r>
    <x v="2"/>
    <x v="5"/>
    <x v="0"/>
    <x v="2380"/>
    <x v="999"/>
    <x v="4159"/>
  </r>
  <r>
    <x v="2"/>
    <x v="5"/>
    <x v="0"/>
    <x v="2379"/>
    <x v="1855"/>
    <x v="4832"/>
  </r>
  <r>
    <x v="2"/>
    <x v="5"/>
    <x v="0"/>
    <x v="2378"/>
    <x v="2249"/>
    <x v="4712"/>
  </r>
  <r>
    <x v="2"/>
    <x v="5"/>
    <x v="0"/>
    <x v="2377"/>
    <x v="1322"/>
    <x v="4845"/>
  </r>
  <r>
    <x v="2"/>
    <x v="5"/>
    <x v="0"/>
    <x v="2376"/>
    <x v="1925"/>
    <x v="3110"/>
  </r>
  <r>
    <x v="2"/>
    <x v="5"/>
    <x v="0"/>
    <x v="2375"/>
    <x v="1605"/>
    <x v="4832"/>
  </r>
  <r>
    <x v="2"/>
    <x v="5"/>
    <x v="0"/>
    <x v="2374"/>
    <x v="895"/>
    <x v="6847"/>
  </r>
  <r>
    <x v="2"/>
    <x v="5"/>
    <x v="0"/>
    <x v="2373"/>
    <x v="164"/>
    <x v="6638"/>
  </r>
  <r>
    <x v="2"/>
    <x v="5"/>
    <x v="0"/>
    <x v="2372"/>
    <x v="199"/>
    <x v="3853"/>
  </r>
  <r>
    <x v="2"/>
    <x v="5"/>
    <x v="0"/>
    <x v="2371"/>
    <x v="946"/>
    <x v="3699"/>
  </r>
  <r>
    <x v="2"/>
    <x v="5"/>
    <x v="0"/>
    <x v="2370"/>
    <x v="201"/>
    <x v="4457"/>
  </r>
  <r>
    <x v="2"/>
    <x v="5"/>
    <x v="0"/>
    <x v="2369"/>
    <x v="668"/>
    <x v="4832"/>
  </r>
  <r>
    <x v="2"/>
    <x v="5"/>
    <x v="0"/>
    <x v="2367"/>
    <x v="1782"/>
    <x v="5542"/>
  </r>
  <r>
    <x v="2"/>
    <x v="5"/>
    <x v="0"/>
    <x v="2366"/>
    <x v="1214"/>
    <x v="4087"/>
  </r>
  <r>
    <x v="2"/>
    <x v="5"/>
    <x v="0"/>
    <x v="2365"/>
    <x v="374"/>
    <x v="5528"/>
  </r>
  <r>
    <x v="2"/>
    <x v="5"/>
    <x v="0"/>
    <x v="2363"/>
    <x v="1864"/>
    <x v="4832"/>
  </r>
  <r>
    <x v="2"/>
    <x v="5"/>
    <x v="0"/>
    <x v="2361"/>
    <x v="34"/>
    <x v="5560"/>
  </r>
  <r>
    <x v="2"/>
    <x v="5"/>
    <x v="0"/>
    <x v="2360"/>
    <x v="382"/>
    <x v="4832"/>
  </r>
  <r>
    <x v="2"/>
    <x v="5"/>
    <x v="0"/>
    <x v="2359"/>
    <x v="1133"/>
    <x v="4832"/>
  </r>
  <r>
    <x v="2"/>
    <x v="5"/>
    <x v="0"/>
    <x v="2358"/>
    <x v="792"/>
    <x v="6633"/>
  </r>
  <r>
    <x v="2"/>
    <x v="5"/>
    <x v="0"/>
    <x v="2357"/>
    <x v="71"/>
    <x v="5543"/>
  </r>
  <r>
    <x v="2"/>
    <x v="5"/>
    <x v="0"/>
    <x v="2356"/>
    <x v="1451"/>
    <x v="4832"/>
  </r>
  <r>
    <x v="2"/>
    <x v="5"/>
    <x v="0"/>
    <x v="2355"/>
    <x v="2197"/>
    <x v="10735"/>
  </r>
  <r>
    <x v="2"/>
    <x v="5"/>
    <x v="0"/>
    <x v="2354"/>
    <x v="995"/>
    <x v="5314"/>
  </r>
  <r>
    <x v="2"/>
    <x v="5"/>
    <x v="0"/>
    <x v="2353"/>
    <x v="993"/>
    <x v="5303"/>
  </r>
  <r>
    <x v="2"/>
    <x v="5"/>
    <x v="0"/>
    <x v="2352"/>
    <x v="2211"/>
    <x v="5357"/>
  </r>
  <r>
    <x v="2"/>
    <x v="5"/>
    <x v="0"/>
    <x v="2351"/>
    <x v="992"/>
    <x v="5302"/>
  </r>
  <r>
    <x v="2"/>
    <x v="5"/>
    <x v="0"/>
    <x v="2350"/>
    <x v="1371"/>
    <x v="4832"/>
  </r>
  <r>
    <x v="2"/>
    <x v="5"/>
    <x v="0"/>
    <x v="2349"/>
    <x v="1039"/>
    <x v="5846"/>
  </r>
  <r>
    <x v="2"/>
    <x v="5"/>
    <x v="0"/>
    <x v="2145"/>
    <x v="974"/>
    <x v="14865"/>
  </r>
  <r>
    <x v="2"/>
    <x v="5"/>
    <x v="0"/>
    <x v="2139"/>
    <x v="822"/>
    <x v="9786"/>
  </r>
  <r>
    <x v="2"/>
    <x v="5"/>
    <x v="0"/>
    <x v="2138"/>
    <x v="1235"/>
    <x v="14058"/>
  </r>
  <r>
    <x v="2"/>
    <x v="5"/>
    <x v="0"/>
    <x v="2137"/>
    <x v="57"/>
    <x v="12990"/>
  </r>
  <r>
    <x v="2"/>
    <x v="5"/>
    <x v="0"/>
    <x v="2135"/>
    <x v="1448"/>
    <x v="13844"/>
  </r>
  <r>
    <x v="2"/>
    <x v="5"/>
    <x v="0"/>
    <x v="2134"/>
    <x v="2257"/>
    <x v="11146"/>
  </r>
  <r>
    <x v="2"/>
    <x v="5"/>
    <x v="0"/>
    <x v="2131"/>
    <x v="103"/>
    <x v="13520"/>
  </r>
  <r>
    <x v="2"/>
    <x v="5"/>
    <x v="0"/>
    <x v="2130"/>
    <x v="1167"/>
    <x v="10133"/>
  </r>
  <r>
    <x v="2"/>
    <x v="5"/>
    <x v="0"/>
    <x v="2126"/>
    <x v="2271"/>
    <x v="19596"/>
  </r>
  <r>
    <x v="2"/>
    <x v="5"/>
    <x v="0"/>
    <x v="2125"/>
    <x v="2137"/>
    <x v="21725"/>
  </r>
  <r>
    <x v="2"/>
    <x v="5"/>
    <x v="0"/>
    <x v="2122"/>
    <x v="1583"/>
    <x v="14489"/>
  </r>
  <r>
    <x v="2"/>
    <x v="5"/>
    <x v="0"/>
    <x v="2119"/>
    <x v="1218"/>
    <x v="7517"/>
  </r>
  <r>
    <x v="2"/>
    <x v="5"/>
    <x v="0"/>
    <x v="2118"/>
    <x v="876"/>
    <x v="12901"/>
  </r>
  <r>
    <x v="2"/>
    <x v="5"/>
    <x v="0"/>
    <x v="2105"/>
    <x v="1413"/>
    <x v="20281"/>
  </r>
  <r>
    <x v="2"/>
    <x v="5"/>
    <x v="0"/>
    <x v="2100"/>
    <x v="666"/>
    <x v="13370"/>
  </r>
  <r>
    <x v="2"/>
    <x v="5"/>
    <x v="0"/>
    <x v="2098"/>
    <x v="1112"/>
    <x v="10362"/>
  </r>
  <r>
    <x v="2"/>
    <x v="5"/>
    <x v="0"/>
    <x v="2094"/>
    <x v="975"/>
    <x v="4854"/>
  </r>
  <r>
    <x v="2"/>
    <x v="5"/>
    <x v="0"/>
    <x v="2090"/>
    <x v="2123"/>
    <x v="6547"/>
  </r>
  <r>
    <x v="2"/>
    <x v="5"/>
    <x v="0"/>
    <x v="2089"/>
    <x v="227"/>
    <x v="14344"/>
  </r>
  <r>
    <x v="2"/>
    <x v="5"/>
    <x v="0"/>
    <x v="2088"/>
    <x v="251"/>
    <x v="19492"/>
  </r>
  <r>
    <x v="2"/>
    <x v="5"/>
    <x v="0"/>
    <x v="2066"/>
    <x v="1984"/>
    <x v="3890"/>
  </r>
  <r>
    <x v="2"/>
    <x v="5"/>
    <x v="0"/>
    <x v="2060"/>
    <x v="85"/>
    <x v="135"/>
  </r>
  <r>
    <x v="2"/>
    <x v="5"/>
    <x v="0"/>
    <x v="2058"/>
    <x v="1220"/>
    <x v="15560"/>
  </r>
  <r>
    <x v="2"/>
    <x v="5"/>
    <x v="0"/>
    <x v="2041"/>
    <x v="67"/>
    <x v="10411"/>
  </r>
  <r>
    <x v="2"/>
    <x v="5"/>
    <x v="0"/>
    <x v="2040"/>
    <x v="1841"/>
    <x v="8188"/>
  </r>
  <r>
    <x v="2"/>
    <x v="5"/>
    <x v="0"/>
    <x v="2034"/>
    <x v="84"/>
    <x v="248"/>
  </r>
  <r>
    <x v="2"/>
    <x v="5"/>
    <x v="0"/>
    <x v="2029"/>
    <x v="141"/>
    <x v="16078"/>
  </r>
  <r>
    <x v="2"/>
    <x v="5"/>
    <x v="0"/>
    <x v="2007"/>
    <x v="270"/>
    <x v="7893"/>
  </r>
  <r>
    <x v="2"/>
    <x v="5"/>
    <x v="0"/>
    <x v="2005"/>
    <x v="1159"/>
    <x v="8456"/>
  </r>
  <r>
    <x v="2"/>
    <x v="5"/>
    <x v="0"/>
    <x v="2001"/>
    <x v="675"/>
    <x v="14859"/>
  </r>
  <r>
    <x v="2"/>
    <x v="5"/>
    <x v="0"/>
    <x v="1999"/>
    <x v="1862"/>
    <x v="6083"/>
  </r>
  <r>
    <x v="2"/>
    <x v="5"/>
    <x v="0"/>
    <x v="1995"/>
    <x v="489"/>
    <x v="6484"/>
  </r>
  <r>
    <x v="2"/>
    <x v="5"/>
    <x v="0"/>
    <x v="1990"/>
    <x v="691"/>
    <x v="7185"/>
  </r>
  <r>
    <x v="2"/>
    <x v="5"/>
    <x v="0"/>
    <x v="1984"/>
    <x v="1422"/>
    <x v="1350"/>
  </r>
  <r>
    <x v="2"/>
    <x v="5"/>
    <x v="0"/>
    <x v="1974"/>
    <x v="2243"/>
    <x v="15233"/>
  </r>
  <r>
    <x v="2"/>
    <x v="5"/>
    <x v="0"/>
    <x v="1961"/>
    <x v="1773"/>
    <x v="21659"/>
  </r>
  <r>
    <x v="2"/>
    <x v="5"/>
    <x v="0"/>
    <x v="1952"/>
    <x v="1834"/>
    <x v="750"/>
  </r>
  <r>
    <x v="2"/>
    <x v="5"/>
    <x v="0"/>
    <x v="1951"/>
    <x v="490"/>
    <x v="5881"/>
  </r>
  <r>
    <x v="2"/>
    <x v="5"/>
    <x v="0"/>
    <x v="1928"/>
    <x v="742"/>
    <x v="2331"/>
  </r>
  <r>
    <x v="2"/>
    <x v="5"/>
    <x v="0"/>
    <x v="1927"/>
    <x v="1780"/>
    <x v="10468"/>
  </r>
  <r>
    <x v="2"/>
    <x v="5"/>
    <x v="0"/>
    <x v="1925"/>
    <x v="310"/>
    <x v="16818"/>
  </r>
  <r>
    <x v="2"/>
    <x v="5"/>
    <x v="0"/>
    <x v="1905"/>
    <x v="1434"/>
    <x v="15796"/>
  </r>
  <r>
    <x v="2"/>
    <x v="5"/>
    <x v="0"/>
    <x v="1890"/>
    <x v="172"/>
    <x v="5157"/>
  </r>
  <r>
    <x v="2"/>
    <x v="5"/>
    <x v="0"/>
    <x v="1884"/>
    <x v="2082"/>
    <x v="10282"/>
  </r>
  <r>
    <x v="2"/>
    <x v="5"/>
    <x v="0"/>
    <x v="1859"/>
    <x v="265"/>
    <x v="6006"/>
  </r>
  <r>
    <x v="2"/>
    <x v="5"/>
    <x v="0"/>
    <x v="1829"/>
    <x v="842"/>
    <x v="21544"/>
  </r>
  <r>
    <x v="2"/>
    <x v="5"/>
    <x v="0"/>
    <x v="1802"/>
    <x v="242"/>
    <x v="19127"/>
  </r>
  <r>
    <x v="2"/>
    <x v="5"/>
    <x v="0"/>
    <x v="1798"/>
    <x v="280"/>
    <x v="20670"/>
  </r>
  <r>
    <x v="2"/>
    <x v="5"/>
    <x v="0"/>
    <x v="1782"/>
    <x v="1237"/>
    <x v="2235"/>
  </r>
  <r>
    <x v="2"/>
    <x v="5"/>
    <x v="0"/>
    <x v="1780"/>
    <x v="565"/>
    <x v="12248"/>
  </r>
  <r>
    <x v="2"/>
    <x v="5"/>
    <x v="0"/>
    <x v="1764"/>
    <x v="630"/>
    <x v="22322"/>
  </r>
  <r>
    <x v="2"/>
    <x v="5"/>
    <x v="0"/>
    <x v="1748"/>
    <x v="1115"/>
    <x v="18470"/>
  </r>
  <r>
    <x v="2"/>
    <x v="5"/>
    <x v="0"/>
    <x v="1742"/>
    <x v="1526"/>
    <x v="14940"/>
  </r>
  <r>
    <x v="2"/>
    <x v="5"/>
    <x v="0"/>
    <x v="1739"/>
    <x v="887"/>
    <x v="16965"/>
  </r>
  <r>
    <x v="2"/>
    <x v="5"/>
    <x v="0"/>
    <x v="1729"/>
    <x v="864"/>
    <x v="18846"/>
  </r>
  <r>
    <x v="2"/>
    <x v="5"/>
    <x v="0"/>
    <x v="1726"/>
    <x v="1595"/>
    <x v="2358"/>
  </r>
  <r>
    <x v="2"/>
    <x v="5"/>
    <x v="0"/>
    <x v="1724"/>
    <x v="877"/>
    <x v="13490"/>
  </r>
  <r>
    <x v="2"/>
    <x v="5"/>
    <x v="0"/>
    <x v="1715"/>
    <x v="1246"/>
    <x v="17908"/>
  </r>
  <r>
    <x v="2"/>
    <x v="5"/>
    <x v="0"/>
    <x v="1694"/>
    <x v="266"/>
    <x v="5322"/>
  </r>
  <r>
    <x v="2"/>
    <x v="5"/>
    <x v="0"/>
    <x v="1693"/>
    <x v="1592"/>
    <x v="9216"/>
  </r>
  <r>
    <x v="2"/>
    <x v="5"/>
    <x v="0"/>
    <x v="1679"/>
    <x v="1380"/>
    <x v="9904"/>
  </r>
  <r>
    <x v="2"/>
    <x v="5"/>
    <x v="0"/>
    <x v="1669"/>
    <x v="1921"/>
    <x v="7451"/>
  </r>
  <r>
    <x v="2"/>
    <x v="5"/>
    <x v="0"/>
    <x v="1668"/>
    <x v="784"/>
    <x v="275"/>
  </r>
  <r>
    <x v="2"/>
    <x v="5"/>
    <x v="0"/>
    <x v="1664"/>
    <x v="1970"/>
    <x v="12101"/>
  </r>
  <r>
    <x v="2"/>
    <x v="5"/>
    <x v="0"/>
    <x v="1650"/>
    <x v="2214"/>
    <x v="17411"/>
  </r>
  <r>
    <x v="2"/>
    <x v="5"/>
    <x v="0"/>
    <x v="1647"/>
    <x v="2169"/>
    <x v="14250"/>
  </r>
  <r>
    <x v="2"/>
    <x v="5"/>
    <x v="0"/>
    <x v="1639"/>
    <x v="1795"/>
    <x v="10525"/>
  </r>
  <r>
    <x v="2"/>
    <x v="5"/>
    <x v="0"/>
    <x v="1633"/>
    <x v="2176"/>
    <x v="20041"/>
  </r>
  <r>
    <x v="2"/>
    <x v="5"/>
    <x v="0"/>
    <x v="1612"/>
    <x v="1658"/>
    <x v="19124"/>
  </r>
  <r>
    <x v="2"/>
    <x v="5"/>
    <x v="0"/>
    <x v="1608"/>
    <x v="138"/>
    <x v="19160"/>
  </r>
  <r>
    <x v="2"/>
    <x v="5"/>
    <x v="0"/>
    <x v="1607"/>
    <x v="144"/>
    <x v="490"/>
  </r>
  <r>
    <x v="2"/>
    <x v="5"/>
    <x v="0"/>
    <x v="1595"/>
    <x v="2162"/>
    <x v="19020"/>
  </r>
  <r>
    <x v="2"/>
    <x v="5"/>
    <x v="0"/>
    <x v="1592"/>
    <x v="1699"/>
    <x v="6467"/>
  </r>
  <r>
    <x v="2"/>
    <x v="5"/>
    <x v="0"/>
    <x v="1590"/>
    <x v="1561"/>
    <x v="18979"/>
  </r>
  <r>
    <x v="2"/>
    <x v="5"/>
    <x v="0"/>
    <x v="1580"/>
    <x v="926"/>
    <x v="20548"/>
  </r>
  <r>
    <x v="2"/>
    <x v="5"/>
    <x v="0"/>
    <x v="1573"/>
    <x v="1746"/>
    <x v="17906"/>
  </r>
  <r>
    <x v="2"/>
    <x v="5"/>
    <x v="0"/>
    <x v="1559"/>
    <x v="218"/>
    <x v="4017"/>
  </r>
  <r>
    <x v="2"/>
    <x v="5"/>
    <x v="0"/>
    <x v="1549"/>
    <x v="273"/>
    <x v="12062"/>
  </r>
  <r>
    <x v="2"/>
    <x v="5"/>
    <x v="0"/>
    <x v="1543"/>
    <x v="1379"/>
    <x v="239"/>
  </r>
  <r>
    <x v="2"/>
    <x v="5"/>
    <x v="0"/>
    <x v="1542"/>
    <x v="442"/>
    <x v="20857"/>
  </r>
  <r>
    <x v="2"/>
    <x v="5"/>
    <x v="0"/>
    <x v="1533"/>
    <x v="1586"/>
    <x v="19820"/>
  </r>
  <r>
    <x v="2"/>
    <x v="5"/>
    <x v="0"/>
    <x v="1520"/>
    <x v="655"/>
    <x v="10362"/>
  </r>
  <r>
    <x v="2"/>
    <x v="5"/>
    <x v="0"/>
    <x v="1518"/>
    <x v="761"/>
    <x v="10362"/>
  </r>
  <r>
    <x v="2"/>
    <x v="5"/>
    <x v="0"/>
    <x v="1517"/>
    <x v="960"/>
    <x v="10362"/>
  </r>
  <r>
    <x v="2"/>
    <x v="5"/>
    <x v="0"/>
    <x v="1516"/>
    <x v="1658"/>
    <x v="10362"/>
  </r>
  <r>
    <x v="2"/>
    <x v="5"/>
    <x v="0"/>
    <x v="1515"/>
    <x v="87"/>
    <x v="7518"/>
  </r>
  <r>
    <x v="2"/>
    <x v="5"/>
    <x v="0"/>
    <x v="1514"/>
    <x v="890"/>
    <x v="10362"/>
  </r>
  <r>
    <x v="2"/>
    <x v="5"/>
    <x v="0"/>
    <x v="1510"/>
    <x v="758"/>
    <x v="10362"/>
  </r>
  <r>
    <x v="2"/>
    <x v="5"/>
    <x v="0"/>
    <x v="1509"/>
    <x v="9"/>
    <x v="10362"/>
  </r>
  <r>
    <x v="2"/>
    <x v="5"/>
    <x v="0"/>
    <x v="1508"/>
    <x v="192"/>
    <x v="10362"/>
  </r>
  <r>
    <x v="2"/>
    <x v="5"/>
    <x v="0"/>
    <x v="1505"/>
    <x v="1174"/>
    <x v="10362"/>
  </r>
  <r>
    <x v="2"/>
    <x v="5"/>
    <x v="0"/>
    <x v="1504"/>
    <x v="1521"/>
    <x v="10362"/>
  </r>
  <r>
    <x v="2"/>
    <x v="5"/>
    <x v="0"/>
    <x v="1503"/>
    <x v="289"/>
    <x v="10362"/>
  </r>
  <r>
    <x v="2"/>
    <x v="5"/>
    <x v="0"/>
    <x v="1502"/>
    <x v="792"/>
    <x v="10362"/>
  </r>
  <r>
    <x v="2"/>
    <x v="5"/>
    <x v="0"/>
    <x v="1501"/>
    <x v="164"/>
    <x v="10362"/>
  </r>
  <r>
    <x v="2"/>
    <x v="5"/>
    <x v="0"/>
    <x v="1500"/>
    <x v="2197"/>
    <x v="10362"/>
  </r>
  <r>
    <x v="2"/>
    <x v="5"/>
    <x v="0"/>
    <x v="1499"/>
    <x v="2127"/>
    <x v="8097"/>
  </r>
  <r>
    <x v="2"/>
    <x v="5"/>
    <x v="0"/>
    <x v="1498"/>
    <x v="2029"/>
    <x v="10362"/>
  </r>
  <r>
    <x v="2"/>
    <x v="5"/>
    <x v="0"/>
    <x v="1497"/>
    <x v="1569"/>
    <x v="8097"/>
  </r>
  <r>
    <x v="2"/>
    <x v="5"/>
    <x v="0"/>
    <x v="1496"/>
    <x v="1145"/>
    <x v="10362"/>
  </r>
  <r>
    <x v="2"/>
    <x v="5"/>
    <x v="0"/>
    <x v="1495"/>
    <x v="2132"/>
    <x v="10362"/>
  </r>
  <r>
    <x v="2"/>
    <x v="5"/>
    <x v="0"/>
    <x v="1494"/>
    <x v="766"/>
    <x v="8097"/>
  </r>
  <r>
    <x v="2"/>
    <x v="5"/>
    <x v="0"/>
    <x v="1489"/>
    <x v="1853"/>
    <x v="10299"/>
  </r>
  <r>
    <x v="2"/>
    <x v="5"/>
    <x v="0"/>
    <x v="1487"/>
    <x v="2118"/>
    <x v="2512"/>
  </r>
  <r>
    <x v="2"/>
    <x v="5"/>
    <x v="0"/>
    <x v="1484"/>
    <x v="1108"/>
    <x v="2769"/>
  </r>
  <r>
    <x v="2"/>
    <x v="5"/>
    <x v="0"/>
    <x v="1478"/>
    <x v="45"/>
    <x v="9882"/>
  </r>
  <r>
    <x v="2"/>
    <x v="5"/>
    <x v="0"/>
    <x v="1465"/>
    <x v="913"/>
    <x v="12888"/>
  </r>
  <r>
    <x v="2"/>
    <x v="5"/>
    <x v="0"/>
    <x v="1463"/>
    <x v="915"/>
    <x v="11433"/>
  </r>
  <r>
    <x v="2"/>
    <x v="5"/>
    <x v="0"/>
    <x v="1456"/>
    <x v="1668"/>
    <x v="2299"/>
  </r>
  <r>
    <x v="2"/>
    <x v="5"/>
    <x v="0"/>
    <x v="1454"/>
    <x v="812"/>
    <x v="7280"/>
  </r>
  <r>
    <x v="2"/>
    <x v="5"/>
    <x v="0"/>
    <x v="1447"/>
    <x v="930"/>
    <x v="3855"/>
  </r>
  <r>
    <x v="2"/>
    <x v="5"/>
    <x v="0"/>
    <x v="1446"/>
    <x v="559"/>
    <x v="17987"/>
  </r>
  <r>
    <x v="2"/>
    <x v="5"/>
    <x v="0"/>
    <x v="1442"/>
    <x v="1576"/>
    <x v="13294"/>
  </r>
  <r>
    <x v="2"/>
    <x v="5"/>
    <x v="0"/>
    <x v="1441"/>
    <x v="1666"/>
    <x v="18148"/>
  </r>
  <r>
    <x v="2"/>
    <x v="5"/>
    <x v="0"/>
    <x v="1439"/>
    <x v="313"/>
    <x v="8513"/>
  </r>
  <r>
    <x v="2"/>
    <x v="5"/>
    <x v="0"/>
    <x v="1431"/>
    <x v="272"/>
    <x v="4676"/>
  </r>
  <r>
    <x v="2"/>
    <x v="5"/>
    <x v="0"/>
    <x v="1430"/>
    <x v="579"/>
    <x v="2206"/>
  </r>
  <r>
    <x v="2"/>
    <x v="5"/>
    <x v="0"/>
    <x v="1428"/>
    <x v="1744"/>
    <x v="1418"/>
  </r>
  <r>
    <x v="2"/>
    <x v="5"/>
    <x v="0"/>
    <x v="1398"/>
    <x v="962"/>
    <x v="16589"/>
  </r>
  <r>
    <x v="2"/>
    <x v="5"/>
    <x v="0"/>
    <x v="1395"/>
    <x v="1800"/>
    <x v="8097"/>
  </r>
  <r>
    <x v="2"/>
    <x v="5"/>
    <x v="0"/>
    <x v="1394"/>
    <x v="165"/>
    <x v="18213"/>
  </r>
  <r>
    <x v="2"/>
    <x v="5"/>
    <x v="0"/>
    <x v="1387"/>
    <x v="1462"/>
    <x v="11532"/>
  </r>
  <r>
    <x v="2"/>
    <x v="5"/>
    <x v="0"/>
    <x v="1385"/>
    <x v="1294"/>
    <x v="11958"/>
  </r>
  <r>
    <x v="2"/>
    <x v="5"/>
    <x v="0"/>
    <x v="1383"/>
    <x v="175"/>
    <x v="12934"/>
  </r>
  <r>
    <x v="2"/>
    <x v="5"/>
    <x v="0"/>
    <x v="1375"/>
    <x v="785"/>
    <x v="19580"/>
  </r>
  <r>
    <x v="2"/>
    <x v="5"/>
    <x v="0"/>
    <x v="1369"/>
    <x v="421"/>
    <x v="8736"/>
  </r>
  <r>
    <x v="2"/>
    <x v="5"/>
    <x v="0"/>
    <x v="1368"/>
    <x v="249"/>
    <x v="17855"/>
  </r>
  <r>
    <x v="2"/>
    <x v="5"/>
    <x v="0"/>
    <x v="1354"/>
    <x v="1667"/>
    <x v="2164"/>
  </r>
  <r>
    <x v="2"/>
    <x v="5"/>
    <x v="0"/>
    <x v="1333"/>
    <x v="1700"/>
    <x v="1481"/>
  </r>
  <r>
    <x v="2"/>
    <x v="5"/>
    <x v="0"/>
    <x v="1320"/>
    <x v="1330"/>
    <x v="19850"/>
  </r>
  <r>
    <x v="2"/>
    <x v="5"/>
    <x v="0"/>
    <x v="1296"/>
    <x v="2181"/>
    <x v="11621"/>
  </r>
  <r>
    <x v="2"/>
    <x v="5"/>
    <x v="0"/>
    <x v="1291"/>
    <x v="623"/>
    <x v="13999"/>
  </r>
  <r>
    <x v="2"/>
    <x v="5"/>
    <x v="0"/>
    <x v="1279"/>
    <x v="396"/>
    <x v="19734"/>
  </r>
  <r>
    <x v="2"/>
    <x v="5"/>
    <x v="0"/>
    <x v="1278"/>
    <x v="924"/>
    <x v="19966"/>
  </r>
  <r>
    <x v="2"/>
    <x v="5"/>
    <x v="0"/>
    <x v="1274"/>
    <x v="362"/>
    <x v="1722"/>
  </r>
  <r>
    <x v="2"/>
    <x v="5"/>
    <x v="0"/>
    <x v="1266"/>
    <x v="1714"/>
    <x v="18478"/>
  </r>
  <r>
    <x v="2"/>
    <x v="5"/>
    <x v="0"/>
    <x v="1256"/>
    <x v="1357"/>
    <x v="18004"/>
  </r>
  <r>
    <x v="2"/>
    <x v="5"/>
    <x v="0"/>
    <x v="1254"/>
    <x v="2030"/>
    <x v="10993"/>
  </r>
  <r>
    <x v="2"/>
    <x v="5"/>
    <x v="0"/>
    <x v="1250"/>
    <x v="1555"/>
    <x v="2026"/>
  </r>
  <r>
    <x v="2"/>
    <x v="5"/>
    <x v="0"/>
    <x v="1244"/>
    <x v="549"/>
    <x v="13152"/>
  </r>
  <r>
    <x v="2"/>
    <x v="5"/>
    <x v="0"/>
    <x v="1242"/>
    <x v="922"/>
    <x v="19936"/>
  </r>
  <r>
    <x v="2"/>
    <x v="5"/>
    <x v="0"/>
    <x v="1241"/>
    <x v="101"/>
    <x v="14716"/>
  </r>
  <r>
    <x v="2"/>
    <x v="5"/>
    <x v="0"/>
    <x v="1237"/>
    <x v="1872"/>
    <x v="22448"/>
  </r>
  <r>
    <x v="2"/>
    <x v="5"/>
    <x v="0"/>
    <x v="1232"/>
    <x v="1051"/>
    <x v="7874"/>
  </r>
  <r>
    <x v="2"/>
    <x v="5"/>
    <x v="0"/>
    <x v="1223"/>
    <x v="1386"/>
    <x v="2332"/>
  </r>
  <r>
    <x v="2"/>
    <x v="5"/>
    <x v="0"/>
    <x v="1213"/>
    <x v="1968"/>
    <x v="10362"/>
  </r>
  <r>
    <x v="2"/>
    <x v="5"/>
    <x v="0"/>
    <x v="1212"/>
    <x v="894"/>
    <x v="10362"/>
  </r>
  <r>
    <x v="2"/>
    <x v="5"/>
    <x v="0"/>
    <x v="1211"/>
    <x v="1414"/>
    <x v="10362"/>
  </r>
  <r>
    <x v="2"/>
    <x v="5"/>
    <x v="0"/>
    <x v="1210"/>
    <x v="1322"/>
    <x v="7518"/>
  </r>
  <r>
    <x v="2"/>
    <x v="5"/>
    <x v="0"/>
    <x v="1209"/>
    <x v="87"/>
    <x v="7518"/>
  </r>
  <r>
    <x v="2"/>
    <x v="5"/>
    <x v="0"/>
    <x v="1208"/>
    <x v="33"/>
    <x v="10362"/>
  </r>
  <r>
    <x v="2"/>
    <x v="5"/>
    <x v="0"/>
    <x v="1207"/>
    <x v="726"/>
    <x v="10362"/>
  </r>
  <r>
    <x v="2"/>
    <x v="5"/>
    <x v="0"/>
    <x v="1206"/>
    <x v="349"/>
    <x v="10362"/>
  </r>
  <r>
    <x v="2"/>
    <x v="5"/>
    <x v="0"/>
    <x v="1205"/>
    <x v="668"/>
    <x v="10362"/>
  </r>
  <r>
    <x v="2"/>
    <x v="5"/>
    <x v="0"/>
    <x v="1204"/>
    <x v="1906"/>
    <x v="8097"/>
  </r>
  <r>
    <x v="2"/>
    <x v="5"/>
    <x v="0"/>
    <x v="1203"/>
    <x v="430"/>
    <x v="10362"/>
  </r>
  <r>
    <x v="2"/>
    <x v="5"/>
    <x v="0"/>
    <x v="1202"/>
    <x v="291"/>
    <x v="10362"/>
  </r>
  <r>
    <x v="2"/>
    <x v="5"/>
    <x v="0"/>
    <x v="1201"/>
    <x v="385"/>
    <x v="10362"/>
  </r>
  <r>
    <x v="2"/>
    <x v="5"/>
    <x v="0"/>
    <x v="1200"/>
    <x v="443"/>
    <x v="10362"/>
  </r>
  <r>
    <x v="2"/>
    <x v="5"/>
    <x v="0"/>
    <x v="1187"/>
    <x v="2000"/>
    <x v="15096"/>
  </r>
  <r>
    <x v="2"/>
    <x v="5"/>
    <x v="0"/>
    <x v="1177"/>
    <x v="618"/>
    <x v="15861"/>
  </r>
  <r>
    <x v="2"/>
    <x v="5"/>
    <x v="0"/>
    <x v="1170"/>
    <x v="803"/>
    <x v="11630"/>
  </r>
  <r>
    <x v="2"/>
    <x v="5"/>
    <x v="0"/>
    <x v="1161"/>
    <x v="925"/>
    <x v="15443"/>
  </r>
  <r>
    <x v="2"/>
    <x v="5"/>
    <x v="0"/>
    <x v="1152"/>
    <x v="1243"/>
    <x v="12779"/>
  </r>
  <r>
    <x v="2"/>
    <x v="5"/>
    <x v="0"/>
    <x v="1142"/>
    <x v="1329"/>
    <x v="22183"/>
  </r>
  <r>
    <x v="2"/>
    <x v="5"/>
    <x v="0"/>
    <x v="1141"/>
    <x v="88"/>
    <x v="12600"/>
  </r>
  <r>
    <x v="2"/>
    <x v="5"/>
    <x v="0"/>
    <x v="1140"/>
    <x v="1958"/>
    <x v="5088"/>
  </r>
  <r>
    <x v="2"/>
    <x v="5"/>
    <x v="0"/>
    <x v="1135"/>
    <x v="1424"/>
    <x v="7788"/>
  </r>
  <r>
    <x v="2"/>
    <x v="5"/>
    <x v="0"/>
    <x v="1133"/>
    <x v="2040"/>
    <x v="22146"/>
  </r>
  <r>
    <x v="2"/>
    <x v="5"/>
    <x v="0"/>
    <x v="1129"/>
    <x v="1632"/>
    <x v="6048"/>
  </r>
  <r>
    <x v="2"/>
    <x v="5"/>
    <x v="0"/>
    <x v="1126"/>
    <x v="1869"/>
    <x v="15297"/>
  </r>
  <r>
    <x v="2"/>
    <x v="5"/>
    <x v="0"/>
    <x v="1124"/>
    <x v="109"/>
    <x v="19423"/>
  </r>
  <r>
    <x v="2"/>
    <x v="5"/>
    <x v="0"/>
    <x v="1123"/>
    <x v="1809"/>
    <x v="15257"/>
  </r>
  <r>
    <x v="2"/>
    <x v="5"/>
    <x v="0"/>
    <x v="1122"/>
    <x v="2191"/>
    <x v="11987"/>
  </r>
  <r>
    <x v="2"/>
    <x v="5"/>
    <x v="0"/>
    <x v="1121"/>
    <x v="1702"/>
    <x v="9580"/>
  </r>
  <r>
    <x v="2"/>
    <x v="5"/>
    <x v="0"/>
    <x v="1110"/>
    <x v="593"/>
    <x v="11198"/>
  </r>
  <r>
    <x v="2"/>
    <x v="5"/>
    <x v="0"/>
    <x v="1109"/>
    <x v="2047"/>
    <x v="22258"/>
  </r>
  <r>
    <x v="2"/>
    <x v="5"/>
    <x v="0"/>
    <x v="1107"/>
    <x v="134"/>
    <x v="9054"/>
  </r>
  <r>
    <x v="2"/>
    <x v="5"/>
    <x v="0"/>
    <x v="1102"/>
    <x v="1527"/>
    <x v="11508"/>
  </r>
  <r>
    <x v="2"/>
    <x v="5"/>
    <x v="0"/>
    <x v="1097"/>
    <x v="1567"/>
    <x v="16090"/>
  </r>
  <r>
    <x v="2"/>
    <x v="5"/>
    <x v="0"/>
    <x v="1096"/>
    <x v="494"/>
    <x v="14590"/>
  </r>
  <r>
    <x v="2"/>
    <x v="5"/>
    <x v="0"/>
    <x v="1089"/>
    <x v="1301"/>
    <x v="16562"/>
  </r>
  <r>
    <x v="2"/>
    <x v="5"/>
    <x v="0"/>
    <x v="1086"/>
    <x v="6"/>
    <x v="15381"/>
  </r>
  <r>
    <x v="2"/>
    <x v="5"/>
    <x v="0"/>
    <x v="1082"/>
    <x v="360"/>
    <x v="14531"/>
  </r>
  <r>
    <x v="2"/>
    <x v="5"/>
    <x v="0"/>
    <x v="1078"/>
    <x v="1627"/>
    <x v="14268"/>
  </r>
  <r>
    <x v="2"/>
    <x v="5"/>
    <x v="0"/>
    <x v="1072"/>
    <x v="2038"/>
    <x v="20454"/>
  </r>
  <r>
    <x v="2"/>
    <x v="5"/>
    <x v="0"/>
    <x v="1067"/>
    <x v="1858"/>
    <x v="1358"/>
  </r>
  <r>
    <x v="2"/>
    <x v="5"/>
    <x v="0"/>
    <x v="1066"/>
    <x v="1879"/>
    <x v="11594"/>
  </r>
  <r>
    <x v="2"/>
    <x v="5"/>
    <x v="0"/>
    <x v="1057"/>
    <x v="2015"/>
    <x v="9617"/>
  </r>
  <r>
    <x v="2"/>
    <x v="5"/>
    <x v="0"/>
    <x v="1028"/>
    <x v="1848"/>
    <x v="11257"/>
  </r>
  <r>
    <x v="2"/>
    <x v="5"/>
    <x v="0"/>
    <x v="1025"/>
    <x v="856"/>
    <x v="3918"/>
  </r>
  <r>
    <x v="2"/>
    <x v="5"/>
    <x v="0"/>
    <x v="1017"/>
    <x v="36"/>
    <x v="20501"/>
  </r>
  <r>
    <x v="2"/>
    <x v="5"/>
    <x v="0"/>
    <x v="1013"/>
    <x v="398"/>
    <x v="6535"/>
  </r>
  <r>
    <x v="2"/>
    <x v="5"/>
    <x v="0"/>
    <x v="1011"/>
    <x v="1747"/>
    <x v="18739"/>
  </r>
  <r>
    <x v="2"/>
    <x v="5"/>
    <x v="0"/>
    <x v="1007"/>
    <x v="470"/>
    <x v="10018"/>
  </r>
  <r>
    <x v="2"/>
    <x v="5"/>
    <x v="0"/>
    <x v="1005"/>
    <x v="1393"/>
    <x v="8745"/>
  </r>
  <r>
    <x v="2"/>
    <x v="5"/>
    <x v="0"/>
    <x v="1004"/>
    <x v="1392"/>
    <x v="9098"/>
  </r>
  <r>
    <x v="2"/>
    <x v="5"/>
    <x v="0"/>
    <x v="1003"/>
    <x v="176"/>
    <x v="15213"/>
  </r>
  <r>
    <x v="2"/>
    <x v="5"/>
    <x v="0"/>
    <x v="1002"/>
    <x v="1394"/>
    <x v="18481"/>
  </r>
  <r>
    <x v="2"/>
    <x v="5"/>
    <x v="0"/>
    <x v="999"/>
    <x v="1756"/>
    <x v="17958"/>
  </r>
  <r>
    <x v="2"/>
    <x v="5"/>
    <x v="0"/>
    <x v="997"/>
    <x v="526"/>
    <x v="12567"/>
  </r>
  <r>
    <x v="2"/>
    <x v="5"/>
    <x v="0"/>
    <x v="993"/>
    <x v="2145"/>
    <x v="14674"/>
  </r>
  <r>
    <x v="2"/>
    <x v="5"/>
    <x v="0"/>
    <x v="992"/>
    <x v="921"/>
    <x v="13928"/>
  </r>
  <r>
    <x v="2"/>
    <x v="5"/>
    <x v="0"/>
    <x v="990"/>
    <x v="799"/>
    <x v="13544"/>
  </r>
  <r>
    <x v="2"/>
    <x v="5"/>
    <x v="0"/>
    <x v="982"/>
    <x v="1691"/>
    <x v="14267"/>
  </r>
  <r>
    <x v="2"/>
    <x v="5"/>
    <x v="0"/>
    <x v="980"/>
    <x v="2159"/>
    <x v="377"/>
  </r>
  <r>
    <x v="2"/>
    <x v="5"/>
    <x v="0"/>
    <x v="979"/>
    <x v="541"/>
    <x v="18178"/>
  </r>
  <r>
    <x v="2"/>
    <x v="5"/>
    <x v="0"/>
    <x v="977"/>
    <x v="436"/>
    <x v="17398"/>
  </r>
  <r>
    <x v="2"/>
    <x v="5"/>
    <x v="0"/>
    <x v="960"/>
    <x v="1693"/>
    <x v="1651"/>
  </r>
  <r>
    <x v="2"/>
    <x v="5"/>
    <x v="0"/>
    <x v="955"/>
    <x v="2050"/>
    <x v="1744"/>
  </r>
  <r>
    <x v="2"/>
    <x v="5"/>
    <x v="0"/>
    <x v="954"/>
    <x v="1832"/>
    <x v="11346"/>
  </r>
  <r>
    <x v="2"/>
    <x v="5"/>
    <x v="0"/>
    <x v="947"/>
    <x v="523"/>
    <x v="8097"/>
  </r>
  <r>
    <x v="2"/>
    <x v="5"/>
    <x v="0"/>
    <x v="943"/>
    <x v="1963"/>
    <x v="12272"/>
  </r>
  <r>
    <x v="2"/>
    <x v="5"/>
    <x v="0"/>
    <x v="939"/>
    <x v="859"/>
    <x v="476"/>
  </r>
  <r>
    <x v="2"/>
    <x v="5"/>
    <x v="0"/>
    <x v="935"/>
    <x v="567"/>
    <x v="17677"/>
  </r>
  <r>
    <x v="2"/>
    <x v="5"/>
    <x v="0"/>
    <x v="929"/>
    <x v="1069"/>
    <x v="13181"/>
  </r>
  <r>
    <x v="2"/>
    <x v="5"/>
    <x v="0"/>
    <x v="925"/>
    <x v="1754"/>
    <x v="13420"/>
  </r>
  <r>
    <x v="2"/>
    <x v="5"/>
    <x v="0"/>
    <x v="919"/>
    <x v="1529"/>
    <x v="18212"/>
  </r>
  <r>
    <x v="2"/>
    <x v="5"/>
    <x v="0"/>
    <x v="917"/>
    <x v="631"/>
    <x v="19900"/>
  </r>
  <r>
    <x v="2"/>
    <x v="5"/>
    <x v="0"/>
    <x v="916"/>
    <x v="179"/>
    <x v="20654"/>
  </r>
  <r>
    <x v="2"/>
    <x v="5"/>
    <x v="0"/>
    <x v="911"/>
    <x v="1378"/>
    <x v="18534"/>
  </r>
  <r>
    <x v="2"/>
    <x v="5"/>
    <x v="0"/>
    <x v="910"/>
    <x v="79"/>
    <x v="14435"/>
  </r>
  <r>
    <x v="2"/>
    <x v="5"/>
    <x v="0"/>
    <x v="902"/>
    <x v="233"/>
    <x v="14160"/>
  </r>
  <r>
    <x v="2"/>
    <x v="5"/>
    <x v="0"/>
    <x v="896"/>
    <x v="616"/>
    <x v="10362"/>
  </r>
  <r>
    <x v="2"/>
    <x v="5"/>
    <x v="0"/>
    <x v="895"/>
    <x v="793"/>
    <x v="10362"/>
  </r>
  <r>
    <x v="2"/>
    <x v="5"/>
    <x v="0"/>
    <x v="891"/>
    <x v="47"/>
    <x v="7727"/>
  </r>
  <r>
    <x v="2"/>
    <x v="5"/>
    <x v="0"/>
    <x v="886"/>
    <x v="365"/>
    <x v="17502"/>
  </r>
  <r>
    <x v="2"/>
    <x v="5"/>
    <x v="0"/>
    <x v="878"/>
    <x v="1933"/>
    <x v="14604"/>
  </r>
  <r>
    <x v="2"/>
    <x v="5"/>
    <x v="0"/>
    <x v="859"/>
    <x v="2002"/>
    <x v="10032"/>
  </r>
  <r>
    <x v="2"/>
    <x v="5"/>
    <x v="0"/>
    <x v="853"/>
    <x v="1962"/>
    <x v="9590"/>
  </r>
  <r>
    <x v="2"/>
    <x v="5"/>
    <x v="0"/>
    <x v="828"/>
    <x v="1695"/>
    <x v="13311"/>
  </r>
  <r>
    <x v="2"/>
    <x v="5"/>
    <x v="0"/>
    <x v="825"/>
    <x v="857"/>
    <x v="20827"/>
  </r>
  <r>
    <x v="2"/>
    <x v="5"/>
    <x v="0"/>
    <x v="822"/>
    <x v="11"/>
    <x v="2603"/>
  </r>
  <r>
    <x v="2"/>
    <x v="5"/>
    <x v="0"/>
    <x v="820"/>
    <x v="1081"/>
    <x v="8202"/>
  </r>
  <r>
    <x v="2"/>
    <x v="5"/>
    <x v="0"/>
    <x v="816"/>
    <x v="811"/>
    <x v="9501"/>
  </r>
  <r>
    <x v="2"/>
    <x v="5"/>
    <x v="0"/>
    <x v="805"/>
    <x v="426"/>
    <x v="15018"/>
  </r>
  <r>
    <x v="2"/>
    <x v="5"/>
    <x v="0"/>
    <x v="804"/>
    <x v="1199"/>
    <x v="4480"/>
  </r>
  <r>
    <x v="2"/>
    <x v="5"/>
    <x v="0"/>
    <x v="793"/>
    <x v="405"/>
    <x v="20590"/>
  </r>
  <r>
    <x v="2"/>
    <x v="5"/>
    <x v="0"/>
    <x v="788"/>
    <x v="1546"/>
    <x v="2959"/>
  </r>
  <r>
    <x v="2"/>
    <x v="5"/>
    <x v="0"/>
    <x v="786"/>
    <x v="1865"/>
    <x v="7087"/>
  </r>
  <r>
    <x v="2"/>
    <x v="5"/>
    <x v="0"/>
    <x v="782"/>
    <x v="2070"/>
    <x v="13090"/>
  </r>
  <r>
    <x v="2"/>
    <x v="5"/>
    <x v="0"/>
    <x v="778"/>
    <x v="705"/>
    <x v="4931"/>
  </r>
  <r>
    <x v="2"/>
    <x v="5"/>
    <x v="0"/>
    <x v="775"/>
    <x v="1883"/>
    <x v="19820"/>
  </r>
  <r>
    <x v="2"/>
    <x v="5"/>
    <x v="0"/>
    <x v="773"/>
    <x v="1770"/>
    <x v="14748"/>
  </r>
  <r>
    <x v="2"/>
    <x v="5"/>
    <x v="0"/>
    <x v="769"/>
    <x v="2084"/>
    <x v="19322"/>
  </r>
  <r>
    <x v="2"/>
    <x v="5"/>
    <x v="0"/>
    <x v="762"/>
    <x v="1735"/>
    <x v="16725"/>
  </r>
  <r>
    <x v="2"/>
    <x v="5"/>
    <x v="0"/>
    <x v="759"/>
    <x v="2062"/>
    <x v="17704"/>
  </r>
  <r>
    <x v="2"/>
    <x v="5"/>
    <x v="0"/>
    <x v="757"/>
    <x v="1070"/>
    <x v="21595"/>
  </r>
  <r>
    <x v="2"/>
    <x v="5"/>
    <x v="0"/>
    <x v="756"/>
    <x v="637"/>
    <x v="20325"/>
  </r>
  <r>
    <x v="2"/>
    <x v="5"/>
    <x v="0"/>
    <x v="749"/>
    <x v="1749"/>
    <x v="8800"/>
  </r>
  <r>
    <x v="2"/>
    <x v="5"/>
    <x v="0"/>
    <x v="748"/>
    <x v="907"/>
    <x v="21454"/>
  </r>
  <r>
    <x v="2"/>
    <x v="5"/>
    <x v="0"/>
    <x v="744"/>
    <x v="1599"/>
    <x v="5283"/>
  </r>
  <r>
    <x v="2"/>
    <x v="5"/>
    <x v="0"/>
    <x v="739"/>
    <x v="2192"/>
    <x v="19645"/>
  </r>
  <r>
    <x v="2"/>
    <x v="5"/>
    <x v="0"/>
    <x v="738"/>
    <x v="1575"/>
    <x v="10858"/>
  </r>
  <r>
    <x v="2"/>
    <x v="5"/>
    <x v="0"/>
    <x v="736"/>
    <x v="2078"/>
    <x v="6073"/>
  </r>
  <r>
    <x v="2"/>
    <x v="5"/>
    <x v="0"/>
    <x v="732"/>
    <x v="1332"/>
    <x v="17952"/>
  </r>
  <r>
    <x v="2"/>
    <x v="5"/>
    <x v="0"/>
    <x v="731"/>
    <x v="1125"/>
    <x v="11582"/>
  </r>
  <r>
    <x v="2"/>
    <x v="5"/>
    <x v="0"/>
    <x v="730"/>
    <x v="337"/>
    <x v="6030"/>
  </r>
  <r>
    <x v="2"/>
    <x v="5"/>
    <x v="0"/>
    <x v="722"/>
    <x v="693"/>
    <x v="825"/>
  </r>
  <r>
    <x v="2"/>
    <x v="5"/>
    <x v="0"/>
    <x v="716"/>
    <x v="1002"/>
    <x v="1497"/>
  </r>
  <r>
    <x v="2"/>
    <x v="5"/>
    <x v="0"/>
    <x v="710"/>
    <x v="2148"/>
    <x v="9034"/>
  </r>
  <r>
    <x v="2"/>
    <x v="5"/>
    <x v="0"/>
    <x v="699"/>
    <x v="851"/>
    <x v="7418"/>
  </r>
  <r>
    <x v="2"/>
    <x v="5"/>
    <x v="0"/>
    <x v="689"/>
    <x v="1347"/>
    <x v="7705"/>
  </r>
  <r>
    <x v="2"/>
    <x v="5"/>
    <x v="0"/>
    <x v="675"/>
    <x v="140"/>
    <x v="5380"/>
  </r>
  <r>
    <x v="2"/>
    <x v="5"/>
    <x v="0"/>
    <x v="662"/>
    <x v="334"/>
    <x v="22013"/>
  </r>
  <r>
    <x v="2"/>
    <x v="5"/>
    <x v="0"/>
    <x v="659"/>
    <x v="475"/>
    <x v="14372"/>
  </r>
  <r>
    <x v="2"/>
    <x v="5"/>
    <x v="0"/>
    <x v="652"/>
    <x v="220"/>
    <x v="15424"/>
  </r>
  <r>
    <x v="2"/>
    <x v="5"/>
    <x v="0"/>
    <x v="647"/>
    <x v="1089"/>
    <x v="19124"/>
  </r>
  <r>
    <x v="2"/>
    <x v="5"/>
    <x v="0"/>
    <x v="638"/>
    <x v="303"/>
    <x v="13201"/>
  </r>
  <r>
    <x v="2"/>
    <x v="5"/>
    <x v="0"/>
    <x v="637"/>
    <x v="738"/>
    <x v="14900"/>
  </r>
  <r>
    <x v="2"/>
    <x v="5"/>
    <x v="0"/>
    <x v="636"/>
    <x v="793"/>
    <x v="22392"/>
  </r>
  <r>
    <x v="2"/>
    <x v="5"/>
    <x v="0"/>
    <x v="635"/>
    <x v="2234"/>
    <x v="20675"/>
  </r>
  <r>
    <x v="2"/>
    <x v="5"/>
    <x v="0"/>
    <x v="611"/>
    <x v="2004"/>
    <x v="11583"/>
  </r>
  <r>
    <x v="2"/>
    <x v="5"/>
    <x v="0"/>
    <x v="604"/>
    <x v="2151"/>
    <x v="1962"/>
  </r>
  <r>
    <x v="2"/>
    <x v="5"/>
    <x v="0"/>
    <x v="596"/>
    <x v="255"/>
    <x v="7566"/>
  </r>
  <r>
    <x v="2"/>
    <x v="5"/>
    <x v="0"/>
    <x v="595"/>
    <x v="453"/>
    <x v="6267"/>
  </r>
  <r>
    <x v="2"/>
    <x v="5"/>
    <x v="0"/>
    <x v="594"/>
    <x v="1021"/>
    <x v="19475"/>
  </r>
  <r>
    <x v="2"/>
    <x v="5"/>
    <x v="0"/>
    <x v="585"/>
    <x v="1833"/>
    <x v="7174"/>
  </r>
  <r>
    <x v="2"/>
    <x v="5"/>
    <x v="0"/>
    <x v="582"/>
    <x v="678"/>
    <x v="20268"/>
  </r>
  <r>
    <x v="2"/>
    <x v="5"/>
    <x v="0"/>
    <x v="579"/>
    <x v="1196"/>
    <x v="14856"/>
  </r>
  <r>
    <x v="2"/>
    <x v="5"/>
    <x v="0"/>
    <x v="563"/>
    <x v="1175"/>
    <x v="11492"/>
  </r>
  <r>
    <x v="2"/>
    <x v="5"/>
    <x v="0"/>
    <x v="557"/>
    <x v="359"/>
    <x v="12612"/>
  </r>
  <r>
    <x v="2"/>
    <x v="5"/>
    <x v="0"/>
    <x v="551"/>
    <x v="178"/>
    <x v="12014"/>
  </r>
  <r>
    <x v="2"/>
    <x v="5"/>
    <x v="0"/>
    <x v="535"/>
    <x v="1596"/>
    <x v="6812"/>
  </r>
  <r>
    <x v="2"/>
    <x v="5"/>
    <x v="0"/>
    <x v="534"/>
    <x v="427"/>
    <x v="8496"/>
  </r>
  <r>
    <x v="2"/>
    <x v="5"/>
    <x v="0"/>
    <x v="533"/>
    <x v="1203"/>
    <x v="648"/>
  </r>
  <r>
    <x v="2"/>
    <x v="5"/>
    <x v="0"/>
    <x v="530"/>
    <x v="989"/>
    <x v="1748"/>
  </r>
  <r>
    <x v="2"/>
    <x v="5"/>
    <x v="0"/>
    <x v="522"/>
    <x v="2026"/>
    <x v="8097"/>
  </r>
  <r>
    <x v="2"/>
    <x v="5"/>
    <x v="0"/>
    <x v="496"/>
    <x v="1101"/>
    <x v="847"/>
  </r>
  <r>
    <x v="2"/>
    <x v="5"/>
    <x v="0"/>
    <x v="478"/>
    <x v="2122"/>
    <x v="5829"/>
  </r>
  <r>
    <x v="2"/>
    <x v="5"/>
    <x v="0"/>
    <x v="477"/>
    <x v="2143"/>
    <x v="816"/>
  </r>
  <r>
    <x v="2"/>
    <x v="5"/>
    <x v="0"/>
    <x v="465"/>
    <x v="758"/>
    <x v="14194"/>
  </r>
  <r>
    <x v="2"/>
    <x v="5"/>
    <x v="0"/>
    <x v="456"/>
    <x v="1991"/>
    <x v="15368"/>
  </r>
  <r>
    <x v="2"/>
    <x v="5"/>
    <x v="0"/>
    <x v="454"/>
    <x v="1241"/>
    <x v="1645"/>
  </r>
  <r>
    <x v="2"/>
    <x v="5"/>
    <x v="0"/>
    <x v="448"/>
    <x v="2195"/>
    <x v="9355"/>
  </r>
  <r>
    <x v="2"/>
    <x v="5"/>
    <x v="0"/>
    <x v="446"/>
    <x v="973"/>
    <x v="21568"/>
  </r>
  <r>
    <x v="2"/>
    <x v="5"/>
    <x v="0"/>
    <x v="436"/>
    <x v="2093"/>
    <x v="15401"/>
  </r>
  <r>
    <x v="2"/>
    <x v="5"/>
    <x v="0"/>
    <x v="426"/>
    <x v="2108"/>
    <x v="11368"/>
  </r>
  <r>
    <x v="2"/>
    <x v="5"/>
    <x v="0"/>
    <x v="421"/>
    <x v="440"/>
    <x v="18366"/>
  </r>
  <r>
    <x v="2"/>
    <x v="5"/>
    <x v="0"/>
    <x v="420"/>
    <x v="1910"/>
    <x v="19400"/>
  </r>
  <r>
    <x v="2"/>
    <x v="5"/>
    <x v="0"/>
    <x v="405"/>
    <x v="441"/>
    <x v="10319"/>
  </r>
  <r>
    <x v="2"/>
    <x v="5"/>
    <x v="0"/>
    <x v="401"/>
    <x v="132"/>
    <x v="684"/>
  </r>
  <r>
    <x v="2"/>
    <x v="5"/>
    <x v="0"/>
    <x v="398"/>
    <x v="1279"/>
    <x v="509"/>
  </r>
  <r>
    <x v="2"/>
    <x v="5"/>
    <x v="0"/>
    <x v="379"/>
    <x v="1033"/>
    <x v="21333"/>
  </r>
  <r>
    <x v="2"/>
    <x v="5"/>
    <x v="0"/>
    <x v="369"/>
    <x v="1201"/>
    <x v="19808"/>
  </r>
  <r>
    <x v="2"/>
    <x v="5"/>
    <x v="0"/>
    <x v="365"/>
    <x v="1061"/>
    <x v="5296"/>
  </r>
  <r>
    <x v="2"/>
    <x v="5"/>
    <x v="0"/>
    <x v="362"/>
    <x v="2065"/>
    <x v="14208"/>
  </r>
  <r>
    <x v="2"/>
    <x v="5"/>
    <x v="0"/>
    <x v="357"/>
    <x v="1706"/>
    <x v="1529"/>
  </r>
  <r>
    <x v="2"/>
    <x v="5"/>
    <x v="0"/>
    <x v="353"/>
    <x v="1889"/>
    <x v="11606"/>
  </r>
  <r>
    <x v="2"/>
    <x v="5"/>
    <x v="0"/>
    <x v="352"/>
    <x v="1099"/>
    <x v="17207"/>
  </r>
  <r>
    <x v="2"/>
    <x v="5"/>
    <x v="0"/>
    <x v="329"/>
    <x v="1267"/>
    <x v="9907"/>
  </r>
  <r>
    <x v="2"/>
    <x v="5"/>
    <x v="0"/>
    <x v="325"/>
    <x v="1847"/>
    <x v="4264"/>
  </r>
  <r>
    <x v="2"/>
    <x v="5"/>
    <x v="0"/>
    <x v="322"/>
    <x v="21"/>
    <x v="16056"/>
  </r>
  <r>
    <x v="2"/>
    <x v="5"/>
    <x v="0"/>
    <x v="319"/>
    <x v="29"/>
    <x v="14596"/>
  </r>
  <r>
    <x v="2"/>
    <x v="5"/>
    <x v="0"/>
    <x v="316"/>
    <x v="1426"/>
    <x v="12898"/>
  </r>
  <r>
    <x v="2"/>
    <x v="5"/>
    <x v="0"/>
    <x v="307"/>
    <x v="1739"/>
    <x v="11725"/>
  </r>
  <r>
    <x v="2"/>
    <x v="5"/>
    <x v="0"/>
    <x v="306"/>
    <x v="170"/>
    <x v="10015"/>
  </r>
  <r>
    <x v="2"/>
    <x v="5"/>
    <x v="0"/>
    <x v="301"/>
    <x v="986"/>
    <x v="19508"/>
  </r>
  <r>
    <x v="2"/>
    <x v="5"/>
    <x v="0"/>
    <x v="297"/>
    <x v="1152"/>
    <x v="10457"/>
  </r>
  <r>
    <x v="2"/>
    <x v="5"/>
    <x v="0"/>
    <x v="292"/>
    <x v="695"/>
    <x v="2930"/>
  </r>
  <r>
    <x v="2"/>
    <x v="5"/>
    <x v="0"/>
    <x v="286"/>
    <x v="2019"/>
    <x v="4144"/>
  </r>
  <r>
    <x v="2"/>
    <x v="5"/>
    <x v="0"/>
    <x v="268"/>
    <x v="1029"/>
    <x v="19714"/>
  </r>
  <r>
    <x v="2"/>
    <x v="5"/>
    <x v="0"/>
    <x v="262"/>
    <x v="612"/>
    <x v="16826"/>
  </r>
  <r>
    <x v="2"/>
    <x v="5"/>
    <x v="0"/>
    <x v="258"/>
    <x v="1487"/>
    <x v="8611"/>
  </r>
  <r>
    <x v="2"/>
    <x v="5"/>
    <x v="0"/>
    <x v="255"/>
    <x v="960"/>
    <x v="21798"/>
  </r>
  <r>
    <x v="2"/>
    <x v="5"/>
    <x v="0"/>
    <x v="250"/>
    <x v="75"/>
    <x v="14661"/>
  </r>
  <r>
    <x v="2"/>
    <x v="5"/>
    <x v="0"/>
    <x v="249"/>
    <x v="167"/>
    <x v="14623"/>
  </r>
  <r>
    <x v="2"/>
    <x v="5"/>
    <x v="0"/>
    <x v="242"/>
    <x v="1837"/>
    <x v="15417"/>
  </r>
  <r>
    <x v="2"/>
    <x v="5"/>
    <x v="0"/>
    <x v="241"/>
    <x v="1942"/>
    <x v="14117"/>
  </r>
  <r>
    <x v="2"/>
    <x v="5"/>
    <x v="0"/>
    <x v="234"/>
    <x v="474"/>
    <x v="7615"/>
  </r>
  <r>
    <x v="2"/>
    <x v="5"/>
    <x v="0"/>
    <x v="233"/>
    <x v="1346"/>
    <x v="11711"/>
  </r>
  <r>
    <x v="2"/>
    <x v="5"/>
    <x v="0"/>
    <x v="231"/>
    <x v="2049"/>
    <x v="12701"/>
  </r>
  <r>
    <x v="2"/>
    <x v="5"/>
    <x v="0"/>
    <x v="230"/>
    <x v="225"/>
    <x v="13021"/>
  </r>
  <r>
    <x v="2"/>
    <x v="5"/>
    <x v="0"/>
    <x v="221"/>
    <x v="1967"/>
    <x v="12946"/>
  </r>
  <r>
    <x v="2"/>
    <x v="5"/>
    <x v="0"/>
    <x v="215"/>
    <x v="2109"/>
    <x v="13506"/>
  </r>
  <r>
    <x v="2"/>
    <x v="5"/>
    <x v="0"/>
    <x v="207"/>
    <x v="1239"/>
    <x v="21606"/>
  </r>
  <r>
    <x v="2"/>
    <x v="5"/>
    <x v="0"/>
    <x v="205"/>
    <x v="1093"/>
    <x v="16291"/>
  </r>
  <r>
    <x v="2"/>
    <x v="5"/>
    <x v="0"/>
    <x v="204"/>
    <x v="1092"/>
    <x v="15201"/>
  </r>
  <r>
    <x v="2"/>
    <x v="5"/>
    <x v="0"/>
    <x v="199"/>
    <x v="809"/>
    <x v="17968"/>
  </r>
  <r>
    <x v="2"/>
    <x v="5"/>
    <x v="0"/>
    <x v="194"/>
    <x v="492"/>
    <x v="18582"/>
  </r>
  <r>
    <x v="2"/>
    <x v="5"/>
    <x v="0"/>
    <x v="191"/>
    <x v="798"/>
    <x v="5309"/>
  </r>
  <r>
    <x v="2"/>
    <x v="5"/>
    <x v="0"/>
    <x v="185"/>
    <x v="554"/>
    <x v="22155"/>
  </r>
  <r>
    <x v="2"/>
    <x v="5"/>
    <x v="0"/>
    <x v="179"/>
    <x v="1207"/>
    <x v="16715"/>
  </r>
  <r>
    <x v="2"/>
    <x v="5"/>
    <x v="0"/>
    <x v="176"/>
    <x v="1881"/>
    <x v="19878"/>
  </r>
  <r>
    <x v="2"/>
    <x v="5"/>
    <x v="0"/>
    <x v="172"/>
    <x v="503"/>
    <x v="21481"/>
  </r>
  <r>
    <x v="2"/>
    <x v="5"/>
    <x v="0"/>
    <x v="171"/>
    <x v="502"/>
    <x v="2754"/>
  </r>
  <r>
    <x v="2"/>
    <x v="5"/>
    <x v="0"/>
    <x v="167"/>
    <x v="1768"/>
    <x v="2479"/>
  </r>
  <r>
    <x v="2"/>
    <x v="5"/>
    <x v="0"/>
    <x v="166"/>
    <x v="1333"/>
    <x v="3523"/>
  </r>
  <r>
    <x v="2"/>
    <x v="5"/>
    <x v="0"/>
    <x v="161"/>
    <x v="664"/>
    <x v="20039"/>
  </r>
  <r>
    <x v="2"/>
    <x v="5"/>
    <x v="0"/>
    <x v="158"/>
    <x v="123"/>
    <x v="18001"/>
  </r>
  <r>
    <x v="2"/>
    <x v="5"/>
    <x v="0"/>
    <x v="152"/>
    <x v="793"/>
    <x v="18754"/>
  </r>
  <r>
    <x v="2"/>
    <x v="5"/>
    <x v="0"/>
    <x v="150"/>
    <x v="906"/>
    <x v="16881"/>
  </r>
  <r>
    <x v="2"/>
    <x v="5"/>
    <x v="0"/>
    <x v="149"/>
    <x v="1846"/>
    <x v="20472"/>
  </r>
  <r>
    <x v="2"/>
    <x v="5"/>
    <x v="0"/>
    <x v="147"/>
    <x v="1217"/>
    <x v="8119"/>
  </r>
  <r>
    <x v="2"/>
    <x v="5"/>
    <x v="0"/>
    <x v="146"/>
    <x v="1373"/>
    <x v="3776"/>
  </r>
  <r>
    <x v="2"/>
    <x v="5"/>
    <x v="0"/>
    <x v="143"/>
    <x v="420"/>
    <x v="12625"/>
  </r>
  <r>
    <x v="2"/>
    <x v="5"/>
    <x v="0"/>
    <x v="140"/>
    <x v="834"/>
    <x v="8342"/>
  </r>
  <r>
    <x v="2"/>
    <x v="5"/>
    <x v="0"/>
    <x v="138"/>
    <x v="1039"/>
    <x v="14358"/>
  </r>
  <r>
    <x v="2"/>
    <x v="5"/>
    <x v="0"/>
    <x v="135"/>
    <x v="1569"/>
    <x v="4702"/>
  </r>
  <r>
    <x v="2"/>
    <x v="5"/>
    <x v="0"/>
    <x v="131"/>
    <x v="2229"/>
    <x v="19282"/>
  </r>
  <r>
    <x v="2"/>
    <x v="5"/>
    <x v="0"/>
    <x v="129"/>
    <x v="471"/>
    <x v="18141"/>
  </r>
  <r>
    <x v="2"/>
    <x v="5"/>
    <x v="0"/>
    <x v="126"/>
    <x v="1500"/>
    <x v="14351"/>
  </r>
  <r>
    <x v="2"/>
    <x v="5"/>
    <x v="0"/>
    <x v="125"/>
    <x v="908"/>
    <x v="14222"/>
  </r>
  <r>
    <x v="2"/>
    <x v="5"/>
    <x v="0"/>
    <x v="123"/>
    <x v="905"/>
    <x v="11264"/>
  </r>
  <r>
    <x v="2"/>
    <x v="5"/>
    <x v="0"/>
    <x v="121"/>
    <x v="318"/>
    <x v="12152"/>
  </r>
  <r>
    <x v="2"/>
    <x v="5"/>
    <x v="0"/>
    <x v="120"/>
    <x v="2127"/>
    <x v="12229"/>
  </r>
  <r>
    <x v="2"/>
    <x v="5"/>
    <x v="0"/>
    <x v="119"/>
    <x v="1839"/>
    <x v="13242"/>
  </r>
  <r>
    <x v="2"/>
    <x v="5"/>
    <x v="0"/>
    <x v="112"/>
    <x v="253"/>
    <x v="3624"/>
  </r>
  <r>
    <x v="2"/>
    <x v="5"/>
    <x v="0"/>
    <x v="102"/>
    <x v="47"/>
    <x v="2380"/>
  </r>
  <r>
    <x v="2"/>
    <x v="5"/>
    <x v="0"/>
    <x v="100"/>
    <x v="1313"/>
    <x v="5805"/>
  </r>
  <r>
    <x v="2"/>
    <x v="5"/>
    <x v="0"/>
    <x v="99"/>
    <x v="380"/>
    <x v="4438"/>
  </r>
  <r>
    <x v="2"/>
    <x v="5"/>
    <x v="0"/>
    <x v="97"/>
    <x v="2047"/>
    <x v="2544"/>
  </r>
  <r>
    <x v="2"/>
    <x v="5"/>
    <x v="0"/>
    <x v="96"/>
    <x v="443"/>
    <x v="3291"/>
  </r>
  <r>
    <x v="2"/>
    <x v="5"/>
    <x v="0"/>
    <x v="95"/>
    <x v="726"/>
    <x v="6987"/>
  </r>
  <r>
    <x v="2"/>
    <x v="5"/>
    <x v="0"/>
    <x v="94"/>
    <x v="1816"/>
    <x v="2882"/>
  </r>
  <r>
    <x v="2"/>
    <x v="5"/>
    <x v="0"/>
    <x v="93"/>
    <x v="1586"/>
    <x v="1010"/>
  </r>
  <r>
    <x v="2"/>
    <x v="5"/>
    <x v="0"/>
    <x v="92"/>
    <x v="1668"/>
    <x v="6821"/>
  </r>
  <r>
    <x v="2"/>
    <x v="5"/>
    <x v="0"/>
    <x v="91"/>
    <x v="2107"/>
    <x v="3286"/>
  </r>
  <r>
    <x v="2"/>
    <x v="5"/>
    <x v="0"/>
    <x v="90"/>
    <x v="1667"/>
    <x v="7441"/>
  </r>
  <r>
    <x v="2"/>
    <x v="5"/>
    <x v="0"/>
    <x v="89"/>
    <x v="1388"/>
    <x v="5435"/>
  </r>
  <r>
    <x v="2"/>
    <x v="5"/>
    <x v="0"/>
    <x v="88"/>
    <x v="993"/>
    <x v="3398"/>
  </r>
  <r>
    <x v="2"/>
    <x v="5"/>
    <x v="0"/>
    <x v="87"/>
    <x v="995"/>
    <x v="3397"/>
  </r>
  <r>
    <x v="2"/>
    <x v="5"/>
    <x v="0"/>
    <x v="86"/>
    <x v="2210"/>
    <x v="3399"/>
  </r>
  <r>
    <x v="2"/>
    <x v="5"/>
    <x v="0"/>
    <x v="85"/>
    <x v="992"/>
    <x v="3389"/>
  </r>
  <r>
    <x v="2"/>
    <x v="5"/>
    <x v="0"/>
    <x v="83"/>
    <x v="1373"/>
    <x v="6820"/>
  </r>
  <r>
    <x v="2"/>
    <x v="5"/>
    <x v="0"/>
    <x v="82"/>
    <x v="1843"/>
    <x v="4668"/>
  </r>
  <r>
    <x v="2"/>
    <x v="5"/>
    <x v="0"/>
    <x v="81"/>
    <x v="450"/>
    <x v="10603"/>
  </r>
  <r>
    <x v="2"/>
    <x v="5"/>
    <x v="0"/>
    <x v="80"/>
    <x v="159"/>
    <x v="2970"/>
  </r>
  <r>
    <x v="2"/>
    <x v="5"/>
    <x v="0"/>
    <x v="79"/>
    <x v="2197"/>
    <x v="6327"/>
  </r>
  <r>
    <x v="2"/>
    <x v="5"/>
    <x v="0"/>
    <x v="76"/>
    <x v="594"/>
    <x v="5229"/>
  </r>
  <r>
    <x v="2"/>
    <x v="5"/>
    <x v="0"/>
    <x v="75"/>
    <x v="1432"/>
    <x v="3498"/>
  </r>
  <r>
    <x v="2"/>
    <x v="5"/>
    <x v="0"/>
    <x v="73"/>
    <x v="1013"/>
    <x v="3796"/>
  </r>
  <r>
    <x v="2"/>
    <x v="5"/>
    <x v="0"/>
    <x v="71"/>
    <x v="1435"/>
    <x v="4953"/>
  </r>
  <r>
    <x v="2"/>
    <x v="5"/>
    <x v="0"/>
    <x v="69"/>
    <x v="376"/>
    <x v="3011"/>
  </r>
  <r>
    <x v="2"/>
    <x v="5"/>
    <x v="0"/>
    <x v="65"/>
    <x v="359"/>
    <x v="3232"/>
  </r>
  <r>
    <x v="2"/>
    <x v="5"/>
    <x v="0"/>
    <x v="63"/>
    <x v="1466"/>
    <x v="9859"/>
  </r>
  <r>
    <x v="2"/>
    <x v="5"/>
    <x v="0"/>
    <x v="62"/>
    <x v="780"/>
    <x v="2665"/>
  </r>
  <r>
    <x v="2"/>
    <x v="5"/>
    <x v="0"/>
    <x v="61"/>
    <x v="2064"/>
    <x v="4263"/>
  </r>
  <r>
    <x v="2"/>
    <x v="5"/>
    <x v="0"/>
    <x v="60"/>
    <x v="792"/>
    <x v="5317"/>
  </r>
  <r>
    <x v="2"/>
    <x v="5"/>
    <x v="0"/>
    <x v="59"/>
    <x v="575"/>
    <x v="10940"/>
  </r>
  <r>
    <x v="2"/>
    <x v="5"/>
    <x v="0"/>
    <x v="58"/>
    <x v="960"/>
    <x v="5603"/>
  </r>
  <r>
    <x v="2"/>
    <x v="5"/>
    <x v="0"/>
    <x v="57"/>
    <x v="289"/>
    <x v="5910"/>
  </r>
  <r>
    <x v="2"/>
    <x v="5"/>
    <x v="0"/>
    <x v="52"/>
    <x v="131"/>
    <x v="4171"/>
  </r>
  <r>
    <x v="2"/>
    <x v="5"/>
    <x v="0"/>
    <x v="51"/>
    <x v="235"/>
    <x v="8687"/>
  </r>
  <r>
    <x v="2"/>
    <x v="5"/>
    <x v="0"/>
    <x v="50"/>
    <x v="232"/>
    <x v="8695"/>
  </r>
  <r>
    <x v="2"/>
    <x v="5"/>
    <x v="0"/>
    <x v="49"/>
    <x v="234"/>
    <x v="8672"/>
  </r>
  <r>
    <x v="2"/>
    <x v="5"/>
    <x v="0"/>
    <x v="48"/>
    <x v="231"/>
    <x v="8724"/>
  </r>
  <r>
    <x v="2"/>
    <x v="5"/>
    <x v="0"/>
    <x v="47"/>
    <x v="1152"/>
    <x v="2932"/>
  </r>
  <r>
    <x v="2"/>
    <x v="5"/>
    <x v="0"/>
    <x v="44"/>
    <x v="90"/>
    <x v="2843"/>
  </r>
  <r>
    <x v="2"/>
    <x v="5"/>
    <x v="0"/>
    <x v="43"/>
    <x v="1645"/>
    <x v="3838"/>
  </r>
  <r>
    <x v="2"/>
    <x v="5"/>
    <x v="0"/>
    <x v="42"/>
    <x v="1569"/>
    <x v="10914"/>
  </r>
  <r>
    <x v="2"/>
    <x v="5"/>
    <x v="0"/>
    <x v="41"/>
    <x v="2127"/>
    <x v="12668"/>
  </r>
  <r>
    <x v="2"/>
    <x v="5"/>
    <x v="0"/>
    <x v="40"/>
    <x v="1882"/>
    <x v="3376"/>
  </r>
  <r>
    <x v="2"/>
    <x v="5"/>
    <x v="0"/>
    <x v="39"/>
    <x v="433"/>
    <x v="5740"/>
  </r>
  <r>
    <x v="2"/>
    <x v="5"/>
    <x v="0"/>
    <x v="36"/>
    <x v="238"/>
    <x v="2682"/>
  </r>
  <r>
    <x v="2"/>
    <x v="5"/>
    <x v="0"/>
    <x v="35"/>
    <x v="117"/>
    <x v="20951"/>
  </r>
  <r>
    <x v="2"/>
    <x v="5"/>
    <x v="0"/>
    <x v="33"/>
    <x v="2150"/>
    <x v="3746"/>
  </r>
  <r>
    <x v="2"/>
    <x v="5"/>
    <x v="0"/>
    <x v="27"/>
    <x v="1566"/>
    <x v="11687"/>
  </r>
  <r>
    <x v="2"/>
    <x v="5"/>
    <x v="0"/>
    <x v="25"/>
    <x v="1111"/>
    <x v="4702"/>
  </r>
  <r>
    <x v="2"/>
    <x v="5"/>
    <x v="0"/>
    <x v="22"/>
    <x v="1752"/>
    <x v="18156"/>
  </r>
  <r>
    <x v="2"/>
    <x v="5"/>
    <x v="0"/>
    <x v="17"/>
    <x v="1224"/>
    <x v="4099"/>
  </r>
  <r>
    <x v="2"/>
    <x v="5"/>
    <x v="0"/>
    <x v="13"/>
    <x v="1988"/>
    <x v="675"/>
  </r>
  <r>
    <x v="2"/>
    <x v="5"/>
    <x v="0"/>
    <x v="12"/>
    <x v="801"/>
    <x v="22161"/>
  </r>
  <r>
    <x v="2"/>
    <x v="5"/>
    <x v="0"/>
    <x v="10"/>
    <x v="1743"/>
    <x v="22348"/>
  </r>
  <r>
    <x v="2"/>
    <x v="6"/>
    <x v="0"/>
    <x v="2418"/>
    <x v="1007"/>
    <x v="1107"/>
  </r>
  <r>
    <x v="2"/>
    <x v="6"/>
    <x v="0"/>
    <x v="2410"/>
    <x v="1337"/>
    <x v="1500"/>
  </r>
  <r>
    <x v="2"/>
    <x v="6"/>
    <x v="0"/>
    <x v="2404"/>
    <x v="1500"/>
    <x v="1882"/>
  </r>
  <r>
    <x v="2"/>
    <x v="6"/>
    <x v="0"/>
    <x v="2402"/>
    <x v="1912"/>
    <x v="1283"/>
  </r>
  <r>
    <x v="2"/>
    <x v="6"/>
    <x v="0"/>
    <x v="2396"/>
    <x v="612"/>
    <x v="1556"/>
  </r>
  <r>
    <x v="2"/>
    <x v="6"/>
    <x v="0"/>
    <x v="2385"/>
    <x v="443"/>
    <x v="1642"/>
  </r>
  <r>
    <x v="2"/>
    <x v="6"/>
    <x v="0"/>
    <x v="2380"/>
    <x v="999"/>
    <x v="1230"/>
  </r>
  <r>
    <x v="2"/>
    <x v="6"/>
    <x v="0"/>
    <x v="2378"/>
    <x v="2249"/>
    <x v="1530"/>
  </r>
  <r>
    <x v="2"/>
    <x v="6"/>
    <x v="0"/>
    <x v="2377"/>
    <x v="1322"/>
    <x v="1622"/>
  </r>
  <r>
    <x v="2"/>
    <x v="6"/>
    <x v="0"/>
    <x v="2374"/>
    <x v="895"/>
    <x v="2575"/>
  </r>
  <r>
    <x v="2"/>
    <x v="6"/>
    <x v="0"/>
    <x v="2373"/>
    <x v="164"/>
    <x v="1675"/>
  </r>
  <r>
    <x v="2"/>
    <x v="6"/>
    <x v="0"/>
    <x v="2370"/>
    <x v="201"/>
    <x v="1393"/>
  </r>
  <r>
    <x v="2"/>
    <x v="6"/>
    <x v="0"/>
    <x v="2358"/>
    <x v="792"/>
    <x v="2377"/>
  </r>
  <r>
    <x v="2"/>
    <x v="6"/>
    <x v="0"/>
    <x v="2355"/>
    <x v="2197"/>
    <x v="3318"/>
  </r>
  <r>
    <x v="2"/>
    <x v="6"/>
    <x v="0"/>
    <x v="2193"/>
    <x v="2113"/>
    <x v="14486"/>
  </r>
  <r>
    <x v="2"/>
    <x v="6"/>
    <x v="0"/>
    <x v="2191"/>
    <x v="2112"/>
    <x v="13636"/>
  </r>
  <r>
    <x v="2"/>
    <x v="6"/>
    <x v="0"/>
    <x v="2189"/>
    <x v="1940"/>
    <x v="15497"/>
  </r>
  <r>
    <x v="2"/>
    <x v="6"/>
    <x v="0"/>
    <x v="2187"/>
    <x v="770"/>
    <x v="5787"/>
  </r>
  <r>
    <x v="2"/>
    <x v="6"/>
    <x v="0"/>
    <x v="2185"/>
    <x v="2193"/>
    <x v="20236"/>
  </r>
  <r>
    <x v="2"/>
    <x v="6"/>
    <x v="0"/>
    <x v="2184"/>
    <x v="550"/>
    <x v="16624"/>
  </r>
  <r>
    <x v="2"/>
    <x v="6"/>
    <x v="0"/>
    <x v="2183"/>
    <x v="1050"/>
    <x v="3158"/>
  </r>
  <r>
    <x v="2"/>
    <x v="6"/>
    <x v="0"/>
    <x v="2179"/>
    <x v="2235"/>
    <x v="19822"/>
  </r>
  <r>
    <x v="2"/>
    <x v="6"/>
    <x v="0"/>
    <x v="2177"/>
    <x v="2262"/>
    <x v="13384"/>
  </r>
  <r>
    <x v="2"/>
    <x v="6"/>
    <x v="0"/>
    <x v="2176"/>
    <x v="2174"/>
    <x v="21255"/>
  </r>
  <r>
    <x v="2"/>
    <x v="6"/>
    <x v="0"/>
    <x v="2171"/>
    <x v="1504"/>
    <x v="9502"/>
  </r>
  <r>
    <x v="2"/>
    <x v="6"/>
    <x v="0"/>
    <x v="2169"/>
    <x v="3"/>
    <x v="1575"/>
  </r>
  <r>
    <x v="2"/>
    <x v="6"/>
    <x v="0"/>
    <x v="2167"/>
    <x v="571"/>
    <x v="18192"/>
  </r>
  <r>
    <x v="2"/>
    <x v="6"/>
    <x v="0"/>
    <x v="2164"/>
    <x v="737"/>
    <x v="13597"/>
  </r>
  <r>
    <x v="2"/>
    <x v="6"/>
    <x v="0"/>
    <x v="2153"/>
    <x v="1539"/>
    <x v="14636"/>
  </r>
  <r>
    <x v="2"/>
    <x v="6"/>
    <x v="0"/>
    <x v="2141"/>
    <x v="783"/>
    <x v="5718"/>
  </r>
  <r>
    <x v="2"/>
    <x v="6"/>
    <x v="0"/>
    <x v="2140"/>
    <x v="1271"/>
    <x v="17962"/>
  </r>
  <r>
    <x v="2"/>
    <x v="6"/>
    <x v="0"/>
    <x v="2132"/>
    <x v="1896"/>
    <x v="764"/>
  </r>
  <r>
    <x v="2"/>
    <x v="6"/>
    <x v="0"/>
    <x v="2130"/>
    <x v="1167"/>
    <x v="9297"/>
  </r>
  <r>
    <x v="2"/>
    <x v="6"/>
    <x v="0"/>
    <x v="2122"/>
    <x v="1583"/>
    <x v="12832"/>
  </r>
  <r>
    <x v="2"/>
    <x v="6"/>
    <x v="0"/>
    <x v="2113"/>
    <x v="931"/>
    <x v="14627"/>
  </r>
  <r>
    <x v="2"/>
    <x v="6"/>
    <x v="0"/>
    <x v="2108"/>
    <x v="334"/>
    <x v="18602"/>
  </r>
  <r>
    <x v="2"/>
    <x v="6"/>
    <x v="0"/>
    <x v="2094"/>
    <x v="975"/>
    <x v="8127"/>
  </r>
  <r>
    <x v="2"/>
    <x v="6"/>
    <x v="0"/>
    <x v="2090"/>
    <x v="2123"/>
    <x v="12974"/>
  </r>
  <r>
    <x v="2"/>
    <x v="6"/>
    <x v="0"/>
    <x v="2088"/>
    <x v="251"/>
    <x v="20198"/>
  </r>
  <r>
    <x v="2"/>
    <x v="6"/>
    <x v="0"/>
    <x v="2085"/>
    <x v="599"/>
    <x v="18854"/>
  </r>
  <r>
    <x v="2"/>
    <x v="6"/>
    <x v="0"/>
    <x v="2084"/>
    <x v="384"/>
    <x v="16670"/>
  </r>
  <r>
    <x v="2"/>
    <x v="6"/>
    <x v="0"/>
    <x v="2083"/>
    <x v="465"/>
    <x v="10878"/>
  </r>
  <r>
    <x v="2"/>
    <x v="6"/>
    <x v="0"/>
    <x v="2078"/>
    <x v="2009"/>
    <x v="9631"/>
  </r>
  <r>
    <x v="2"/>
    <x v="6"/>
    <x v="0"/>
    <x v="2060"/>
    <x v="85"/>
    <x v="22395"/>
  </r>
  <r>
    <x v="2"/>
    <x v="6"/>
    <x v="0"/>
    <x v="2053"/>
    <x v="682"/>
    <x v="15060"/>
  </r>
  <r>
    <x v="2"/>
    <x v="6"/>
    <x v="0"/>
    <x v="2041"/>
    <x v="67"/>
    <x v="2803"/>
  </r>
  <r>
    <x v="2"/>
    <x v="6"/>
    <x v="0"/>
    <x v="2040"/>
    <x v="1841"/>
    <x v="22177"/>
  </r>
  <r>
    <x v="2"/>
    <x v="6"/>
    <x v="0"/>
    <x v="2037"/>
    <x v="1266"/>
    <x v="20983"/>
  </r>
  <r>
    <x v="2"/>
    <x v="6"/>
    <x v="0"/>
    <x v="2034"/>
    <x v="84"/>
    <x v="16392"/>
  </r>
  <r>
    <x v="2"/>
    <x v="6"/>
    <x v="0"/>
    <x v="2031"/>
    <x v="899"/>
    <x v="2180"/>
  </r>
  <r>
    <x v="2"/>
    <x v="6"/>
    <x v="0"/>
    <x v="2027"/>
    <x v="1863"/>
    <x v="9587"/>
  </r>
  <r>
    <x v="2"/>
    <x v="6"/>
    <x v="0"/>
    <x v="2011"/>
    <x v="315"/>
    <x v="5069"/>
  </r>
  <r>
    <x v="2"/>
    <x v="6"/>
    <x v="0"/>
    <x v="2007"/>
    <x v="270"/>
    <x v="5503"/>
  </r>
  <r>
    <x v="2"/>
    <x v="6"/>
    <x v="0"/>
    <x v="2001"/>
    <x v="675"/>
    <x v="16718"/>
  </r>
  <r>
    <x v="2"/>
    <x v="6"/>
    <x v="0"/>
    <x v="1985"/>
    <x v="476"/>
    <x v="1427"/>
  </r>
  <r>
    <x v="2"/>
    <x v="6"/>
    <x v="0"/>
    <x v="1984"/>
    <x v="1422"/>
    <x v="16645"/>
  </r>
  <r>
    <x v="2"/>
    <x v="6"/>
    <x v="0"/>
    <x v="1974"/>
    <x v="2243"/>
    <x v="18642"/>
  </r>
  <r>
    <x v="2"/>
    <x v="6"/>
    <x v="0"/>
    <x v="1963"/>
    <x v="1191"/>
    <x v="4974"/>
  </r>
  <r>
    <x v="2"/>
    <x v="6"/>
    <x v="0"/>
    <x v="1962"/>
    <x v="1544"/>
    <x v="14500"/>
  </r>
  <r>
    <x v="2"/>
    <x v="6"/>
    <x v="0"/>
    <x v="1946"/>
    <x v="1924"/>
    <x v="10976"/>
  </r>
  <r>
    <x v="2"/>
    <x v="6"/>
    <x v="0"/>
    <x v="1936"/>
    <x v="1617"/>
    <x v="9332"/>
  </r>
  <r>
    <x v="2"/>
    <x v="6"/>
    <x v="0"/>
    <x v="1932"/>
    <x v="2175"/>
    <x v="1915"/>
  </r>
  <r>
    <x v="2"/>
    <x v="6"/>
    <x v="0"/>
    <x v="1928"/>
    <x v="742"/>
    <x v="1988"/>
  </r>
  <r>
    <x v="2"/>
    <x v="6"/>
    <x v="0"/>
    <x v="1927"/>
    <x v="1780"/>
    <x v="7512"/>
  </r>
  <r>
    <x v="2"/>
    <x v="6"/>
    <x v="0"/>
    <x v="1925"/>
    <x v="310"/>
    <x v="11000"/>
  </r>
  <r>
    <x v="2"/>
    <x v="6"/>
    <x v="0"/>
    <x v="1906"/>
    <x v="1535"/>
    <x v="18037"/>
  </r>
  <r>
    <x v="2"/>
    <x v="6"/>
    <x v="0"/>
    <x v="1905"/>
    <x v="1434"/>
    <x v="12360"/>
  </r>
  <r>
    <x v="2"/>
    <x v="6"/>
    <x v="0"/>
    <x v="1890"/>
    <x v="172"/>
    <x v="21840"/>
  </r>
  <r>
    <x v="2"/>
    <x v="6"/>
    <x v="0"/>
    <x v="1884"/>
    <x v="2082"/>
    <x v="3716"/>
  </r>
  <r>
    <x v="2"/>
    <x v="6"/>
    <x v="0"/>
    <x v="1869"/>
    <x v="1992"/>
    <x v="8097"/>
  </r>
  <r>
    <x v="2"/>
    <x v="6"/>
    <x v="0"/>
    <x v="1859"/>
    <x v="265"/>
    <x v="768"/>
  </r>
  <r>
    <x v="2"/>
    <x v="6"/>
    <x v="0"/>
    <x v="1857"/>
    <x v="1806"/>
    <x v="4939"/>
  </r>
  <r>
    <x v="2"/>
    <x v="6"/>
    <x v="0"/>
    <x v="1837"/>
    <x v="1547"/>
    <x v="70"/>
  </r>
  <r>
    <x v="2"/>
    <x v="6"/>
    <x v="0"/>
    <x v="1835"/>
    <x v="1176"/>
    <x v="17654"/>
  </r>
  <r>
    <x v="2"/>
    <x v="6"/>
    <x v="0"/>
    <x v="1822"/>
    <x v="533"/>
    <x v="551"/>
  </r>
  <r>
    <x v="2"/>
    <x v="6"/>
    <x v="0"/>
    <x v="1819"/>
    <x v="733"/>
    <x v="13077"/>
  </r>
  <r>
    <x v="2"/>
    <x v="6"/>
    <x v="0"/>
    <x v="1802"/>
    <x v="242"/>
    <x v="19427"/>
  </r>
  <r>
    <x v="2"/>
    <x v="6"/>
    <x v="0"/>
    <x v="1798"/>
    <x v="280"/>
    <x v="13168"/>
  </r>
  <r>
    <x v="2"/>
    <x v="6"/>
    <x v="0"/>
    <x v="1791"/>
    <x v="1173"/>
    <x v="14470"/>
  </r>
  <r>
    <x v="2"/>
    <x v="6"/>
    <x v="0"/>
    <x v="1785"/>
    <x v="1026"/>
    <x v="12618"/>
  </r>
  <r>
    <x v="2"/>
    <x v="6"/>
    <x v="0"/>
    <x v="1784"/>
    <x v="2223"/>
    <x v="10498"/>
  </r>
  <r>
    <x v="2"/>
    <x v="6"/>
    <x v="0"/>
    <x v="1782"/>
    <x v="1237"/>
    <x v="10057"/>
  </r>
  <r>
    <x v="2"/>
    <x v="6"/>
    <x v="0"/>
    <x v="1774"/>
    <x v="688"/>
    <x v="17248"/>
  </r>
  <r>
    <x v="2"/>
    <x v="6"/>
    <x v="0"/>
    <x v="1773"/>
    <x v="687"/>
    <x v="16759"/>
  </r>
  <r>
    <x v="2"/>
    <x v="6"/>
    <x v="0"/>
    <x v="1765"/>
    <x v="1126"/>
    <x v="16470"/>
  </r>
  <r>
    <x v="2"/>
    <x v="6"/>
    <x v="0"/>
    <x v="1764"/>
    <x v="630"/>
    <x v="22011"/>
  </r>
  <r>
    <x v="2"/>
    <x v="6"/>
    <x v="0"/>
    <x v="1760"/>
    <x v="1626"/>
    <x v="11098"/>
  </r>
  <r>
    <x v="2"/>
    <x v="6"/>
    <x v="0"/>
    <x v="1750"/>
    <x v="934"/>
    <x v="2440"/>
  </r>
  <r>
    <x v="2"/>
    <x v="6"/>
    <x v="0"/>
    <x v="1739"/>
    <x v="887"/>
    <x v="13082"/>
  </r>
  <r>
    <x v="2"/>
    <x v="6"/>
    <x v="0"/>
    <x v="1729"/>
    <x v="864"/>
    <x v="16521"/>
  </r>
  <r>
    <x v="2"/>
    <x v="6"/>
    <x v="0"/>
    <x v="1726"/>
    <x v="1595"/>
    <x v="7752"/>
  </r>
  <r>
    <x v="2"/>
    <x v="6"/>
    <x v="0"/>
    <x v="1724"/>
    <x v="877"/>
    <x v="15158"/>
  </r>
  <r>
    <x v="2"/>
    <x v="6"/>
    <x v="0"/>
    <x v="1715"/>
    <x v="1246"/>
    <x v="16351"/>
  </r>
  <r>
    <x v="2"/>
    <x v="6"/>
    <x v="0"/>
    <x v="1710"/>
    <x v="1398"/>
    <x v="4161"/>
  </r>
  <r>
    <x v="2"/>
    <x v="6"/>
    <x v="0"/>
    <x v="1694"/>
    <x v="266"/>
    <x v="7115"/>
  </r>
  <r>
    <x v="2"/>
    <x v="6"/>
    <x v="0"/>
    <x v="1693"/>
    <x v="1592"/>
    <x v="7309"/>
  </r>
  <r>
    <x v="2"/>
    <x v="6"/>
    <x v="0"/>
    <x v="1674"/>
    <x v="919"/>
    <x v="9250"/>
  </r>
  <r>
    <x v="2"/>
    <x v="6"/>
    <x v="0"/>
    <x v="1665"/>
    <x v="347"/>
    <x v="14933"/>
  </r>
  <r>
    <x v="2"/>
    <x v="6"/>
    <x v="0"/>
    <x v="1662"/>
    <x v="1954"/>
    <x v="4866"/>
  </r>
  <r>
    <x v="2"/>
    <x v="6"/>
    <x v="0"/>
    <x v="1659"/>
    <x v="1261"/>
    <x v="17947"/>
  </r>
  <r>
    <x v="2"/>
    <x v="6"/>
    <x v="0"/>
    <x v="1654"/>
    <x v="954"/>
    <x v="6599"/>
  </r>
  <r>
    <x v="2"/>
    <x v="6"/>
    <x v="0"/>
    <x v="1650"/>
    <x v="2214"/>
    <x v="22494"/>
  </r>
  <r>
    <x v="2"/>
    <x v="6"/>
    <x v="0"/>
    <x v="1639"/>
    <x v="1795"/>
    <x v="21546"/>
  </r>
  <r>
    <x v="2"/>
    <x v="6"/>
    <x v="0"/>
    <x v="1630"/>
    <x v="1659"/>
    <x v="14989"/>
  </r>
  <r>
    <x v="2"/>
    <x v="6"/>
    <x v="0"/>
    <x v="1608"/>
    <x v="138"/>
    <x v="21034"/>
  </r>
  <r>
    <x v="2"/>
    <x v="6"/>
    <x v="0"/>
    <x v="1607"/>
    <x v="144"/>
    <x v="603"/>
  </r>
  <r>
    <x v="2"/>
    <x v="6"/>
    <x v="0"/>
    <x v="1600"/>
    <x v="1150"/>
    <x v="8097"/>
  </r>
  <r>
    <x v="2"/>
    <x v="6"/>
    <x v="0"/>
    <x v="1595"/>
    <x v="2162"/>
    <x v="1819"/>
  </r>
  <r>
    <x v="2"/>
    <x v="6"/>
    <x v="0"/>
    <x v="1590"/>
    <x v="1561"/>
    <x v="18717"/>
  </r>
  <r>
    <x v="2"/>
    <x v="6"/>
    <x v="0"/>
    <x v="1580"/>
    <x v="926"/>
    <x v="22429"/>
  </r>
  <r>
    <x v="2"/>
    <x v="6"/>
    <x v="0"/>
    <x v="1579"/>
    <x v="1506"/>
    <x v="16541"/>
  </r>
  <r>
    <x v="2"/>
    <x v="6"/>
    <x v="0"/>
    <x v="1573"/>
    <x v="1746"/>
    <x v="22276"/>
  </r>
  <r>
    <x v="2"/>
    <x v="6"/>
    <x v="0"/>
    <x v="1560"/>
    <x v="824"/>
    <x v="21574"/>
  </r>
  <r>
    <x v="2"/>
    <x v="6"/>
    <x v="0"/>
    <x v="1559"/>
    <x v="218"/>
    <x v="2758"/>
  </r>
  <r>
    <x v="2"/>
    <x v="6"/>
    <x v="0"/>
    <x v="1551"/>
    <x v="1009"/>
    <x v="22162"/>
  </r>
  <r>
    <x v="2"/>
    <x v="6"/>
    <x v="0"/>
    <x v="1543"/>
    <x v="1379"/>
    <x v="625"/>
  </r>
  <r>
    <x v="2"/>
    <x v="6"/>
    <x v="0"/>
    <x v="1542"/>
    <x v="442"/>
    <x v="16651"/>
  </r>
  <r>
    <x v="2"/>
    <x v="6"/>
    <x v="0"/>
    <x v="1531"/>
    <x v="361"/>
    <x v="14276"/>
  </r>
  <r>
    <x v="2"/>
    <x v="6"/>
    <x v="0"/>
    <x v="1527"/>
    <x v="1928"/>
    <x v="6855"/>
  </r>
  <r>
    <x v="2"/>
    <x v="6"/>
    <x v="0"/>
    <x v="1524"/>
    <x v="696"/>
    <x v="10636"/>
  </r>
  <r>
    <x v="2"/>
    <x v="6"/>
    <x v="0"/>
    <x v="1507"/>
    <x v="1432"/>
    <x v="310"/>
  </r>
  <r>
    <x v="2"/>
    <x v="6"/>
    <x v="0"/>
    <x v="1491"/>
    <x v="1669"/>
    <x v="7098"/>
  </r>
  <r>
    <x v="2"/>
    <x v="6"/>
    <x v="0"/>
    <x v="1478"/>
    <x v="45"/>
    <x v="10087"/>
  </r>
  <r>
    <x v="2"/>
    <x v="6"/>
    <x v="0"/>
    <x v="1474"/>
    <x v="1857"/>
    <x v="6021"/>
  </r>
  <r>
    <x v="2"/>
    <x v="6"/>
    <x v="0"/>
    <x v="1473"/>
    <x v="2014"/>
    <x v="9955"/>
  </r>
  <r>
    <x v="2"/>
    <x v="6"/>
    <x v="0"/>
    <x v="1470"/>
    <x v="1548"/>
    <x v="11330"/>
  </r>
  <r>
    <x v="2"/>
    <x v="6"/>
    <x v="0"/>
    <x v="1454"/>
    <x v="812"/>
    <x v="21852"/>
  </r>
  <r>
    <x v="2"/>
    <x v="6"/>
    <x v="0"/>
    <x v="1446"/>
    <x v="559"/>
    <x v="14073"/>
  </r>
  <r>
    <x v="2"/>
    <x v="6"/>
    <x v="0"/>
    <x v="1442"/>
    <x v="1576"/>
    <x v="14759"/>
  </r>
  <r>
    <x v="2"/>
    <x v="6"/>
    <x v="0"/>
    <x v="1441"/>
    <x v="1666"/>
    <x v="20038"/>
  </r>
  <r>
    <x v="2"/>
    <x v="6"/>
    <x v="0"/>
    <x v="1439"/>
    <x v="313"/>
    <x v="9071"/>
  </r>
  <r>
    <x v="2"/>
    <x v="6"/>
    <x v="0"/>
    <x v="1435"/>
    <x v="325"/>
    <x v="12582"/>
  </r>
  <r>
    <x v="2"/>
    <x v="6"/>
    <x v="0"/>
    <x v="1430"/>
    <x v="579"/>
    <x v="1464"/>
  </r>
  <r>
    <x v="2"/>
    <x v="6"/>
    <x v="0"/>
    <x v="1428"/>
    <x v="1744"/>
    <x v="16759"/>
  </r>
  <r>
    <x v="2"/>
    <x v="6"/>
    <x v="0"/>
    <x v="1414"/>
    <x v="1071"/>
    <x v="21319"/>
  </r>
  <r>
    <x v="2"/>
    <x v="6"/>
    <x v="0"/>
    <x v="1406"/>
    <x v="1856"/>
    <x v="9660"/>
  </r>
  <r>
    <x v="2"/>
    <x v="6"/>
    <x v="0"/>
    <x v="1392"/>
    <x v="1259"/>
    <x v="2600"/>
  </r>
  <r>
    <x v="2"/>
    <x v="6"/>
    <x v="0"/>
    <x v="1387"/>
    <x v="1462"/>
    <x v="11663"/>
  </r>
  <r>
    <x v="2"/>
    <x v="6"/>
    <x v="0"/>
    <x v="1384"/>
    <x v="377"/>
    <x v="5060"/>
  </r>
  <r>
    <x v="2"/>
    <x v="6"/>
    <x v="0"/>
    <x v="1383"/>
    <x v="175"/>
    <x v="15253"/>
  </r>
  <r>
    <x v="2"/>
    <x v="6"/>
    <x v="0"/>
    <x v="1369"/>
    <x v="421"/>
    <x v="16264"/>
  </r>
  <r>
    <x v="2"/>
    <x v="6"/>
    <x v="0"/>
    <x v="1368"/>
    <x v="249"/>
    <x v="19790"/>
  </r>
  <r>
    <x v="2"/>
    <x v="6"/>
    <x v="0"/>
    <x v="1353"/>
    <x v="1799"/>
    <x v="8492"/>
  </r>
  <r>
    <x v="2"/>
    <x v="6"/>
    <x v="0"/>
    <x v="1344"/>
    <x v="1712"/>
    <x v="15086"/>
  </r>
  <r>
    <x v="2"/>
    <x v="6"/>
    <x v="0"/>
    <x v="1341"/>
    <x v="142"/>
    <x v="250"/>
  </r>
  <r>
    <x v="2"/>
    <x v="6"/>
    <x v="0"/>
    <x v="1340"/>
    <x v="897"/>
    <x v="3910"/>
  </r>
  <r>
    <x v="2"/>
    <x v="6"/>
    <x v="0"/>
    <x v="1333"/>
    <x v="1700"/>
    <x v="763"/>
  </r>
  <r>
    <x v="2"/>
    <x v="6"/>
    <x v="0"/>
    <x v="1327"/>
    <x v="2202"/>
    <x v="3863"/>
  </r>
  <r>
    <x v="2"/>
    <x v="6"/>
    <x v="0"/>
    <x v="1324"/>
    <x v="1687"/>
    <x v="2116"/>
  </r>
  <r>
    <x v="2"/>
    <x v="6"/>
    <x v="0"/>
    <x v="1294"/>
    <x v="1038"/>
    <x v="12731"/>
  </r>
  <r>
    <x v="2"/>
    <x v="6"/>
    <x v="0"/>
    <x v="1285"/>
    <x v="1880"/>
    <x v="3689"/>
  </r>
  <r>
    <x v="2"/>
    <x v="6"/>
    <x v="0"/>
    <x v="1278"/>
    <x v="924"/>
    <x v="20071"/>
  </r>
  <r>
    <x v="2"/>
    <x v="6"/>
    <x v="0"/>
    <x v="1274"/>
    <x v="362"/>
    <x v="3681"/>
  </r>
  <r>
    <x v="2"/>
    <x v="6"/>
    <x v="0"/>
    <x v="1272"/>
    <x v="1637"/>
    <x v="4187"/>
  </r>
  <r>
    <x v="2"/>
    <x v="6"/>
    <x v="0"/>
    <x v="1266"/>
    <x v="1714"/>
    <x v="22153"/>
  </r>
  <r>
    <x v="2"/>
    <x v="6"/>
    <x v="0"/>
    <x v="1264"/>
    <x v="1460"/>
    <x v="237"/>
  </r>
  <r>
    <x v="2"/>
    <x v="6"/>
    <x v="0"/>
    <x v="1256"/>
    <x v="1357"/>
    <x v="13898"/>
  </r>
  <r>
    <x v="2"/>
    <x v="6"/>
    <x v="0"/>
    <x v="1250"/>
    <x v="1555"/>
    <x v="749"/>
  </r>
  <r>
    <x v="2"/>
    <x v="6"/>
    <x v="0"/>
    <x v="1242"/>
    <x v="922"/>
    <x v="20028"/>
  </r>
  <r>
    <x v="2"/>
    <x v="6"/>
    <x v="0"/>
    <x v="1241"/>
    <x v="101"/>
    <x v="21423"/>
  </r>
  <r>
    <x v="2"/>
    <x v="6"/>
    <x v="0"/>
    <x v="1233"/>
    <x v="1525"/>
    <x v="34"/>
  </r>
  <r>
    <x v="2"/>
    <x v="6"/>
    <x v="0"/>
    <x v="1227"/>
    <x v="199"/>
    <x v="11132"/>
  </r>
  <r>
    <x v="2"/>
    <x v="6"/>
    <x v="0"/>
    <x v="1223"/>
    <x v="1386"/>
    <x v="2382"/>
  </r>
  <r>
    <x v="2"/>
    <x v="6"/>
    <x v="0"/>
    <x v="1221"/>
    <x v="277"/>
    <x v="13460"/>
  </r>
  <r>
    <x v="2"/>
    <x v="6"/>
    <x v="0"/>
    <x v="1185"/>
    <x v="1158"/>
    <x v="13868"/>
  </r>
  <r>
    <x v="2"/>
    <x v="6"/>
    <x v="0"/>
    <x v="1180"/>
    <x v="2089"/>
    <x v="4414"/>
  </r>
  <r>
    <x v="2"/>
    <x v="6"/>
    <x v="0"/>
    <x v="1177"/>
    <x v="618"/>
    <x v="17675"/>
  </r>
  <r>
    <x v="2"/>
    <x v="6"/>
    <x v="0"/>
    <x v="1166"/>
    <x v="890"/>
    <x v="10834"/>
  </r>
  <r>
    <x v="2"/>
    <x v="6"/>
    <x v="0"/>
    <x v="1164"/>
    <x v="1094"/>
    <x v="11728"/>
  </r>
  <r>
    <x v="2"/>
    <x v="6"/>
    <x v="0"/>
    <x v="1161"/>
    <x v="925"/>
    <x v="16021"/>
  </r>
  <r>
    <x v="2"/>
    <x v="6"/>
    <x v="0"/>
    <x v="1152"/>
    <x v="1243"/>
    <x v="18220"/>
  </r>
  <r>
    <x v="2"/>
    <x v="6"/>
    <x v="0"/>
    <x v="1141"/>
    <x v="88"/>
    <x v="12600"/>
  </r>
  <r>
    <x v="2"/>
    <x v="6"/>
    <x v="0"/>
    <x v="1139"/>
    <x v="2045"/>
    <x v="21517"/>
  </r>
  <r>
    <x v="2"/>
    <x v="6"/>
    <x v="0"/>
    <x v="1135"/>
    <x v="1424"/>
    <x v="5162"/>
  </r>
  <r>
    <x v="2"/>
    <x v="6"/>
    <x v="0"/>
    <x v="1133"/>
    <x v="2040"/>
    <x v="22135"/>
  </r>
  <r>
    <x v="2"/>
    <x v="6"/>
    <x v="0"/>
    <x v="1131"/>
    <x v="1784"/>
    <x v="22016"/>
  </r>
  <r>
    <x v="2"/>
    <x v="6"/>
    <x v="0"/>
    <x v="1130"/>
    <x v="2116"/>
    <x v="852"/>
  </r>
  <r>
    <x v="2"/>
    <x v="6"/>
    <x v="0"/>
    <x v="1129"/>
    <x v="1632"/>
    <x v="6134"/>
  </r>
  <r>
    <x v="2"/>
    <x v="6"/>
    <x v="0"/>
    <x v="1126"/>
    <x v="1869"/>
    <x v="15074"/>
  </r>
  <r>
    <x v="2"/>
    <x v="6"/>
    <x v="0"/>
    <x v="1124"/>
    <x v="109"/>
    <x v="21461"/>
  </r>
  <r>
    <x v="2"/>
    <x v="6"/>
    <x v="0"/>
    <x v="1122"/>
    <x v="2191"/>
    <x v="16107"/>
  </r>
  <r>
    <x v="2"/>
    <x v="6"/>
    <x v="0"/>
    <x v="1118"/>
    <x v="911"/>
    <x v="21015"/>
  </r>
  <r>
    <x v="2"/>
    <x v="6"/>
    <x v="0"/>
    <x v="1110"/>
    <x v="593"/>
    <x v="16152"/>
  </r>
  <r>
    <x v="2"/>
    <x v="6"/>
    <x v="0"/>
    <x v="1108"/>
    <x v="632"/>
    <x v="22049"/>
  </r>
  <r>
    <x v="2"/>
    <x v="6"/>
    <x v="0"/>
    <x v="1107"/>
    <x v="134"/>
    <x v="9190"/>
  </r>
  <r>
    <x v="2"/>
    <x v="6"/>
    <x v="0"/>
    <x v="1096"/>
    <x v="494"/>
    <x v="9301"/>
  </r>
  <r>
    <x v="2"/>
    <x v="6"/>
    <x v="0"/>
    <x v="1086"/>
    <x v="6"/>
    <x v="18145"/>
  </r>
  <r>
    <x v="2"/>
    <x v="6"/>
    <x v="0"/>
    <x v="1082"/>
    <x v="360"/>
    <x v="10065"/>
  </r>
  <r>
    <x v="2"/>
    <x v="6"/>
    <x v="0"/>
    <x v="1079"/>
    <x v="1717"/>
    <x v="7311"/>
  </r>
  <r>
    <x v="2"/>
    <x v="6"/>
    <x v="0"/>
    <x v="1072"/>
    <x v="2038"/>
    <x v="20745"/>
  </r>
  <r>
    <x v="2"/>
    <x v="6"/>
    <x v="0"/>
    <x v="1066"/>
    <x v="1879"/>
    <x v="11747"/>
  </r>
  <r>
    <x v="2"/>
    <x v="6"/>
    <x v="0"/>
    <x v="1057"/>
    <x v="2015"/>
    <x v="3851"/>
  </r>
  <r>
    <x v="2"/>
    <x v="6"/>
    <x v="0"/>
    <x v="1049"/>
    <x v="374"/>
    <x v="12300"/>
  </r>
  <r>
    <x v="2"/>
    <x v="6"/>
    <x v="0"/>
    <x v="1032"/>
    <x v="414"/>
    <x v="8628"/>
  </r>
  <r>
    <x v="2"/>
    <x v="6"/>
    <x v="0"/>
    <x v="1028"/>
    <x v="1848"/>
    <x v="8618"/>
  </r>
  <r>
    <x v="2"/>
    <x v="6"/>
    <x v="0"/>
    <x v="1025"/>
    <x v="856"/>
    <x v="8419"/>
  </r>
  <r>
    <x v="2"/>
    <x v="6"/>
    <x v="0"/>
    <x v="1017"/>
    <x v="36"/>
    <x v="16270"/>
  </r>
  <r>
    <x v="2"/>
    <x v="6"/>
    <x v="0"/>
    <x v="1013"/>
    <x v="398"/>
    <x v="5445"/>
  </r>
  <r>
    <x v="2"/>
    <x v="6"/>
    <x v="0"/>
    <x v="1011"/>
    <x v="1747"/>
    <x v="20000"/>
  </r>
  <r>
    <x v="2"/>
    <x v="6"/>
    <x v="0"/>
    <x v="999"/>
    <x v="1756"/>
    <x v="17910"/>
  </r>
  <r>
    <x v="2"/>
    <x v="6"/>
    <x v="0"/>
    <x v="997"/>
    <x v="526"/>
    <x v="18150"/>
  </r>
  <r>
    <x v="2"/>
    <x v="6"/>
    <x v="0"/>
    <x v="990"/>
    <x v="799"/>
    <x v="13691"/>
  </r>
  <r>
    <x v="2"/>
    <x v="6"/>
    <x v="0"/>
    <x v="984"/>
    <x v="1690"/>
    <x v="386"/>
  </r>
  <r>
    <x v="2"/>
    <x v="6"/>
    <x v="0"/>
    <x v="982"/>
    <x v="1691"/>
    <x v="21173"/>
  </r>
  <r>
    <x v="2"/>
    <x v="6"/>
    <x v="0"/>
    <x v="980"/>
    <x v="2159"/>
    <x v="1308"/>
  </r>
  <r>
    <x v="2"/>
    <x v="6"/>
    <x v="0"/>
    <x v="977"/>
    <x v="436"/>
    <x v="17408"/>
  </r>
  <r>
    <x v="2"/>
    <x v="6"/>
    <x v="0"/>
    <x v="966"/>
    <x v="1391"/>
    <x v="14599"/>
  </r>
  <r>
    <x v="2"/>
    <x v="6"/>
    <x v="0"/>
    <x v="962"/>
    <x v="1457"/>
    <x v="18332"/>
  </r>
  <r>
    <x v="2"/>
    <x v="6"/>
    <x v="0"/>
    <x v="960"/>
    <x v="1693"/>
    <x v="3460"/>
  </r>
  <r>
    <x v="2"/>
    <x v="6"/>
    <x v="0"/>
    <x v="955"/>
    <x v="2050"/>
    <x v="6754"/>
  </r>
  <r>
    <x v="2"/>
    <x v="6"/>
    <x v="0"/>
    <x v="953"/>
    <x v="870"/>
    <x v="21126"/>
  </r>
  <r>
    <x v="2"/>
    <x v="6"/>
    <x v="0"/>
    <x v="948"/>
    <x v="1155"/>
    <x v="3467"/>
  </r>
  <r>
    <x v="2"/>
    <x v="6"/>
    <x v="0"/>
    <x v="935"/>
    <x v="567"/>
    <x v="19029"/>
  </r>
  <r>
    <x v="2"/>
    <x v="6"/>
    <x v="0"/>
    <x v="929"/>
    <x v="1069"/>
    <x v="11158"/>
  </r>
  <r>
    <x v="2"/>
    <x v="6"/>
    <x v="0"/>
    <x v="925"/>
    <x v="1754"/>
    <x v="9976"/>
  </r>
  <r>
    <x v="2"/>
    <x v="6"/>
    <x v="0"/>
    <x v="917"/>
    <x v="631"/>
    <x v="20887"/>
  </r>
  <r>
    <x v="2"/>
    <x v="6"/>
    <x v="0"/>
    <x v="916"/>
    <x v="179"/>
    <x v="19743"/>
  </r>
  <r>
    <x v="2"/>
    <x v="6"/>
    <x v="0"/>
    <x v="911"/>
    <x v="1378"/>
    <x v="11584"/>
  </r>
  <r>
    <x v="2"/>
    <x v="6"/>
    <x v="0"/>
    <x v="910"/>
    <x v="79"/>
    <x v="20520"/>
  </r>
  <r>
    <x v="2"/>
    <x v="6"/>
    <x v="0"/>
    <x v="898"/>
    <x v="324"/>
    <x v="8898"/>
  </r>
  <r>
    <x v="2"/>
    <x v="6"/>
    <x v="0"/>
    <x v="888"/>
    <x v="479"/>
    <x v="7866"/>
  </r>
  <r>
    <x v="2"/>
    <x v="6"/>
    <x v="0"/>
    <x v="874"/>
    <x v="1283"/>
    <x v="8508"/>
  </r>
  <r>
    <x v="2"/>
    <x v="6"/>
    <x v="0"/>
    <x v="873"/>
    <x v="1748"/>
    <x v="11488"/>
  </r>
  <r>
    <x v="2"/>
    <x v="6"/>
    <x v="0"/>
    <x v="872"/>
    <x v="2165"/>
    <x v="15724"/>
  </r>
  <r>
    <x v="2"/>
    <x v="6"/>
    <x v="0"/>
    <x v="859"/>
    <x v="2002"/>
    <x v="7069"/>
  </r>
  <r>
    <x v="2"/>
    <x v="6"/>
    <x v="0"/>
    <x v="854"/>
    <x v="296"/>
    <x v="19752"/>
  </r>
  <r>
    <x v="2"/>
    <x v="6"/>
    <x v="0"/>
    <x v="839"/>
    <x v="767"/>
    <x v="19182"/>
  </r>
  <r>
    <x v="2"/>
    <x v="6"/>
    <x v="0"/>
    <x v="827"/>
    <x v="159"/>
    <x v="10167"/>
  </r>
  <r>
    <x v="2"/>
    <x v="6"/>
    <x v="0"/>
    <x v="825"/>
    <x v="857"/>
    <x v="11204"/>
  </r>
  <r>
    <x v="2"/>
    <x v="6"/>
    <x v="0"/>
    <x v="816"/>
    <x v="811"/>
    <x v="7072"/>
  </r>
  <r>
    <x v="2"/>
    <x v="6"/>
    <x v="0"/>
    <x v="805"/>
    <x v="426"/>
    <x v="13874"/>
  </r>
  <r>
    <x v="2"/>
    <x v="6"/>
    <x v="0"/>
    <x v="804"/>
    <x v="1199"/>
    <x v="4575"/>
  </r>
  <r>
    <x v="2"/>
    <x v="6"/>
    <x v="0"/>
    <x v="792"/>
    <x v="568"/>
    <x v="274"/>
  </r>
  <r>
    <x v="2"/>
    <x v="6"/>
    <x v="0"/>
    <x v="789"/>
    <x v="1341"/>
    <x v="6579"/>
  </r>
  <r>
    <x v="2"/>
    <x v="6"/>
    <x v="0"/>
    <x v="786"/>
    <x v="1865"/>
    <x v="580"/>
  </r>
  <r>
    <x v="2"/>
    <x v="6"/>
    <x v="0"/>
    <x v="785"/>
    <x v="1867"/>
    <x v="7332"/>
  </r>
  <r>
    <x v="2"/>
    <x v="6"/>
    <x v="0"/>
    <x v="783"/>
    <x v="2124"/>
    <x v="12786"/>
  </r>
  <r>
    <x v="2"/>
    <x v="6"/>
    <x v="0"/>
    <x v="782"/>
    <x v="2070"/>
    <x v="14347"/>
  </r>
  <r>
    <x v="2"/>
    <x v="6"/>
    <x v="0"/>
    <x v="778"/>
    <x v="705"/>
    <x v="5013"/>
  </r>
  <r>
    <x v="2"/>
    <x v="6"/>
    <x v="0"/>
    <x v="775"/>
    <x v="1883"/>
    <x v="16"/>
  </r>
  <r>
    <x v="2"/>
    <x v="6"/>
    <x v="0"/>
    <x v="773"/>
    <x v="1770"/>
    <x v="14995"/>
  </r>
  <r>
    <x v="2"/>
    <x v="6"/>
    <x v="0"/>
    <x v="770"/>
    <x v="1798"/>
    <x v="1116"/>
  </r>
  <r>
    <x v="2"/>
    <x v="6"/>
    <x v="0"/>
    <x v="769"/>
    <x v="2084"/>
    <x v="15416"/>
  </r>
  <r>
    <x v="2"/>
    <x v="6"/>
    <x v="0"/>
    <x v="762"/>
    <x v="1735"/>
    <x v="16362"/>
  </r>
  <r>
    <x v="2"/>
    <x v="6"/>
    <x v="0"/>
    <x v="760"/>
    <x v="838"/>
    <x v="1823"/>
  </r>
  <r>
    <x v="2"/>
    <x v="6"/>
    <x v="0"/>
    <x v="757"/>
    <x v="1070"/>
    <x v="20796"/>
  </r>
  <r>
    <x v="2"/>
    <x v="6"/>
    <x v="0"/>
    <x v="756"/>
    <x v="637"/>
    <x v="2496"/>
  </r>
  <r>
    <x v="2"/>
    <x v="6"/>
    <x v="0"/>
    <x v="749"/>
    <x v="1749"/>
    <x v="8809"/>
  </r>
  <r>
    <x v="2"/>
    <x v="6"/>
    <x v="0"/>
    <x v="748"/>
    <x v="907"/>
    <x v="21676"/>
  </r>
  <r>
    <x v="2"/>
    <x v="6"/>
    <x v="0"/>
    <x v="744"/>
    <x v="1599"/>
    <x v="5703"/>
  </r>
  <r>
    <x v="2"/>
    <x v="6"/>
    <x v="0"/>
    <x v="738"/>
    <x v="1575"/>
    <x v="11008"/>
  </r>
  <r>
    <x v="2"/>
    <x v="6"/>
    <x v="0"/>
    <x v="735"/>
    <x v="1226"/>
    <x v="15541"/>
  </r>
  <r>
    <x v="2"/>
    <x v="6"/>
    <x v="0"/>
    <x v="731"/>
    <x v="1125"/>
    <x v="12548"/>
  </r>
  <r>
    <x v="2"/>
    <x v="6"/>
    <x v="0"/>
    <x v="730"/>
    <x v="337"/>
    <x v="1922"/>
  </r>
  <r>
    <x v="2"/>
    <x v="6"/>
    <x v="0"/>
    <x v="729"/>
    <x v="756"/>
    <x v="8984"/>
  </r>
  <r>
    <x v="2"/>
    <x v="6"/>
    <x v="0"/>
    <x v="728"/>
    <x v="1032"/>
    <x v="16298"/>
  </r>
  <r>
    <x v="2"/>
    <x v="6"/>
    <x v="0"/>
    <x v="724"/>
    <x v="825"/>
    <x v="1828"/>
  </r>
  <r>
    <x v="2"/>
    <x v="6"/>
    <x v="0"/>
    <x v="723"/>
    <x v="680"/>
    <x v="11998"/>
  </r>
  <r>
    <x v="2"/>
    <x v="6"/>
    <x v="0"/>
    <x v="719"/>
    <x v="1975"/>
    <x v="18337"/>
  </r>
  <r>
    <x v="2"/>
    <x v="6"/>
    <x v="0"/>
    <x v="717"/>
    <x v="1688"/>
    <x v="11197"/>
  </r>
  <r>
    <x v="2"/>
    <x v="6"/>
    <x v="0"/>
    <x v="716"/>
    <x v="1002"/>
    <x v="1304"/>
  </r>
  <r>
    <x v="2"/>
    <x v="6"/>
    <x v="0"/>
    <x v="710"/>
    <x v="2148"/>
    <x v="9035"/>
  </r>
  <r>
    <x v="2"/>
    <x v="6"/>
    <x v="0"/>
    <x v="705"/>
    <x v="1751"/>
    <x v="7945"/>
  </r>
  <r>
    <x v="2"/>
    <x v="6"/>
    <x v="0"/>
    <x v="699"/>
    <x v="851"/>
    <x v="7509"/>
  </r>
  <r>
    <x v="2"/>
    <x v="6"/>
    <x v="0"/>
    <x v="689"/>
    <x v="1347"/>
    <x v="7796"/>
  </r>
  <r>
    <x v="2"/>
    <x v="6"/>
    <x v="0"/>
    <x v="684"/>
    <x v="1208"/>
    <x v="18488"/>
  </r>
  <r>
    <x v="2"/>
    <x v="6"/>
    <x v="0"/>
    <x v="675"/>
    <x v="140"/>
    <x v="308"/>
  </r>
  <r>
    <x v="2"/>
    <x v="6"/>
    <x v="0"/>
    <x v="662"/>
    <x v="334"/>
    <x v="21928"/>
  </r>
  <r>
    <x v="2"/>
    <x v="6"/>
    <x v="0"/>
    <x v="659"/>
    <x v="475"/>
    <x v="943"/>
  </r>
  <r>
    <x v="2"/>
    <x v="6"/>
    <x v="0"/>
    <x v="651"/>
    <x v="1348"/>
    <x v="15440"/>
  </r>
  <r>
    <x v="2"/>
    <x v="6"/>
    <x v="0"/>
    <x v="641"/>
    <x v="2032"/>
    <x v="12250"/>
  </r>
  <r>
    <x v="2"/>
    <x v="6"/>
    <x v="0"/>
    <x v="636"/>
    <x v="793"/>
    <x v="19450"/>
  </r>
  <r>
    <x v="2"/>
    <x v="6"/>
    <x v="0"/>
    <x v="618"/>
    <x v="1969"/>
    <x v="9628"/>
  </r>
  <r>
    <x v="2"/>
    <x v="6"/>
    <x v="0"/>
    <x v="611"/>
    <x v="2004"/>
    <x v="10362"/>
  </r>
  <r>
    <x v="2"/>
    <x v="6"/>
    <x v="0"/>
    <x v="610"/>
    <x v="157"/>
    <x v="5641"/>
  </r>
  <r>
    <x v="2"/>
    <x v="6"/>
    <x v="0"/>
    <x v="604"/>
    <x v="2151"/>
    <x v="2005"/>
  </r>
  <r>
    <x v="2"/>
    <x v="6"/>
    <x v="0"/>
    <x v="594"/>
    <x v="1021"/>
    <x v="17536"/>
  </r>
  <r>
    <x v="2"/>
    <x v="6"/>
    <x v="0"/>
    <x v="587"/>
    <x v="257"/>
    <x v="18509"/>
  </r>
  <r>
    <x v="2"/>
    <x v="6"/>
    <x v="0"/>
    <x v="582"/>
    <x v="678"/>
    <x v="21456"/>
  </r>
  <r>
    <x v="2"/>
    <x v="6"/>
    <x v="0"/>
    <x v="578"/>
    <x v="137"/>
    <x v="10011"/>
  </r>
  <r>
    <x v="2"/>
    <x v="6"/>
    <x v="0"/>
    <x v="575"/>
    <x v="1043"/>
    <x v="10867"/>
  </r>
  <r>
    <x v="2"/>
    <x v="6"/>
    <x v="0"/>
    <x v="570"/>
    <x v="32"/>
    <x v="2842"/>
  </r>
  <r>
    <x v="2"/>
    <x v="6"/>
    <x v="0"/>
    <x v="563"/>
    <x v="1175"/>
    <x v="11602"/>
  </r>
  <r>
    <x v="2"/>
    <x v="6"/>
    <x v="0"/>
    <x v="559"/>
    <x v="340"/>
    <x v="16289"/>
  </r>
  <r>
    <x v="2"/>
    <x v="6"/>
    <x v="0"/>
    <x v="551"/>
    <x v="178"/>
    <x v="12020"/>
  </r>
  <r>
    <x v="2"/>
    <x v="6"/>
    <x v="0"/>
    <x v="541"/>
    <x v="2117"/>
    <x v="1937"/>
  </r>
  <r>
    <x v="2"/>
    <x v="6"/>
    <x v="0"/>
    <x v="536"/>
    <x v="463"/>
    <x v="16759"/>
  </r>
  <r>
    <x v="2"/>
    <x v="6"/>
    <x v="0"/>
    <x v="535"/>
    <x v="1596"/>
    <x v="13569"/>
  </r>
  <r>
    <x v="2"/>
    <x v="6"/>
    <x v="0"/>
    <x v="534"/>
    <x v="427"/>
    <x v="19509"/>
  </r>
  <r>
    <x v="2"/>
    <x v="6"/>
    <x v="0"/>
    <x v="531"/>
    <x v="1762"/>
    <x v="12337"/>
  </r>
  <r>
    <x v="2"/>
    <x v="6"/>
    <x v="0"/>
    <x v="530"/>
    <x v="989"/>
    <x v="1448"/>
  </r>
  <r>
    <x v="2"/>
    <x v="6"/>
    <x v="0"/>
    <x v="528"/>
    <x v="203"/>
    <x v="7400"/>
  </r>
  <r>
    <x v="2"/>
    <x v="6"/>
    <x v="0"/>
    <x v="525"/>
    <x v="2046"/>
    <x v="14729"/>
  </r>
  <r>
    <x v="2"/>
    <x v="6"/>
    <x v="0"/>
    <x v="521"/>
    <x v="2170"/>
    <x v="17248"/>
  </r>
  <r>
    <x v="2"/>
    <x v="6"/>
    <x v="0"/>
    <x v="516"/>
    <x v="1624"/>
    <x v="16647"/>
  </r>
  <r>
    <x v="2"/>
    <x v="6"/>
    <x v="0"/>
    <x v="514"/>
    <x v="564"/>
    <x v="16168"/>
  </r>
  <r>
    <x v="2"/>
    <x v="6"/>
    <x v="0"/>
    <x v="497"/>
    <x v="24"/>
    <x v="15122"/>
  </r>
  <r>
    <x v="2"/>
    <x v="6"/>
    <x v="0"/>
    <x v="496"/>
    <x v="1101"/>
    <x v="16168"/>
  </r>
  <r>
    <x v="2"/>
    <x v="6"/>
    <x v="0"/>
    <x v="495"/>
    <x v="600"/>
    <x v="9614"/>
  </r>
  <r>
    <x v="2"/>
    <x v="6"/>
    <x v="0"/>
    <x v="486"/>
    <x v="1335"/>
    <x v="8396"/>
  </r>
  <r>
    <x v="2"/>
    <x v="6"/>
    <x v="0"/>
    <x v="483"/>
    <x v="1085"/>
    <x v="18022"/>
  </r>
  <r>
    <x v="2"/>
    <x v="6"/>
    <x v="0"/>
    <x v="479"/>
    <x v="773"/>
    <x v="10613"/>
  </r>
  <r>
    <x v="2"/>
    <x v="6"/>
    <x v="0"/>
    <x v="478"/>
    <x v="2122"/>
    <x v="4102"/>
  </r>
  <r>
    <x v="2"/>
    <x v="6"/>
    <x v="0"/>
    <x v="477"/>
    <x v="2143"/>
    <x v="15392"/>
  </r>
  <r>
    <x v="2"/>
    <x v="6"/>
    <x v="0"/>
    <x v="476"/>
    <x v="1892"/>
    <x v="9102"/>
  </r>
  <r>
    <x v="2"/>
    <x v="6"/>
    <x v="0"/>
    <x v="466"/>
    <x v="534"/>
    <x v="8506"/>
  </r>
  <r>
    <x v="2"/>
    <x v="6"/>
    <x v="0"/>
    <x v="458"/>
    <x v="2021"/>
    <x v="18332"/>
  </r>
  <r>
    <x v="2"/>
    <x v="6"/>
    <x v="0"/>
    <x v="456"/>
    <x v="1991"/>
    <x v="14119"/>
  </r>
  <r>
    <x v="2"/>
    <x v="6"/>
    <x v="0"/>
    <x v="448"/>
    <x v="2195"/>
    <x v="13317"/>
  </r>
  <r>
    <x v="2"/>
    <x v="6"/>
    <x v="0"/>
    <x v="446"/>
    <x v="973"/>
    <x v="6143"/>
  </r>
  <r>
    <x v="2"/>
    <x v="6"/>
    <x v="0"/>
    <x v="440"/>
    <x v="1815"/>
    <x v="16064"/>
  </r>
  <r>
    <x v="2"/>
    <x v="6"/>
    <x v="0"/>
    <x v="434"/>
    <x v="457"/>
    <x v="18022"/>
  </r>
  <r>
    <x v="2"/>
    <x v="6"/>
    <x v="0"/>
    <x v="426"/>
    <x v="2108"/>
    <x v="13541"/>
  </r>
  <r>
    <x v="2"/>
    <x v="6"/>
    <x v="0"/>
    <x v="425"/>
    <x v="1275"/>
    <x v="19179"/>
  </r>
  <r>
    <x v="2"/>
    <x v="6"/>
    <x v="0"/>
    <x v="421"/>
    <x v="440"/>
    <x v="15197"/>
  </r>
  <r>
    <x v="2"/>
    <x v="6"/>
    <x v="0"/>
    <x v="420"/>
    <x v="1910"/>
    <x v="21975"/>
  </r>
  <r>
    <x v="2"/>
    <x v="6"/>
    <x v="0"/>
    <x v="417"/>
    <x v="1483"/>
    <x v="21540"/>
  </r>
  <r>
    <x v="2"/>
    <x v="6"/>
    <x v="0"/>
    <x v="416"/>
    <x v="945"/>
    <x v="5708"/>
  </r>
  <r>
    <x v="2"/>
    <x v="6"/>
    <x v="0"/>
    <x v="409"/>
    <x v="651"/>
    <x v="21624"/>
  </r>
  <r>
    <x v="2"/>
    <x v="6"/>
    <x v="0"/>
    <x v="405"/>
    <x v="441"/>
    <x v="9263"/>
  </r>
  <r>
    <x v="2"/>
    <x v="6"/>
    <x v="0"/>
    <x v="404"/>
    <x v="1983"/>
    <x v="12565"/>
  </r>
  <r>
    <x v="2"/>
    <x v="6"/>
    <x v="0"/>
    <x v="403"/>
    <x v="588"/>
    <x v="20656"/>
  </r>
  <r>
    <x v="2"/>
    <x v="6"/>
    <x v="0"/>
    <x v="399"/>
    <x v="1620"/>
    <x v="623"/>
  </r>
  <r>
    <x v="2"/>
    <x v="6"/>
    <x v="0"/>
    <x v="398"/>
    <x v="1279"/>
    <x v="9218"/>
  </r>
  <r>
    <x v="2"/>
    <x v="6"/>
    <x v="0"/>
    <x v="397"/>
    <x v="145"/>
    <x v="17311"/>
  </r>
  <r>
    <x v="2"/>
    <x v="6"/>
    <x v="0"/>
    <x v="391"/>
    <x v="1303"/>
    <x v="11805"/>
  </r>
  <r>
    <x v="2"/>
    <x v="6"/>
    <x v="0"/>
    <x v="390"/>
    <x v="1302"/>
    <x v="21691"/>
  </r>
  <r>
    <x v="2"/>
    <x v="6"/>
    <x v="0"/>
    <x v="388"/>
    <x v="1722"/>
    <x v="16759"/>
  </r>
  <r>
    <x v="2"/>
    <x v="6"/>
    <x v="0"/>
    <x v="386"/>
    <x v="197"/>
    <x v="8237"/>
  </r>
  <r>
    <x v="2"/>
    <x v="6"/>
    <x v="0"/>
    <x v="375"/>
    <x v="378"/>
    <x v="9562"/>
  </r>
  <r>
    <x v="2"/>
    <x v="6"/>
    <x v="0"/>
    <x v="369"/>
    <x v="1201"/>
    <x v="21889"/>
  </r>
  <r>
    <x v="2"/>
    <x v="6"/>
    <x v="0"/>
    <x v="367"/>
    <x v="2080"/>
    <x v="4685"/>
  </r>
  <r>
    <x v="2"/>
    <x v="6"/>
    <x v="0"/>
    <x v="353"/>
    <x v="1889"/>
    <x v="12339"/>
  </r>
  <r>
    <x v="2"/>
    <x v="6"/>
    <x v="0"/>
    <x v="352"/>
    <x v="1099"/>
    <x v="6"/>
  </r>
  <r>
    <x v="2"/>
    <x v="6"/>
    <x v="0"/>
    <x v="351"/>
    <x v="792"/>
    <x v="15262"/>
  </r>
  <r>
    <x v="2"/>
    <x v="6"/>
    <x v="0"/>
    <x v="339"/>
    <x v="628"/>
    <x v="16015"/>
  </r>
  <r>
    <x v="2"/>
    <x v="6"/>
    <x v="0"/>
    <x v="326"/>
    <x v="1074"/>
    <x v="208"/>
  </r>
  <r>
    <x v="2"/>
    <x v="6"/>
    <x v="0"/>
    <x v="325"/>
    <x v="1847"/>
    <x v="4328"/>
  </r>
  <r>
    <x v="2"/>
    <x v="6"/>
    <x v="0"/>
    <x v="319"/>
    <x v="29"/>
    <x v="17709"/>
  </r>
  <r>
    <x v="2"/>
    <x v="6"/>
    <x v="0"/>
    <x v="316"/>
    <x v="1426"/>
    <x v="19172"/>
  </r>
  <r>
    <x v="2"/>
    <x v="6"/>
    <x v="0"/>
    <x v="315"/>
    <x v="2028"/>
    <x v="18921"/>
  </r>
  <r>
    <x v="2"/>
    <x v="6"/>
    <x v="0"/>
    <x v="313"/>
    <x v="1663"/>
    <x v="9078"/>
  </r>
  <r>
    <x v="2"/>
    <x v="6"/>
    <x v="0"/>
    <x v="306"/>
    <x v="170"/>
    <x v="10138"/>
  </r>
  <r>
    <x v="2"/>
    <x v="6"/>
    <x v="0"/>
    <x v="301"/>
    <x v="986"/>
    <x v="20116"/>
  </r>
  <r>
    <x v="2"/>
    <x v="6"/>
    <x v="0"/>
    <x v="297"/>
    <x v="1152"/>
    <x v="14411"/>
  </r>
  <r>
    <x v="2"/>
    <x v="6"/>
    <x v="0"/>
    <x v="287"/>
    <x v="2167"/>
    <x v="10223"/>
  </r>
  <r>
    <x v="2"/>
    <x v="6"/>
    <x v="0"/>
    <x v="286"/>
    <x v="2019"/>
    <x v="4594"/>
  </r>
  <r>
    <x v="2"/>
    <x v="6"/>
    <x v="0"/>
    <x v="282"/>
    <x v="539"/>
    <x v="6401"/>
  </r>
  <r>
    <x v="2"/>
    <x v="6"/>
    <x v="0"/>
    <x v="262"/>
    <x v="612"/>
    <x v="20442"/>
  </r>
  <r>
    <x v="2"/>
    <x v="6"/>
    <x v="0"/>
    <x v="261"/>
    <x v="1240"/>
    <x v="15930"/>
  </r>
  <r>
    <x v="2"/>
    <x v="6"/>
    <x v="0"/>
    <x v="258"/>
    <x v="1487"/>
    <x v="8705"/>
  </r>
  <r>
    <x v="2"/>
    <x v="6"/>
    <x v="0"/>
    <x v="255"/>
    <x v="960"/>
    <x v="19953"/>
  </r>
  <r>
    <x v="2"/>
    <x v="6"/>
    <x v="0"/>
    <x v="251"/>
    <x v="1184"/>
    <x v="1896"/>
  </r>
  <r>
    <x v="2"/>
    <x v="6"/>
    <x v="0"/>
    <x v="250"/>
    <x v="75"/>
    <x v="11452"/>
  </r>
  <r>
    <x v="2"/>
    <x v="6"/>
    <x v="0"/>
    <x v="249"/>
    <x v="167"/>
    <x v="14766"/>
  </r>
  <r>
    <x v="2"/>
    <x v="6"/>
    <x v="0"/>
    <x v="245"/>
    <x v="894"/>
    <x v="16475"/>
  </r>
  <r>
    <x v="2"/>
    <x v="6"/>
    <x v="0"/>
    <x v="242"/>
    <x v="1837"/>
    <x v="9728"/>
  </r>
  <r>
    <x v="2"/>
    <x v="6"/>
    <x v="0"/>
    <x v="241"/>
    <x v="1942"/>
    <x v="16745"/>
  </r>
  <r>
    <x v="2"/>
    <x v="6"/>
    <x v="0"/>
    <x v="235"/>
    <x v="1322"/>
    <x v="10333"/>
  </r>
  <r>
    <x v="2"/>
    <x v="6"/>
    <x v="0"/>
    <x v="234"/>
    <x v="474"/>
    <x v="8022"/>
  </r>
  <r>
    <x v="2"/>
    <x v="6"/>
    <x v="0"/>
    <x v="233"/>
    <x v="1346"/>
    <x v="11374"/>
  </r>
  <r>
    <x v="2"/>
    <x v="6"/>
    <x v="0"/>
    <x v="231"/>
    <x v="2049"/>
    <x v="13067"/>
  </r>
  <r>
    <x v="2"/>
    <x v="6"/>
    <x v="0"/>
    <x v="230"/>
    <x v="225"/>
    <x v="13194"/>
  </r>
  <r>
    <x v="2"/>
    <x v="6"/>
    <x v="0"/>
    <x v="221"/>
    <x v="1967"/>
    <x v="13079"/>
  </r>
  <r>
    <x v="2"/>
    <x v="6"/>
    <x v="0"/>
    <x v="218"/>
    <x v="752"/>
    <x v="13677"/>
  </r>
  <r>
    <x v="2"/>
    <x v="6"/>
    <x v="0"/>
    <x v="209"/>
    <x v="1549"/>
    <x v="16139"/>
  </r>
  <r>
    <x v="2"/>
    <x v="6"/>
    <x v="0"/>
    <x v="207"/>
    <x v="1239"/>
    <x v="22244"/>
  </r>
  <r>
    <x v="2"/>
    <x v="6"/>
    <x v="0"/>
    <x v="204"/>
    <x v="1092"/>
    <x v="18816"/>
  </r>
  <r>
    <x v="2"/>
    <x v="6"/>
    <x v="0"/>
    <x v="202"/>
    <x v="1917"/>
    <x v="21134"/>
  </r>
  <r>
    <x v="2"/>
    <x v="6"/>
    <x v="0"/>
    <x v="199"/>
    <x v="809"/>
    <x v="20187"/>
  </r>
  <r>
    <x v="2"/>
    <x v="6"/>
    <x v="0"/>
    <x v="194"/>
    <x v="492"/>
    <x v="16772"/>
  </r>
  <r>
    <x v="2"/>
    <x v="6"/>
    <x v="0"/>
    <x v="191"/>
    <x v="798"/>
    <x v="15320"/>
  </r>
  <r>
    <x v="2"/>
    <x v="6"/>
    <x v="0"/>
    <x v="186"/>
    <x v="1763"/>
    <x v="10720"/>
  </r>
  <r>
    <x v="2"/>
    <x v="6"/>
    <x v="0"/>
    <x v="185"/>
    <x v="554"/>
    <x v="22029"/>
  </r>
  <r>
    <x v="2"/>
    <x v="6"/>
    <x v="0"/>
    <x v="179"/>
    <x v="1207"/>
    <x v="22482"/>
  </r>
  <r>
    <x v="2"/>
    <x v="6"/>
    <x v="0"/>
    <x v="172"/>
    <x v="503"/>
    <x v="10532"/>
  </r>
  <r>
    <x v="2"/>
    <x v="6"/>
    <x v="0"/>
    <x v="171"/>
    <x v="502"/>
    <x v="12377"/>
  </r>
  <r>
    <x v="2"/>
    <x v="6"/>
    <x v="0"/>
    <x v="167"/>
    <x v="1768"/>
    <x v="2521"/>
  </r>
  <r>
    <x v="2"/>
    <x v="6"/>
    <x v="0"/>
    <x v="160"/>
    <x v="816"/>
    <x v="11539"/>
  </r>
  <r>
    <x v="2"/>
    <x v="6"/>
    <x v="0"/>
    <x v="158"/>
    <x v="123"/>
    <x v="17703"/>
  </r>
  <r>
    <x v="2"/>
    <x v="6"/>
    <x v="0"/>
    <x v="152"/>
    <x v="793"/>
    <x v="11487"/>
  </r>
  <r>
    <x v="2"/>
    <x v="6"/>
    <x v="0"/>
    <x v="150"/>
    <x v="906"/>
    <x v="17001"/>
  </r>
  <r>
    <x v="2"/>
    <x v="6"/>
    <x v="0"/>
    <x v="146"/>
    <x v="1373"/>
    <x v="21667"/>
  </r>
  <r>
    <x v="2"/>
    <x v="6"/>
    <x v="0"/>
    <x v="144"/>
    <x v="625"/>
    <x v="15500"/>
  </r>
  <r>
    <x v="2"/>
    <x v="6"/>
    <x v="0"/>
    <x v="140"/>
    <x v="834"/>
    <x v="12584"/>
  </r>
  <r>
    <x v="2"/>
    <x v="6"/>
    <x v="0"/>
    <x v="139"/>
    <x v="1465"/>
    <x v="22596"/>
  </r>
  <r>
    <x v="2"/>
    <x v="6"/>
    <x v="0"/>
    <x v="138"/>
    <x v="1039"/>
    <x v="15559"/>
  </r>
  <r>
    <x v="2"/>
    <x v="6"/>
    <x v="0"/>
    <x v="131"/>
    <x v="2229"/>
    <x v="20226"/>
  </r>
  <r>
    <x v="2"/>
    <x v="6"/>
    <x v="0"/>
    <x v="129"/>
    <x v="471"/>
    <x v="8409"/>
  </r>
  <r>
    <x v="2"/>
    <x v="6"/>
    <x v="0"/>
    <x v="126"/>
    <x v="1500"/>
    <x v="8403"/>
  </r>
  <r>
    <x v="2"/>
    <x v="6"/>
    <x v="0"/>
    <x v="125"/>
    <x v="908"/>
    <x v="12131"/>
  </r>
  <r>
    <x v="2"/>
    <x v="6"/>
    <x v="0"/>
    <x v="123"/>
    <x v="905"/>
    <x v="9526"/>
  </r>
  <r>
    <x v="2"/>
    <x v="6"/>
    <x v="0"/>
    <x v="119"/>
    <x v="1839"/>
    <x v="17474"/>
  </r>
  <r>
    <x v="2"/>
    <x v="6"/>
    <x v="0"/>
    <x v="118"/>
    <x v="735"/>
    <x v="15639"/>
  </r>
  <r>
    <x v="2"/>
    <x v="6"/>
    <x v="0"/>
    <x v="105"/>
    <x v="2167"/>
    <x v="12121"/>
  </r>
  <r>
    <x v="2"/>
    <x v="6"/>
    <x v="0"/>
    <x v="81"/>
    <x v="450"/>
    <x v="2126"/>
  </r>
  <r>
    <x v="2"/>
    <x v="6"/>
    <x v="0"/>
    <x v="63"/>
    <x v="1466"/>
    <x v="2208"/>
  </r>
  <r>
    <x v="2"/>
    <x v="6"/>
    <x v="0"/>
    <x v="59"/>
    <x v="575"/>
    <x v="2616"/>
  </r>
  <r>
    <x v="2"/>
    <x v="6"/>
    <x v="0"/>
    <x v="42"/>
    <x v="1569"/>
    <x v="2640"/>
  </r>
  <r>
    <x v="2"/>
    <x v="6"/>
    <x v="0"/>
    <x v="41"/>
    <x v="2127"/>
    <x v="3426"/>
  </r>
  <r>
    <x v="2"/>
    <x v="6"/>
    <x v="0"/>
    <x v="36"/>
    <x v="238"/>
    <x v="2700"/>
  </r>
  <r>
    <x v="2"/>
    <x v="6"/>
    <x v="0"/>
    <x v="35"/>
    <x v="117"/>
    <x v="21870"/>
  </r>
  <r>
    <x v="2"/>
    <x v="6"/>
    <x v="0"/>
    <x v="33"/>
    <x v="2150"/>
    <x v="4104"/>
  </r>
  <r>
    <x v="2"/>
    <x v="6"/>
    <x v="0"/>
    <x v="22"/>
    <x v="1752"/>
    <x v="19109"/>
  </r>
  <r>
    <x v="2"/>
    <x v="6"/>
    <x v="0"/>
    <x v="17"/>
    <x v="1224"/>
    <x v="4173"/>
  </r>
  <r>
    <x v="2"/>
    <x v="6"/>
    <x v="0"/>
    <x v="12"/>
    <x v="801"/>
    <x v="14887"/>
  </r>
  <r>
    <x v="2"/>
    <x v="6"/>
    <x v="0"/>
    <x v="10"/>
    <x v="1743"/>
    <x v="22543"/>
  </r>
  <r>
    <x v="2"/>
    <x v="7"/>
    <x v="0"/>
    <x v="2423"/>
    <x v="209"/>
    <x v="3459"/>
  </r>
  <r>
    <x v="2"/>
    <x v="7"/>
    <x v="0"/>
    <x v="2422"/>
    <x v="1383"/>
    <x v="3459"/>
  </r>
  <r>
    <x v="2"/>
    <x v="7"/>
    <x v="0"/>
    <x v="2421"/>
    <x v="1328"/>
    <x v="3459"/>
  </r>
  <r>
    <x v="2"/>
    <x v="7"/>
    <x v="0"/>
    <x v="2419"/>
    <x v="585"/>
    <x v="3459"/>
  </r>
  <r>
    <x v="2"/>
    <x v="7"/>
    <x v="0"/>
    <x v="2418"/>
    <x v="1007"/>
    <x v="3258"/>
  </r>
  <r>
    <x v="2"/>
    <x v="7"/>
    <x v="0"/>
    <x v="2417"/>
    <x v="1064"/>
    <x v="3459"/>
  </r>
  <r>
    <x v="2"/>
    <x v="7"/>
    <x v="0"/>
    <x v="2416"/>
    <x v="2269"/>
    <x v="4641"/>
  </r>
  <r>
    <x v="2"/>
    <x v="7"/>
    <x v="0"/>
    <x v="2414"/>
    <x v="298"/>
    <x v="4832"/>
  </r>
  <r>
    <x v="2"/>
    <x v="7"/>
    <x v="0"/>
    <x v="2413"/>
    <x v="1454"/>
    <x v="3459"/>
  </r>
  <r>
    <x v="2"/>
    <x v="7"/>
    <x v="0"/>
    <x v="2409"/>
    <x v="1799"/>
    <x v="3459"/>
  </r>
  <r>
    <x v="2"/>
    <x v="7"/>
    <x v="0"/>
    <x v="2408"/>
    <x v="628"/>
    <x v="3459"/>
  </r>
  <r>
    <x v="2"/>
    <x v="7"/>
    <x v="0"/>
    <x v="2407"/>
    <x v="731"/>
    <x v="3459"/>
  </r>
  <r>
    <x v="2"/>
    <x v="7"/>
    <x v="0"/>
    <x v="2405"/>
    <x v="795"/>
    <x v="3459"/>
  </r>
  <r>
    <x v="2"/>
    <x v="7"/>
    <x v="0"/>
    <x v="2403"/>
    <x v="2047"/>
    <x v="3202"/>
  </r>
  <r>
    <x v="2"/>
    <x v="7"/>
    <x v="0"/>
    <x v="2402"/>
    <x v="1912"/>
    <x v="3756"/>
  </r>
  <r>
    <x v="2"/>
    <x v="7"/>
    <x v="0"/>
    <x v="2401"/>
    <x v="372"/>
    <x v="3459"/>
  </r>
  <r>
    <x v="2"/>
    <x v="7"/>
    <x v="0"/>
    <x v="2400"/>
    <x v="1586"/>
    <x v="3459"/>
  </r>
  <r>
    <x v="2"/>
    <x v="7"/>
    <x v="0"/>
    <x v="2399"/>
    <x v="2207"/>
    <x v="3459"/>
  </r>
  <r>
    <x v="2"/>
    <x v="7"/>
    <x v="0"/>
    <x v="2398"/>
    <x v="2250"/>
    <x v="3459"/>
  </r>
  <r>
    <x v="2"/>
    <x v="7"/>
    <x v="0"/>
    <x v="2397"/>
    <x v="980"/>
    <x v="3459"/>
  </r>
  <r>
    <x v="2"/>
    <x v="7"/>
    <x v="0"/>
    <x v="2396"/>
    <x v="612"/>
    <x v="1941"/>
  </r>
  <r>
    <x v="2"/>
    <x v="7"/>
    <x v="0"/>
    <x v="2395"/>
    <x v="1120"/>
    <x v="724"/>
  </r>
  <r>
    <x v="2"/>
    <x v="7"/>
    <x v="0"/>
    <x v="2394"/>
    <x v="1335"/>
    <x v="3459"/>
  </r>
  <r>
    <x v="2"/>
    <x v="7"/>
    <x v="0"/>
    <x v="2393"/>
    <x v="455"/>
    <x v="3459"/>
  </r>
  <r>
    <x v="2"/>
    <x v="7"/>
    <x v="0"/>
    <x v="2389"/>
    <x v="1949"/>
    <x v="3205"/>
  </r>
  <r>
    <x v="2"/>
    <x v="7"/>
    <x v="0"/>
    <x v="2388"/>
    <x v="1212"/>
    <x v="3459"/>
  </r>
  <r>
    <x v="2"/>
    <x v="7"/>
    <x v="0"/>
    <x v="2385"/>
    <x v="443"/>
    <x v="3993"/>
  </r>
  <r>
    <x v="2"/>
    <x v="7"/>
    <x v="0"/>
    <x v="2383"/>
    <x v="1048"/>
    <x v="3459"/>
  </r>
  <r>
    <x v="2"/>
    <x v="7"/>
    <x v="0"/>
    <x v="2380"/>
    <x v="999"/>
    <x v="3447"/>
  </r>
  <r>
    <x v="2"/>
    <x v="7"/>
    <x v="0"/>
    <x v="2379"/>
    <x v="1855"/>
    <x v="4832"/>
  </r>
  <r>
    <x v="2"/>
    <x v="7"/>
    <x v="0"/>
    <x v="2378"/>
    <x v="2249"/>
    <x v="3616"/>
  </r>
  <r>
    <x v="2"/>
    <x v="7"/>
    <x v="0"/>
    <x v="2377"/>
    <x v="1322"/>
    <x v="3664"/>
  </r>
  <r>
    <x v="2"/>
    <x v="7"/>
    <x v="0"/>
    <x v="2376"/>
    <x v="1925"/>
    <x v="3110"/>
  </r>
  <r>
    <x v="2"/>
    <x v="7"/>
    <x v="0"/>
    <x v="2375"/>
    <x v="1605"/>
    <x v="3459"/>
  </r>
  <r>
    <x v="2"/>
    <x v="7"/>
    <x v="0"/>
    <x v="2373"/>
    <x v="164"/>
    <x v="4014"/>
  </r>
  <r>
    <x v="2"/>
    <x v="7"/>
    <x v="0"/>
    <x v="2372"/>
    <x v="199"/>
    <x v="3199"/>
  </r>
  <r>
    <x v="2"/>
    <x v="7"/>
    <x v="0"/>
    <x v="2371"/>
    <x v="946"/>
    <x v="3110"/>
  </r>
  <r>
    <x v="2"/>
    <x v="7"/>
    <x v="0"/>
    <x v="2370"/>
    <x v="201"/>
    <x v="3532"/>
  </r>
  <r>
    <x v="2"/>
    <x v="7"/>
    <x v="0"/>
    <x v="2369"/>
    <x v="668"/>
    <x v="3459"/>
  </r>
  <r>
    <x v="2"/>
    <x v="7"/>
    <x v="0"/>
    <x v="2367"/>
    <x v="1782"/>
    <x v="4832"/>
  </r>
  <r>
    <x v="2"/>
    <x v="7"/>
    <x v="0"/>
    <x v="2365"/>
    <x v="374"/>
    <x v="3459"/>
  </r>
  <r>
    <x v="2"/>
    <x v="7"/>
    <x v="0"/>
    <x v="2363"/>
    <x v="1864"/>
    <x v="4832"/>
  </r>
  <r>
    <x v="2"/>
    <x v="7"/>
    <x v="0"/>
    <x v="2360"/>
    <x v="382"/>
    <x v="4832"/>
  </r>
  <r>
    <x v="2"/>
    <x v="7"/>
    <x v="0"/>
    <x v="2359"/>
    <x v="1133"/>
    <x v="3459"/>
  </r>
  <r>
    <x v="2"/>
    <x v="7"/>
    <x v="0"/>
    <x v="2357"/>
    <x v="71"/>
    <x v="3459"/>
  </r>
  <r>
    <x v="2"/>
    <x v="7"/>
    <x v="0"/>
    <x v="2356"/>
    <x v="1451"/>
    <x v="3459"/>
  </r>
  <r>
    <x v="2"/>
    <x v="7"/>
    <x v="0"/>
    <x v="2355"/>
    <x v="2197"/>
    <x v="5168"/>
  </r>
  <r>
    <x v="2"/>
    <x v="7"/>
    <x v="0"/>
    <x v="2354"/>
    <x v="995"/>
    <x v="4641"/>
  </r>
  <r>
    <x v="2"/>
    <x v="7"/>
    <x v="0"/>
    <x v="2353"/>
    <x v="993"/>
    <x v="4641"/>
  </r>
  <r>
    <x v="2"/>
    <x v="7"/>
    <x v="0"/>
    <x v="2352"/>
    <x v="2211"/>
    <x v="4641"/>
  </r>
  <r>
    <x v="2"/>
    <x v="7"/>
    <x v="0"/>
    <x v="2351"/>
    <x v="992"/>
    <x v="4641"/>
  </r>
  <r>
    <x v="2"/>
    <x v="7"/>
    <x v="0"/>
    <x v="2350"/>
    <x v="1371"/>
    <x v="4832"/>
  </r>
  <r>
    <x v="2"/>
    <x v="7"/>
    <x v="0"/>
    <x v="2233"/>
    <x v="96"/>
    <x v="1766"/>
  </r>
  <r>
    <x v="2"/>
    <x v="7"/>
    <x v="0"/>
    <x v="2231"/>
    <x v="152"/>
    <x v="9428"/>
  </r>
  <r>
    <x v="2"/>
    <x v="7"/>
    <x v="0"/>
    <x v="2230"/>
    <x v="2128"/>
    <x v="12370"/>
  </r>
  <r>
    <x v="2"/>
    <x v="7"/>
    <x v="0"/>
    <x v="2223"/>
    <x v="478"/>
    <x v="8729"/>
  </r>
  <r>
    <x v="2"/>
    <x v="7"/>
    <x v="0"/>
    <x v="2222"/>
    <x v="1606"/>
    <x v="4125"/>
  </r>
  <r>
    <x v="2"/>
    <x v="7"/>
    <x v="0"/>
    <x v="2218"/>
    <x v="1136"/>
    <x v="16802"/>
  </r>
  <r>
    <x v="2"/>
    <x v="7"/>
    <x v="0"/>
    <x v="2216"/>
    <x v="1354"/>
    <x v="347"/>
  </r>
  <r>
    <x v="2"/>
    <x v="7"/>
    <x v="0"/>
    <x v="2212"/>
    <x v="1249"/>
    <x v="15461"/>
  </r>
  <r>
    <x v="2"/>
    <x v="7"/>
    <x v="0"/>
    <x v="2211"/>
    <x v="1902"/>
    <x v="10995"/>
  </r>
  <r>
    <x v="2"/>
    <x v="7"/>
    <x v="0"/>
    <x v="2204"/>
    <x v="1573"/>
    <x v="3843"/>
  </r>
  <r>
    <x v="2"/>
    <x v="7"/>
    <x v="0"/>
    <x v="2203"/>
    <x v="622"/>
    <x v="22524"/>
  </r>
  <r>
    <x v="2"/>
    <x v="7"/>
    <x v="0"/>
    <x v="2202"/>
    <x v="1639"/>
    <x v="14388"/>
  </r>
  <r>
    <x v="2"/>
    <x v="7"/>
    <x v="0"/>
    <x v="2200"/>
    <x v="2010"/>
    <x v="8757"/>
  </r>
  <r>
    <x v="2"/>
    <x v="7"/>
    <x v="0"/>
    <x v="2188"/>
    <x v="1838"/>
    <x v="11354"/>
  </r>
  <r>
    <x v="2"/>
    <x v="7"/>
    <x v="0"/>
    <x v="2183"/>
    <x v="1050"/>
    <x v="3466"/>
  </r>
  <r>
    <x v="2"/>
    <x v="7"/>
    <x v="0"/>
    <x v="2181"/>
    <x v="2153"/>
    <x v="17835"/>
  </r>
  <r>
    <x v="2"/>
    <x v="7"/>
    <x v="0"/>
    <x v="2161"/>
    <x v="485"/>
    <x v="20766"/>
  </r>
  <r>
    <x v="2"/>
    <x v="7"/>
    <x v="0"/>
    <x v="2155"/>
    <x v="540"/>
    <x v="14996"/>
  </r>
  <r>
    <x v="2"/>
    <x v="7"/>
    <x v="0"/>
    <x v="2149"/>
    <x v="2098"/>
    <x v="1578"/>
  </r>
  <r>
    <x v="2"/>
    <x v="7"/>
    <x v="0"/>
    <x v="2140"/>
    <x v="1271"/>
    <x v="10336"/>
  </r>
  <r>
    <x v="2"/>
    <x v="7"/>
    <x v="0"/>
    <x v="2129"/>
    <x v="2008"/>
    <x v="14192"/>
  </r>
  <r>
    <x v="2"/>
    <x v="7"/>
    <x v="0"/>
    <x v="2123"/>
    <x v="656"/>
    <x v="1435"/>
  </r>
  <r>
    <x v="2"/>
    <x v="7"/>
    <x v="0"/>
    <x v="2122"/>
    <x v="1583"/>
    <x v="1603"/>
  </r>
  <r>
    <x v="2"/>
    <x v="7"/>
    <x v="0"/>
    <x v="2114"/>
    <x v="399"/>
    <x v="2863"/>
  </r>
  <r>
    <x v="2"/>
    <x v="7"/>
    <x v="0"/>
    <x v="2108"/>
    <x v="334"/>
    <x v="17782"/>
  </r>
  <r>
    <x v="2"/>
    <x v="7"/>
    <x v="0"/>
    <x v="2099"/>
    <x v="1037"/>
    <x v="6465"/>
  </r>
  <r>
    <x v="2"/>
    <x v="7"/>
    <x v="0"/>
    <x v="2090"/>
    <x v="2123"/>
    <x v="2702"/>
  </r>
  <r>
    <x v="2"/>
    <x v="7"/>
    <x v="0"/>
    <x v="2088"/>
    <x v="251"/>
    <x v="13784"/>
  </r>
  <r>
    <x v="2"/>
    <x v="7"/>
    <x v="0"/>
    <x v="2078"/>
    <x v="2009"/>
    <x v="7929"/>
  </r>
  <r>
    <x v="2"/>
    <x v="7"/>
    <x v="0"/>
    <x v="2058"/>
    <x v="1220"/>
    <x v="10177"/>
  </r>
  <r>
    <x v="2"/>
    <x v="7"/>
    <x v="0"/>
    <x v="2051"/>
    <x v="898"/>
    <x v="2814"/>
  </r>
  <r>
    <x v="2"/>
    <x v="7"/>
    <x v="0"/>
    <x v="2041"/>
    <x v="67"/>
    <x v="1249"/>
  </r>
  <r>
    <x v="2"/>
    <x v="7"/>
    <x v="0"/>
    <x v="2037"/>
    <x v="1266"/>
    <x v="354"/>
  </r>
  <r>
    <x v="2"/>
    <x v="7"/>
    <x v="0"/>
    <x v="2031"/>
    <x v="899"/>
    <x v="2218"/>
  </r>
  <r>
    <x v="2"/>
    <x v="7"/>
    <x v="0"/>
    <x v="2028"/>
    <x v="498"/>
    <x v="13225"/>
  </r>
  <r>
    <x v="2"/>
    <x v="7"/>
    <x v="0"/>
    <x v="2027"/>
    <x v="1863"/>
    <x v="9061"/>
  </r>
  <r>
    <x v="2"/>
    <x v="7"/>
    <x v="0"/>
    <x v="2025"/>
    <x v="900"/>
    <x v="2818"/>
  </r>
  <r>
    <x v="2"/>
    <x v="7"/>
    <x v="0"/>
    <x v="2023"/>
    <x v="1440"/>
    <x v="2147"/>
  </r>
  <r>
    <x v="2"/>
    <x v="7"/>
    <x v="0"/>
    <x v="2013"/>
    <x v="1"/>
    <x v="11654"/>
  </r>
  <r>
    <x v="2"/>
    <x v="7"/>
    <x v="0"/>
    <x v="2007"/>
    <x v="270"/>
    <x v="5035"/>
  </r>
  <r>
    <x v="2"/>
    <x v="7"/>
    <x v="0"/>
    <x v="2003"/>
    <x v="1630"/>
    <x v="7032"/>
  </r>
  <r>
    <x v="2"/>
    <x v="7"/>
    <x v="0"/>
    <x v="1990"/>
    <x v="691"/>
    <x v="15902"/>
  </r>
  <r>
    <x v="2"/>
    <x v="7"/>
    <x v="0"/>
    <x v="1984"/>
    <x v="1422"/>
    <x v="1814"/>
  </r>
  <r>
    <x v="2"/>
    <x v="7"/>
    <x v="0"/>
    <x v="1976"/>
    <x v="486"/>
    <x v="8547"/>
  </r>
  <r>
    <x v="2"/>
    <x v="7"/>
    <x v="0"/>
    <x v="1974"/>
    <x v="2243"/>
    <x v="12911"/>
  </r>
  <r>
    <x v="2"/>
    <x v="7"/>
    <x v="0"/>
    <x v="1960"/>
    <x v="1017"/>
    <x v="8796"/>
  </r>
  <r>
    <x v="2"/>
    <x v="7"/>
    <x v="0"/>
    <x v="1951"/>
    <x v="490"/>
    <x v="13119"/>
  </r>
  <r>
    <x v="2"/>
    <x v="7"/>
    <x v="0"/>
    <x v="1949"/>
    <x v="294"/>
    <x v="14362"/>
  </r>
  <r>
    <x v="2"/>
    <x v="7"/>
    <x v="0"/>
    <x v="1939"/>
    <x v="432"/>
    <x v="8165"/>
  </r>
  <r>
    <x v="2"/>
    <x v="7"/>
    <x v="0"/>
    <x v="1932"/>
    <x v="2175"/>
    <x v="1910"/>
  </r>
  <r>
    <x v="2"/>
    <x v="7"/>
    <x v="0"/>
    <x v="1929"/>
    <x v="655"/>
    <x v="10261"/>
  </r>
  <r>
    <x v="2"/>
    <x v="7"/>
    <x v="0"/>
    <x v="1928"/>
    <x v="742"/>
    <x v="2019"/>
  </r>
  <r>
    <x v="2"/>
    <x v="7"/>
    <x v="0"/>
    <x v="1927"/>
    <x v="1780"/>
    <x v="7530"/>
  </r>
  <r>
    <x v="2"/>
    <x v="7"/>
    <x v="0"/>
    <x v="1925"/>
    <x v="310"/>
    <x v="14772"/>
  </r>
  <r>
    <x v="2"/>
    <x v="7"/>
    <x v="0"/>
    <x v="1924"/>
    <x v="1293"/>
    <x v="3938"/>
  </r>
  <r>
    <x v="2"/>
    <x v="7"/>
    <x v="0"/>
    <x v="1893"/>
    <x v="322"/>
    <x v="1328"/>
  </r>
  <r>
    <x v="2"/>
    <x v="7"/>
    <x v="0"/>
    <x v="1890"/>
    <x v="172"/>
    <x v="19470"/>
  </r>
  <r>
    <x v="2"/>
    <x v="7"/>
    <x v="0"/>
    <x v="1886"/>
    <x v="1211"/>
    <x v="1"/>
  </r>
  <r>
    <x v="2"/>
    <x v="7"/>
    <x v="0"/>
    <x v="1884"/>
    <x v="2082"/>
    <x v="8220"/>
  </r>
  <r>
    <x v="2"/>
    <x v="7"/>
    <x v="0"/>
    <x v="1882"/>
    <x v="1678"/>
    <x v="2880"/>
  </r>
  <r>
    <x v="2"/>
    <x v="7"/>
    <x v="0"/>
    <x v="1878"/>
    <x v="1188"/>
    <x v="18195"/>
  </r>
  <r>
    <x v="2"/>
    <x v="7"/>
    <x v="0"/>
    <x v="1877"/>
    <x v="746"/>
    <x v="9011"/>
  </r>
  <r>
    <x v="2"/>
    <x v="7"/>
    <x v="0"/>
    <x v="1872"/>
    <x v="487"/>
    <x v="7279"/>
  </r>
  <r>
    <x v="2"/>
    <x v="7"/>
    <x v="0"/>
    <x v="1864"/>
    <x v="422"/>
    <x v="14836"/>
  </r>
  <r>
    <x v="2"/>
    <x v="7"/>
    <x v="0"/>
    <x v="1859"/>
    <x v="265"/>
    <x v="2582"/>
  </r>
  <r>
    <x v="2"/>
    <x v="7"/>
    <x v="0"/>
    <x v="1848"/>
    <x v="672"/>
    <x v="10292"/>
  </r>
  <r>
    <x v="2"/>
    <x v="7"/>
    <x v="0"/>
    <x v="1841"/>
    <x v="1449"/>
    <x v="2079"/>
  </r>
  <r>
    <x v="2"/>
    <x v="7"/>
    <x v="0"/>
    <x v="1830"/>
    <x v="1828"/>
    <x v="12280"/>
  </r>
  <r>
    <x v="2"/>
    <x v="7"/>
    <x v="0"/>
    <x v="1827"/>
    <x v="1973"/>
    <x v="11690"/>
  </r>
  <r>
    <x v="2"/>
    <x v="7"/>
    <x v="0"/>
    <x v="1826"/>
    <x v="1916"/>
    <x v="11048"/>
  </r>
  <r>
    <x v="2"/>
    <x v="7"/>
    <x v="0"/>
    <x v="1823"/>
    <x v="608"/>
    <x v="12952"/>
  </r>
  <r>
    <x v="2"/>
    <x v="7"/>
    <x v="0"/>
    <x v="1819"/>
    <x v="733"/>
    <x v="13228"/>
  </r>
  <r>
    <x v="2"/>
    <x v="7"/>
    <x v="0"/>
    <x v="1815"/>
    <x v="2166"/>
    <x v="12971"/>
  </r>
  <r>
    <x v="2"/>
    <x v="7"/>
    <x v="0"/>
    <x v="1812"/>
    <x v="580"/>
    <x v="6319"/>
  </r>
  <r>
    <x v="2"/>
    <x v="7"/>
    <x v="0"/>
    <x v="1803"/>
    <x v="1430"/>
    <x v="2119"/>
  </r>
  <r>
    <x v="2"/>
    <x v="7"/>
    <x v="0"/>
    <x v="1791"/>
    <x v="1173"/>
    <x v="11913"/>
  </r>
  <r>
    <x v="2"/>
    <x v="7"/>
    <x v="0"/>
    <x v="1782"/>
    <x v="1237"/>
    <x v="4036"/>
  </r>
  <r>
    <x v="2"/>
    <x v="7"/>
    <x v="0"/>
    <x v="1780"/>
    <x v="565"/>
    <x v="11889"/>
  </r>
  <r>
    <x v="2"/>
    <x v="7"/>
    <x v="0"/>
    <x v="1777"/>
    <x v="2092"/>
    <x v="7783"/>
  </r>
  <r>
    <x v="2"/>
    <x v="7"/>
    <x v="0"/>
    <x v="1774"/>
    <x v="688"/>
    <x v="17240"/>
  </r>
  <r>
    <x v="2"/>
    <x v="7"/>
    <x v="0"/>
    <x v="1773"/>
    <x v="687"/>
    <x v="10756"/>
  </r>
  <r>
    <x v="2"/>
    <x v="7"/>
    <x v="0"/>
    <x v="1769"/>
    <x v="1612"/>
    <x v="3200"/>
  </r>
  <r>
    <x v="2"/>
    <x v="7"/>
    <x v="0"/>
    <x v="1729"/>
    <x v="864"/>
    <x v="15411"/>
  </r>
  <r>
    <x v="2"/>
    <x v="7"/>
    <x v="0"/>
    <x v="1724"/>
    <x v="877"/>
    <x v="18277"/>
  </r>
  <r>
    <x v="2"/>
    <x v="7"/>
    <x v="0"/>
    <x v="1715"/>
    <x v="1246"/>
    <x v="15004"/>
  </r>
  <r>
    <x v="2"/>
    <x v="7"/>
    <x v="0"/>
    <x v="1707"/>
    <x v="2069"/>
    <x v="3992"/>
  </r>
  <r>
    <x v="2"/>
    <x v="7"/>
    <x v="0"/>
    <x v="1693"/>
    <x v="1592"/>
    <x v="5716"/>
  </r>
  <r>
    <x v="2"/>
    <x v="7"/>
    <x v="0"/>
    <x v="1684"/>
    <x v="1618"/>
    <x v="14915"/>
  </r>
  <r>
    <x v="2"/>
    <x v="7"/>
    <x v="0"/>
    <x v="1672"/>
    <x v="782"/>
    <x v="1605"/>
  </r>
  <r>
    <x v="2"/>
    <x v="7"/>
    <x v="0"/>
    <x v="1665"/>
    <x v="347"/>
    <x v="8835"/>
  </r>
  <r>
    <x v="2"/>
    <x v="7"/>
    <x v="0"/>
    <x v="1664"/>
    <x v="1970"/>
    <x v="15015"/>
  </r>
  <r>
    <x v="2"/>
    <x v="7"/>
    <x v="0"/>
    <x v="1659"/>
    <x v="1261"/>
    <x v="21250"/>
  </r>
  <r>
    <x v="2"/>
    <x v="7"/>
    <x v="0"/>
    <x v="1658"/>
    <x v="999"/>
    <x v="19201"/>
  </r>
  <r>
    <x v="2"/>
    <x v="7"/>
    <x v="0"/>
    <x v="1647"/>
    <x v="2169"/>
    <x v="16670"/>
  </r>
  <r>
    <x v="2"/>
    <x v="7"/>
    <x v="0"/>
    <x v="1639"/>
    <x v="1795"/>
    <x v="20400"/>
  </r>
  <r>
    <x v="2"/>
    <x v="7"/>
    <x v="0"/>
    <x v="1636"/>
    <x v="1205"/>
    <x v="13111"/>
  </r>
  <r>
    <x v="2"/>
    <x v="7"/>
    <x v="0"/>
    <x v="1634"/>
    <x v="776"/>
    <x v="8753"/>
  </r>
  <r>
    <x v="2"/>
    <x v="7"/>
    <x v="0"/>
    <x v="1608"/>
    <x v="138"/>
    <x v="20343"/>
  </r>
  <r>
    <x v="2"/>
    <x v="7"/>
    <x v="0"/>
    <x v="1595"/>
    <x v="2162"/>
    <x v="1850"/>
  </r>
  <r>
    <x v="2"/>
    <x v="7"/>
    <x v="0"/>
    <x v="1592"/>
    <x v="1699"/>
    <x v="18467"/>
  </r>
  <r>
    <x v="2"/>
    <x v="7"/>
    <x v="0"/>
    <x v="1590"/>
    <x v="1561"/>
    <x v="19359"/>
  </r>
  <r>
    <x v="2"/>
    <x v="7"/>
    <x v="0"/>
    <x v="1586"/>
    <x v="1477"/>
    <x v="5656"/>
  </r>
  <r>
    <x v="2"/>
    <x v="7"/>
    <x v="0"/>
    <x v="1580"/>
    <x v="926"/>
    <x v="22036"/>
  </r>
  <r>
    <x v="2"/>
    <x v="7"/>
    <x v="0"/>
    <x v="1574"/>
    <x v="660"/>
    <x v="7153"/>
  </r>
  <r>
    <x v="2"/>
    <x v="7"/>
    <x v="0"/>
    <x v="1573"/>
    <x v="1746"/>
    <x v="16334"/>
  </r>
  <r>
    <x v="2"/>
    <x v="7"/>
    <x v="0"/>
    <x v="1570"/>
    <x v="68"/>
    <x v="12573"/>
  </r>
  <r>
    <x v="2"/>
    <x v="7"/>
    <x v="0"/>
    <x v="1569"/>
    <x v="819"/>
    <x v="17779"/>
  </r>
  <r>
    <x v="2"/>
    <x v="7"/>
    <x v="0"/>
    <x v="1563"/>
    <x v="482"/>
    <x v="8593"/>
  </r>
  <r>
    <x v="2"/>
    <x v="7"/>
    <x v="0"/>
    <x v="1560"/>
    <x v="824"/>
    <x v="21908"/>
  </r>
  <r>
    <x v="2"/>
    <x v="7"/>
    <x v="0"/>
    <x v="1545"/>
    <x v="1673"/>
    <x v="1903"/>
  </r>
  <r>
    <x v="2"/>
    <x v="7"/>
    <x v="0"/>
    <x v="1543"/>
    <x v="1379"/>
    <x v="339"/>
  </r>
  <r>
    <x v="2"/>
    <x v="7"/>
    <x v="0"/>
    <x v="1542"/>
    <x v="442"/>
    <x v="17533"/>
  </r>
  <r>
    <x v="2"/>
    <x v="7"/>
    <x v="0"/>
    <x v="1531"/>
    <x v="361"/>
    <x v="18533"/>
  </r>
  <r>
    <x v="2"/>
    <x v="7"/>
    <x v="0"/>
    <x v="1520"/>
    <x v="655"/>
    <x v="10362"/>
  </r>
  <r>
    <x v="2"/>
    <x v="7"/>
    <x v="0"/>
    <x v="1518"/>
    <x v="761"/>
    <x v="12742"/>
  </r>
  <r>
    <x v="2"/>
    <x v="7"/>
    <x v="0"/>
    <x v="1517"/>
    <x v="960"/>
    <x v="12742"/>
  </r>
  <r>
    <x v="2"/>
    <x v="7"/>
    <x v="0"/>
    <x v="1516"/>
    <x v="1658"/>
    <x v="12742"/>
  </r>
  <r>
    <x v="2"/>
    <x v="7"/>
    <x v="0"/>
    <x v="1515"/>
    <x v="87"/>
    <x v="9580"/>
  </r>
  <r>
    <x v="2"/>
    <x v="7"/>
    <x v="0"/>
    <x v="1514"/>
    <x v="890"/>
    <x v="12742"/>
  </r>
  <r>
    <x v="2"/>
    <x v="7"/>
    <x v="0"/>
    <x v="1510"/>
    <x v="758"/>
    <x v="12742"/>
  </r>
  <r>
    <x v="2"/>
    <x v="7"/>
    <x v="0"/>
    <x v="1509"/>
    <x v="9"/>
    <x v="12742"/>
  </r>
  <r>
    <x v="2"/>
    <x v="7"/>
    <x v="0"/>
    <x v="1508"/>
    <x v="192"/>
    <x v="12742"/>
  </r>
  <r>
    <x v="2"/>
    <x v="7"/>
    <x v="0"/>
    <x v="1505"/>
    <x v="1174"/>
    <x v="12742"/>
  </r>
  <r>
    <x v="2"/>
    <x v="7"/>
    <x v="0"/>
    <x v="1504"/>
    <x v="1521"/>
    <x v="12742"/>
  </r>
  <r>
    <x v="2"/>
    <x v="7"/>
    <x v="0"/>
    <x v="1503"/>
    <x v="289"/>
    <x v="12742"/>
  </r>
  <r>
    <x v="2"/>
    <x v="7"/>
    <x v="0"/>
    <x v="1502"/>
    <x v="792"/>
    <x v="12742"/>
  </r>
  <r>
    <x v="2"/>
    <x v="7"/>
    <x v="0"/>
    <x v="1501"/>
    <x v="164"/>
    <x v="12742"/>
  </r>
  <r>
    <x v="2"/>
    <x v="7"/>
    <x v="0"/>
    <x v="1500"/>
    <x v="2197"/>
    <x v="10362"/>
  </r>
  <r>
    <x v="2"/>
    <x v="7"/>
    <x v="0"/>
    <x v="1499"/>
    <x v="2127"/>
    <x v="10362"/>
  </r>
  <r>
    <x v="2"/>
    <x v="7"/>
    <x v="0"/>
    <x v="1498"/>
    <x v="2029"/>
    <x v="12742"/>
  </r>
  <r>
    <x v="2"/>
    <x v="7"/>
    <x v="0"/>
    <x v="1497"/>
    <x v="1569"/>
    <x v="10362"/>
  </r>
  <r>
    <x v="2"/>
    <x v="7"/>
    <x v="0"/>
    <x v="1496"/>
    <x v="1145"/>
    <x v="12742"/>
  </r>
  <r>
    <x v="2"/>
    <x v="7"/>
    <x v="0"/>
    <x v="1495"/>
    <x v="2132"/>
    <x v="12742"/>
  </r>
  <r>
    <x v="2"/>
    <x v="7"/>
    <x v="0"/>
    <x v="1494"/>
    <x v="766"/>
    <x v="10362"/>
  </r>
  <r>
    <x v="2"/>
    <x v="7"/>
    <x v="0"/>
    <x v="1486"/>
    <x v="1718"/>
    <x v="12893"/>
  </r>
  <r>
    <x v="2"/>
    <x v="7"/>
    <x v="0"/>
    <x v="1485"/>
    <x v="309"/>
    <x v="14244"/>
  </r>
  <r>
    <x v="2"/>
    <x v="7"/>
    <x v="0"/>
    <x v="1482"/>
    <x v="402"/>
    <x v="15116"/>
  </r>
  <r>
    <x v="2"/>
    <x v="7"/>
    <x v="0"/>
    <x v="1478"/>
    <x v="45"/>
    <x v="10236"/>
  </r>
  <r>
    <x v="2"/>
    <x v="7"/>
    <x v="0"/>
    <x v="1476"/>
    <x v="1276"/>
    <x v="1646"/>
  </r>
  <r>
    <x v="2"/>
    <x v="7"/>
    <x v="0"/>
    <x v="1474"/>
    <x v="1857"/>
    <x v="11653"/>
  </r>
  <r>
    <x v="2"/>
    <x v="7"/>
    <x v="0"/>
    <x v="1473"/>
    <x v="2014"/>
    <x v="11686"/>
  </r>
  <r>
    <x v="2"/>
    <x v="7"/>
    <x v="0"/>
    <x v="1472"/>
    <x v="1925"/>
    <x v="12054"/>
  </r>
  <r>
    <x v="2"/>
    <x v="7"/>
    <x v="0"/>
    <x v="1471"/>
    <x v="94"/>
    <x v="1892"/>
  </r>
  <r>
    <x v="2"/>
    <x v="7"/>
    <x v="0"/>
    <x v="1460"/>
    <x v="1945"/>
    <x v="15140"/>
  </r>
  <r>
    <x v="2"/>
    <x v="7"/>
    <x v="0"/>
    <x v="1456"/>
    <x v="1668"/>
    <x v="7502"/>
  </r>
  <r>
    <x v="2"/>
    <x v="7"/>
    <x v="0"/>
    <x v="1455"/>
    <x v="699"/>
    <x v="4243"/>
  </r>
  <r>
    <x v="2"/>
    <x v="7"/>
    <x v="0"/>
    <x v="1454"/>
    <x v="812"/>
    <x v="17014"/>
  </r>
  <r>
    <x v="2"/>
    <x v="7"/>
    <x v="0"/>
    <x v="1451"/>
    <x v="517"/>
    <x v="9443"/>
  </r>
  <r>
    <x v="2"/>
    <x v="7"/>
    <x v="0"/>
    <x v="1447"/>
    <x v="930"/>
    <x v="5012"/>
  </r>
  <r>
    <x v="2"/>
    <x v="7"/>
    <x v="0"/>
    <x v="1446"/>
    <x v="559"/>
    <x v="16867"/>
  </r>
  <r>
    <x v="2"/>
    <x v="7"/>
    <x v="0"/>
    <x v="1442"/>
    <x v="1576"/>
    <x v="16534"/>
  </r>
  <r>
    <x v="2"/>
    <x v="7"/>
    <x v="0"/>
    <x v="1441"/>
    <x v="1666"/>
    <x v="20943"/>
  </r>
  <r>
    <x v="2"/>
    <x v="7"/>
    <x v="0"/>
    <x v="1439"/>
    <x v="313"/>
    <x v="9521"/>
  </r>
  <r>
    <x v="2"/>
    <x v="7"/>
    <x v="0"/>
    <x v="1438"/>
    <x v="1146"/>
    <x v="644"/>
  </r>
  <r>
    <x v="2"/>
    <x v="7"/>
    <x v="0"/>
    <x v="1430"/>
    <x v="579"/>
    <x v="2406"/>
  </r>
  <r>
    <x v="2"/>
    <x v="7"/>
    <x v="0"/>
    <x v="1428"/>
    <x v="1744"/>
    <x v="1226"/>
  </r>
  <r>
    <x v="2"/>
    <x v="7"/>
    <x v="0"/>
    <x v="1417"/>
    <x v="297"/>
    <x v="17999"/>
  </r>
  <r>
    <x v="2"/>
    <x v="7"/>
    <x v="0"/>
    <x v="1414"/>
    <x v="1071"/>
    <x v="19469"/>
  </r>
  <r>
    <x v="2"/>
    <x v="7"/>
    <x v="0"/>
    <x v="1413"/>
    <x v="1384"/>
    <x v="7689"/>
  </r>
  <r>
    <x v="2"/>
    <x v="7"/>
    <x v="0"/>
    <x v="1406"/>
    <x v="1856"/>
    <x v="9278"/>
  </r>
  <r>
    <x v="2"/>
    <x v="7"/>
    <x v="0"/>
    <x v="1400"/>
    <x v="1614"/>
    <x v="16377"/>
  </r>
  <r>
    <x v="2"/>
    <x v="7"/>
    <x v="0"/>
    <x v="1398"/>
    <x v="962"/>
    <x v="12792"/>
  </r>
  <r>
    <x v="2"/>
    <x v="7"/>
    <x v="0"/>
    <x v="1392"/>
    <x v="1259"/>
    <x v="9776"/>
  </r>
  <r>
    <x v="2"/>
    <x v="7"/>
    <x v="0"/>
    <x v="1387"/>
    <x v="1462"/>
    <x v="11824"/>
  </r>
  <r>
    <x v="2"/>
    <x v="7"/>
    <x v="0"/>
    <x v="1383"/>
    <x v="175"/>
    <x v="17318"/>
  </r>
  <r>
    <x v="2"/>
    <x v="7"/>
    <x v="0"/>
    <x v="1375"/>
    <x v="785"/>
    <x v="19111"/>
  </r>
  <r>
    <x v="2"/>
    <x v="7"/>
    <x v="0"/>
    <x v="1368"/>
    <x v="249"/>
    <x v="20180"/>
  </r>
  <r>
    <x v="2"/>
    <x v="7"/>
    <x v="0"/>
    <x v="1365"/>
    <x v="754"/>
    <x v="8136"/>
  </r>
  <r>
    <x v="2"/>
    <x v="7"/>
    <x v="0"/>
    <x v="1362"/>
    <x v="1436"/>
    <x v="3707"/>
  </r>
  <r>
    <x v="2"/>
    <x v="7"/>
    <x v="0"/>
    <x v="1354"/>
    <x v="1667"/>
    <x v="7113"/>
  </r>
  <r>
    <x v="2"/>
    <x v="7"/>
    <x v="0"/>
    <x v="1344"/>
    <x v="1712"/>
    <x v="16045"/>
  </r>
  <r>
    <x v="2"/>
    <x v="7"/>
    <x v="0"/>
    <x v="1340"/>
    <x v="897"/>
    <x v="12538"/>
  </r>
  <r>
    <x v="2"/>
    <x v="7"/>
    <x v="0"/>
    <x v="1326"/>
    <x v="1662"/>
    <x v="6542"/>
  </r>
  <r>
    <x v="2"/>
    <x v="7"/>
    <x v="0"/>
    <x v="1320"/>
    <x v="1330"/>
    <x v="18223"/>
  </r>
  <r>
    <x v="2"/>
    <x v="7"/>
    <x v="0"/>
    <x v="1314"/>
    <x v="2172"/>
    <x v="11326"/>
  </r>
  <r>
    <x v="2"/>
    <x v="7"/>
    <x v="0"/>
    <x v="1296"/>
    <x v="2181"/>
    <x v="6779"/>
  </r>
  <r>
    <x v="2"/>
    <x v="7"/>
    <x v="0"/>
    <x v="1291"/>
    <x v="623"/>
    <x v="15625"/>
  </r>
  <r>
    <x v="2"/>
    <x v="7"/>
    <x v="0"/>
    <x v="1284"/>
    <x v="1399"/>
    <x v="15810"/>
  </r>
  <r>
    <x v="2"/>
    <x v="7"/>
    <x v="0"/>
    <x v="1278"/>
    <x v="924"/>
    <x v="19366"/>
  </r>
  <r>
    <x v="2"/>
    <x v="7"/>
    <x v="0"/>
    <x v="1274"/>
    <x v="362"/>
    <x v="3594"/>
  </r>
  <r>
    <x v="2"/>
    <x v="7"/>
    <x v="0"/>
    <x v="1269"/>
    <x v="106"/>
    <x v="12132"/>
  </r>
  <r>
    <x v="2"/>
    <x v="7"/>
    <x v="0"/>
    <x v="1266"/>
    <x v="1714"/>
    <x v="18574"/>
  </r>
  <r>
    <x v="2"/>
    <x v="7"/>
    <x v="0"/>
    <x v="1256"/>
    <x v="1357"/>
    <x v="18259"/>
  </r>
  <r>
    <x v="2"/>
    <x v="7"/>
    <x v="0"/>
    <x v="1250"/>
    <x v="1555"/>
    <x v="14939"/>
  </r>
  <r>
    <x v="2"/>
    <x v="7"/>
    <x v="0"/>
    <x v="1245"/>
    <x v="321"/>
    <x v="19819"/>
  </r>
  <r>
    <x v="2"/>
    <x v="7"/>
    <x v="0"/>
    <x v="1242"/>
    <x v="922"/>
    <x v="14314"/>
  </r>
  <r>
    <x v="2"/>
    <x v="7"/>
    <x v="0"/>
    <x v="1241"/>
    <x v="101"/>
    <x v="17341"/>
  </r>
  <r>
    <x v="2"/>
    <x v="7"/>
    <x v="0"/>
    <x v="1231"/>
    <x v="278"/>
    <x v="16868"/>
  </r>
  <r>
    <x v="2"/>
    <x v="7"/>
    <x v="0"/>
    <x v="1227"/>
    <x v="199"/>
    <x v="18794"/>
  </r>
  <r>
    <x v="2"/>
    <x v="7"/>
    <x v="0"/>
    <x v="1221"/>
    <x v="277"/>
    <x v="17373"/>
  </r>
  <r>
    <x v="2"/>
    <x v="7"/>
    <x v="0"/>
    <x v="1213"/>
    <x v="1968"/>
    <x v="11107"/>
  </r>
  <r>
    <x v="2"/>
    <x v="7"/>
    <x v="0"/>
    <x v="1212"/>
    <x v="894"/>
    <x v="11107"/>
  </r>
  <r>
    <x v="2"/>
    <x v="7"/>
    <x v="0"/>
    <x v="1211"/>
    <x v="1414"/>
    <x v="13530"/>
  </r>
  <r>
    <x v="2"/>
    <x v="7"/>
    <x v="0"/>
    <x v="1210"/>
    <x v="1322"/>
    <x v="10362"/>
  </r>
  <r>
    <x v="2"/>
    <x v="7"/>
    <x v="0"/>
    <x v="1209"/>
    <x v="87"/>
    <x v="10362"/>
  </r>
  <r>
    <x v="2"/>
    <x v="7"/>
    <x v="0"/>
    <x v="1208"/>
    <x v="33"/>
    <x v="11107"/>
  </r>
  <r>
    <x v="2"/>
    <x v="7"/>
    <x v="0"/>
    <x v="1207"/>
    <x v="726"/>
    <x v="13530"/>
  </r>
  <r>
    <x v="2"/>
    <x v="7"/>
    <x v="0"/>
    <x v="1206"/>
    <x v="349"/>
    <x v="13530"/>
  </r>
  <r>
    <x v="2"/>
    <x v="7"/>
    <x v="0"/>
    <x v="1205"/>
    <x v="668"/>
    <x v="11107"/>
  </r>
  <r>
    <x v="2"/>
    <x v="7"/>
    <x v="0"/>
    <x v="1204"/>
    <x v="1906"/>
    <x v="11107"/>
  </r>
  <r>
    <x v="2"/>
    <x v="7"/>
    <x v="0"/>
    <x v="1203"/>
    <x v="430"/>
    <x v="13530"/>
  </r>
  <r>
    <x v="2"/>
    <x v="7"/>
    <x v="0"/>
    <x v="1202"/>
    <x v="291"/>
    <x v="13530"/>
  </r>
  <r>
    <x v="2"/>
    <x v="7"/>
    <x v="0"/>
    <x v="1201"/>
    <x v="385"/>
    <x v="13530"/>
  </r>
  <r>
    <x v="2"/>
    <x v="7"/>
    <x v="0"/>
    <x v="1200"/>
    <x v="443"/>
    <x v="11107"/>
  </r>
  <r>
    <x v="2"/>
    <x v="7"/>
    <x v="0"/>
    <x v="1195"/>
    <x v="654"/>
    <x v="21733"/>
  </r>
  <r>
    <x v="2"/>
    <x v="7"/>
    <x v="0"/>
    <x v="1194"/>
    <x v="1274"/>
    <x v="11612"/>
  </r>
  <r>
    <x v="2"/>
    <x v="7"/>
    <x v="0"/>
    <x v="1183"/>
    <x v="1598"/>
    <x v="400"/>
  </r>
  <r>
    <x v="2"/>
    <x v="7"/>
    <x v="0"/>
    <x v="1180"/>
    <x v="2089"/>
    <x v="17431"/>
  </r>
  <r>
    <x v="2"/>
    <x v="7"/>
    <x v="0"/>
    <x v="1177"/>
    <x v="618"/>
    <x v="17309"/>
  </r>
  <r>
    <x v="2"/>
    <x v="7"/>
    <x v="0"/>
    <x v="1166"/>
    <x v="890"/>
    <x v="17743"/>
  </r>
  <r>
    <x v="2"/>
    <x v="7"/>
    <x v="0"/>
    <x v="1165"/>
    <x v="1285"/>
    <x v="22040"/>
  </r>
  <r>
    <x v="2"/>
    <x v="7"/>
    <x v="0"/>
    <x v="1161"/>
    <x v="925"/>
    <x v="15692"/>
  </r>
  <r>
    <x v="2"/>
    <x v="7"/>
    <x v="0"/>
    <x v="1158"/>
    <x v="976"/>
    <x v="15572"/>
  </r>
  <r>
    <x v="2"/>
    <x v="7"/>
    <x v="0"/>
    <x v="1148"/>
    <x v="451"/>
    <x v="7228"/>
  </r>
  <r>
    <x v="2"/>
    <x v="7"/>
    <x v="0"/>
    <x v="1140"/>
    <x v="1958"/>
    <x v="17681"/>
  </r>
  <r>
    <x v="2"/>
    <x v="7"/>
    <x v="0"/>
    <x v="1139"/>
    <x v="2045"/>
    <x v="20301"/>
  </r>
  <r>
    <x v="2"/>
    <x v="7"/>
    <x v="0"/>
    <x v="1135"/>
    <x v="1424"/>
    <x v="11201"/>
  </r>
  <r>
    <x v="2"/>
    <x v="7"/>
    <x v="0"/>
    <x v="1134"/>
    <x v="2039"/>
    <x v="20337"/>
  </r>
  <r>
    <x v="2"/>
    <x v="7"/>
    <x v="0"/>
    <x v="1129"/>
    <x v="1632"/>
    <x v="6234"/>
  </r>
  <r>
    <x v="2"/>
    <x v="7"/>
    <x v="0"/>
    <x v="1126"/>
    <x v="1869"/>
    <x v="12420"/>
  </r>
  <r>
    <x v="2"/>
    <x v="7"/>
    <x v="0"/>
    <x v="1124"/>
    <x v="109"/>
    <x v="18161"/>
  </r>
  <r>
    <x v="2"/>
    <x v="7"/>
    <x v="0"/>
    <x v="1123"/>
    <x v="1809"/>
    <x v="2508"/>
  </r>
  <r>
    <x v="2"/>
    <x v="7"/>
    <x v="0"/>
    <x v="1122"/>
    <x v="2191"/>
    <x v="18327"/>
  </r>
  <r>
    <x v="2"/>
    <x v="7"/>
    <x v="0"/>
    <x v="1120"/>
    <x v="1019"/>
    <x v="17045"/>
  </r>
  <r>
    <x v="2"/>
    <x v="7"/>
    <x v="0"/>
    <x v="1115"/>
    <x v="1406"/>
    <x v="8129"/>
  </r>
  <r>
    <x v="2"/>
    <x v="7"/>
    <x v="0"/>
    <x v="1110"/>
    <x v="593"/>
    <x v="14487"/>
  </r>
  <r>
    <x v="2"/>
    <x v="7"/>
    <x v="0"/>
    <x v="1107"/>
    <x v="134"/>
    <x v="9337"/>
  </r>
  <r>
    <x v="2"/>
    <x v="7"/>
    <x v="0"/>
    <x v="1106"/>
    <x v="87"/>
    <x v="11376"/>
  </r>
  <r>
    <x v="2"/>
    <x v="7"/>
    <x v="0"/>
    <x v="1098"/>
    <x v="1512"/>
    <x v="11015"/>
  </r>
  <r>
    <x v="2"/>
    <x v="7"/>
    <x v="0"/>
    <x v="1096"/>
    <x v="494"/>
    <x v="6631"/>
  </r>
  <r>
    <x v="2"/>
    <x v="7"/>
    <x v="0"/>
    <x v="1095"/>
    <x v="413"/>
    <x v="19724"/>
  </r>
  <r>
    <x v="2"/>
    <x v="7"/>
    <x v="0"/>
    <x v="1086"/>
    <x v="6"/>
    <x v="18819"/>
  </r>
  <r>
    <x v="2"/>
    <x v="7"/>
    <x v="0"/>
    <x v="1082"/>
    <x v="360"/>
    <x v="11521"/>
  </r>
  <r>
    <x v="2"/>
    <x v="7"/>
    <x v="0"/>
    <x v="1081"/>
    <x v="1128"/>
    <x v="14833"/>
  </r>
  <r>
    <x v="2"/>
    <x v="7"/>
    <x v="0"/>
    <x v="1080"/>
    <x v="2160"/>
    <x v="292"/>
  </r>
  <r>
    <x v="2"/>
    <x v="7"/>
    <x v="0"/>
    <x v="1078"/>
    <x v="1627"/>
    <x v="21404"/>
  </r>
  <r>
    <x v="2"/>
    <x v="7"/>
    <x v="0"/>
    <x v="1066"/>
    <x v="1879"/>
    <x v="3029"/>
  </r>
  <r>
    <x v="2"/>
    <x v="7"/>
    <x v="0"/>
    <x v="1061"/>
    <x v="1003"/>
    <x v="19244"/>
  </r>
  <r>
    <x v="2"/>
    <x v="7"/>
    <x v="0"/>
    <x v="1028"/>
    <x v="1848"/>
    <x v="7189"/>
  </r>
  <r>
    <x v="2"/>
    <x v="7"/>
    <x v="0"/>
    <x v="1025"/>
    <x v="856"/>
    <x v="16439"/>
  </r>
  <r>
    <x v="2"/>
    <x v="7"/>
    <x v="0"/>
    <x v="1013"/>
    <x v="398"/>
    <x v="5927"/>
  </r>
  <r>
    <x v="2"/>
    <x v="7"/>
    <x v="0"/>
    <x v="1011"/>
    <x v="1747"/>
    <x v="19353"/>
  </r>
  <r>
    <x v="2"/>
    <x v="7"/>
    <x v="0"/>
    <x v="999"/>
    <x v="1756"/>
    <x v="20051"/>
  </r>
  <r>
    <x v="2"/>
    <x v="7"/>
    <x v="0"/>
    <x v="997"/>
    <x v="526"/>
    <x v="18646"/>
  </r>
  <r>
    <x v="2"/>
    <x v="7"/>
    <x v="0"/>
    <x v="990"/>
    <x v="799"/>
    <x v="10960"/>
  </r>
  <r>
    <x v="2"/>
    <x v="7"/>
    <x v="0"/>
    <x v="984"/>
    <x v="1690"/>
    <x v="12505"/>
  </r>
  <r>
    <x v="2"/>
    <x v="7"/>
    <x v="0"/>
    <x v="982"/>
    <x v="1691"/>
    <x v="21858"/>
  </r>
  <r>
    <x v="2"/>
    <x v="7"/>
    <x v="0"/>
    <x v="975"/>
    <x v="2079"/>
    <x v="21029"/>
  </r>
  <r>
    <x v="2"/>
    <x v="7"/>
    <x v="0"/>
    <x v="973"/>
    <x v="217"/>
    <x v="1494"/>
  </r>
  <r>
    <x v="2"/>
    <x v="7"/>
    <x v="0"/>
    <x v="966"/>
    <x v="1391"/>
    <x v="16625"/>
  </r>
  <r>
    <x v="2"/>
    <x v="7"/>
    <x v="0"/>
    <x v="957"/>
    <x v="1787"/>
    <x v="11088"/>
  </r>
  <r>
    <x v="2"/>
    <x v="7"/>
    <x v="0"/>
    <x v="955"/>
    <x v="2050"/>
    <x v="6829"/>
  </r>
  <r>
    <x v="2"/>
    <x v="7"/>
    <x v="0"/>
    <x v="953"/>
    <x v="870"/>
    <x v="21364"/>
  </r>
  <r>
    <x v="2"/>
    <x v="7"/>
    <x v="0"/>
    <x v="948"/>
    <x v="1155"/>
    <x v="3403"/>
  </r>
  <r>
    <x v="2"/>
    <x v="7"/>
    <x v="0"/>
    <x v="947"/>
    <x v="523"/>
    <x v="5922"/>
  </r>
  <r>
    <x v="2"/>
    <x v="7"/>
    <x v="0"/>
    <x v="940"/>
    <x v="1062"/>
    <x v="565"/>
  </r>
  <r>
    <x v="2"/>
    <x v="7"/>
    <x v="0"/>
    <x v="935"/>
    <x v="567"/>
    <x v="21220"/>
  </r>
  <r>
    <x v="2"/>
    <x v="7"/>
    <x v="0"/>
    <x v="917"/>
    <x v="631"/>
    <x v="20462"/>
  </r>
  <r>
    <x v="2"/>
    <x v="7"/>
    <x v="0"/>
    <x v="916"/>
    <x v="179"/>
    <x v="19868"/>
  </r>
  <r>
    <x v="2"/>
    <x v="7"/>
    <x v="0"/>
    <x v="911"/>
    <x v="1378"/>
    <x v="11729"/>
  </r>
  <r>
    <x v="2"/>
    <x v="7"/>
    <x v="0"/>
    <x v="910"/>
    <x v="79"/>
    <x v="20205"/>
  </r>
  <r>
    <x v="2"/>
    <x v="7"/>
    <x v="0"/>
    <x v="905"/>
    <x v="229"/>
    <x v="18228"/>
  </r>
  <r>
    <x v="2"/>
    <x v="7"/>
    <x v="0"/>
    <x v="904"/>
    <x v="236"/>
    <x v="18335"/>
  </r>
  <r>
    <x v="2"/>
    <x v="7"/>
    <x v="0"/>
    <x v="903"/>
    <x v="230"/>
    <x v="18228"/>
  </r>
  <r>
    <x v="2"/>
    <x v="7"/>
    <x v="0"/>
    <x v="902"/>
    <x v="233"/>
    <x v="18228"/>
  </r>
  <r>
    <x v="2"/>
    <x v="7"/>
    <x v="0"/>
    <x v="896"/>
    <x v="616"/>
    <x v="12742"/>
  </r>
  <r>
    <x v="2"/>
    <x v="7"/>
    <x v="0"/>
    <x v="895"/>
    <x v="793"/>
    <x v="12742"/>
  </r>
  <r>
    <x v="2"/>
    <x v="7"/>
    <x v="0"/>
    <x v="894"/>
    <x v="2156"/>
    <x v="15049"/>
  </r>
  <r>
    <x v="2"/>
    <x v="7"/>
    <x v="0"/>
    <x v="892"/>
    <x v="2154"/>
    <x v="15172"/>
  </r>
  <r>
    <x v="2"/>
    <x v="7"/>
    <x v="0"/>
    <x v="891"/>
    <x v="47"/>
    <x v="18400"/>
  </r>
  <r>
    <x v="2"/>
    <x v="7"/>
    <x v="0"/>
    <x v="873"/>
    <x v="1748"/>
    <x v="11238"/>
  </r>
  <r>
    <x v="2"/>
    <x v="7"/>
    <x v="0"/>
    <x v="857"/>
    <x v="1004"/>
    <x v="221"/>
  </r>
  <r>
    <x v="2"/>
    <x v="7"/>
    <x v="0"/>
    <x v="840"/>
    <x v="48"/>
    <x v="9488"/>
  </r>
  <r>
    <x v="2"/>
    <x v="7"/>
    <x v="0"/>
    <x v="836"/>
    <x v="1308"/>
    <x v="13909"/>
  </r>
  <r>
    <x v="2"/>
    <x v="7"/>
    <x v="0"/>
    <x v="828"/>
    <x v="1695"/>
    <x v="12649"/>
  </r>
  <r>
    <x v="2"/>
    <x v="7"/>
    <x v="0"/>
    <x v="820"/>
    <x v="1081"/>
    <x v="1271"/>
  </r>
  <r>
    <x v="2"/>
    <x v="7"/>
    <x v="0"/>
    <x v="813"/>
    <x v="1524"/>
    <x v="11060"/>
  </r>
  <r>
    <x v="2"/>
    <x v="7"/>
    <x v="0"/>
    <x v="806"/>
    <x v="1543"/>
    <x v="10032"/>
  </r>
  <r>
    <x v="2"/>
    <x v="7"/>
    <x v="0"/>
    <x v="805"/>
    <x v="426"/>
    <x v="14049"/>
  </r>
  <r>
    <x v="2"/>
    <x v="7"/>
    <x v="0"/>
    <x v="797"/>
    <x v="1901"/>
    <x v="8979"/>
  </r>
  <r>
    <x v="2"/>
    <x v="7"/>
    <x v="0"/>
    <x v="789"/>
    <x v="1341"/>
    <x v="9012"/>
  </r>
  <r>
    <x v="2"/>
    <x v="7"/>
    <x v="0"/>
    <x v="786"/>
    <x v="1865"/>
    <x v="7366"/>
  </r>
  <r>
    <x v="2"/>
    <x v="7"/>
    <x v="0"/>
    <x v="785"/>
    <x v="1867"/>
    <x v="8866"/>
  </r>
  <r>
    <x v="2"/>
    <x v="7"/>
    <x v="0"/>
    <x v="783"/>
    <x v="2124"/>
    <x v="11526"/>
  </r>
  <r>
    <x v="2"/>
    <x v="7"/>
    <x v="0"/>
    <x v="782"/>
    <x v="2070"/>
    <x v="15324"/>
  </r>
  <r>
    <x v="2"/>
    <x v="7"/>
    <x v="0"/>
    <x v="778"/>
    <x v="705"/>
    <x v="5082"/>
  </r>
  <r>
    <x v="2"/>
    <x v="7"/>
    <x v="0"/>
    <x v="774"/>
    <x v="190"/>
    <x v="16658"/>
  </r>
  <r>
    <x v="2"/>
    <x v="7"/>
    <x v="0"/>
    <x v="773"/>
    <x v="1770"/>
    <x v="16372"/>
  </r>
  <r>
    <x v="2"/>
    <x v="7"/>
    <x v="0"/>
    <x v="770"/>
    <x v="1798"/>
    <x v="20294"/>
  </r>
  <r>
    <x v="2"/>
    <x v="7"/>
    <x v="0"/>
    <x v="769"/>
    <x v="2084"/>
    <x v="19825"/>
  </r>
  <r>
    <x v="2"/>
    <x v="7"/>
    <x v="0"/>
    <x v="762"/>
    <x v="1735"/>
    <x v="16864"/>
  </r>
  <r>
    <x v="2"/>
    <x v="7"/>
    <x v="0"/>
    <x v="760"/>
    <x v="838"/>
    <x v="1570"/>
  </r>
  <r>
    <x v="2"/>
    <x v="7"/>
    <x v="0"/>
    <x v="759"/>
    <x v="2062"/>
    <x v="14573"/>
  </r>
  <r>
    <x v="2"/>
    <x v="7"/>
    <x v="0"/>
    <x v="757"/>
    <x v="1070"/>
    <x v="20287"/>
  </r>
  <r>
    <x v="2"/>
    <x v="7"/>
    <x v="0"/>
    <x v="756"/>
    <x v="637"/>
    <x v="17475"/>
  </r>
  <r>
    <x v="2"/>
    <x v="7"/>
    <x v="0"/>
    <x v="749"/>
    <x v="1749"/>
    <x v="8965"/>
  </r>
  <r>
    <x v="2"/>
    <x v="7"/>
    <x v="0"/>
    <x v="748"/>
    <x v="907"/>
    <x v="21609"/>
  </r>
  <r>
    <x v="2"/>
    <x v="7"/>
    <x v="0"/>
    <x v="744"/>
    <x v="1599"/>
    <x v="5816"/>
  </r>
  <r>
    <x v="2"/>
    <x v="7"/>
    <x v="0"/>
    <x v="738"/>
    <x v="1575"/>
    <x v="11153"/>
  </r>
  <r>
    <x v="2"/>
    <x v="7"/>
    <x v="0"/>
    <x v="736"/>
    <x v="2078"/>
    <x v="18207"/>
  </r>
  <r>
    <x v="2"/>
    <x v="7"/>
    <x v="0"/>
    <x v="731"/>
    <x v="1125"/>
    <x v="9974"/>
  </r>
  <r>
    <x v="2"/>
    <x v="7"/>
    <x v="0"/>
    <x v="730"/>
    <x v="337"/>
    <x v="1857"/>
  </r>
  <r>
    <x v="2"/>
    <x v="7"/>
    <x v="0"/>
    <x v="723"/>
    <x v="680"/>
    <x v="8080"/>
  </r>
  <r>
    <x v="2"/>
    <x v="7"/>
    <x v="0"/>
    <x v="720"/>
    <x v="108"/>
    <x v="17152"/>
  </r>
  <r>
    <x v="2"/>
    <x v="7"/>
    <x v="0"/>
    <x v="716"/>
    <x v="1002"/>
    <x v="1188"/>
  </r>
  <r>
    <x v="2"/>
    <x v="7"/>
    <x v="0"/>
    <x v="710"/>
    <x v="2148"/>
    <x v="9016"/>
  </r>
  <r>
    <x v="2"/>
    <x v="7"/>
    <x v="0"/>
    <x v="702"/>
    <x v="40"/>
    <x v="11755"/>
  </r>
  <r>
    <x v="2"/>
    <x v="7"/>
    <x v="0"/>
    <x v="699"/>
    <x v="851"/>
    <x v="7622"/>
  </r>
  <r>
    <x v="2"/>
    <x v="7"/>
    <x v="0"/>
    <x v="689"/>
    <x v="1347"/>
    <x v="6527"/>
  </r>
  <r>
    <x v="2"/>
    <x v="7"/>
    <x v="0"/>
    <x v="662"/>
    <x v="334"/>
    <x v="22144"/>
  </r>
  <r>
    <x v="2"/>
    <x v="7"/>
    <x v="0"/>
    <x v="659"/>
    <x v="475"/>
    <x v="1293"/>
  </r>
  <r>
    <x v="2"/>
    <x v="7"/>
    <x v="0"/>
    <x v="650"/>
    <x v="1423"/>
    <x v="1372"/>
  </r>
  <r>
    <x v="2"/>
    <x v="7"/>
    <x v="0"/>
    <x v="638"/>
    <x v="303"/>
    <x v="17996"/>
  </r>
  <r>
    <x v="2"/>
    <x v="7"/>
    <x v="0"/>
    <x v="627"/>
    <x v="1849"/>
    <x v="16292"/>
  </r>
  <r>
    <x v="2"/>
    <x v="7"/>
    <x v="0"/>
    <x v="610"/>
    <x v="157"/>
    <x v="13671"/>
  </r>
  <r>
    <x v="2"/>
    <x v="7"/>
    <x v="0"/>
    <x v="596"/>
    <x v="255"/>
    <x v="7978"/>
  </r>
  <r>
    <x v="2"/>
    <x v="7"/>
    <x v="0"/>
    <x v="594"/>
    <x v="1021"/>
    <x v="17156"/>
  </r>
  <r>
    <x v="2"/>
    <x v="7"/>
    <x v="0"/>
    <x v="582"/>
    <x v="678"/>
    <x v="21950"/>
  </r>
  <r>
    <x v="2"/>
    <x v="7"/>
    <x v="0"/>
    <x v="581"/>
    <x v="1036"/>
    <x v="15395"/>
  </r>
  <r>
    <x v="2"/>
    <x v="7"/>
    <x v="0"/>
    <x v="578"/>
    <x v="137"/>
    <x v="6324"/>
  </r>
  <r>
    <x v="2"/>
    <x v="7"/>
    <x v="0"/>
    <x v="570"/>
    <x v="32"/>
    <x v="8909"/>
  </r>
  <r>
    <x v="2"/>
    <x v="7"/>
    <x v="0"/>
    <x v="563"/>
    <x v="1175"/>
    <x v="11746"/>
  </r>
  <r>
    <x v="2"/>
    <x v="7"/>
    <x v="0"/>
    <x v="559"/>
    <x v="340"/>
    <x v="10573"/>
  </r>
  <r>
    <x v="2"/>
    <x v="7"/>
    <x v="0"/>
    <x v="551"/>
    <x v="178"/>
    <x v="11903"/>
  </r>
  <r>
    <x v="2"/>
    <x v="7"/>
    <x v="0"/>
    <x v="534"/>
    <x v="427"/>
    <x v="1551"/>
  </r>
  <r>
    <x v="2"/>
    <x v="7"/>
    <x v="0"/>
    <x v="531"/>
    <x v="1762"/>
    <x v="12187"/>
  </r>
  <r>
    <x v="2"/>
    <x v="7"/>
    <x v="0"/>
    <x v="530"/>
    <x v="989"/>
    <x v="1303"/>
  </r>
  <r>
    <x v="2"/>
    <x v="7"/>
    <x v="0"/>
    <x v="525"/>
    <x v="2046"/>
    <x v="12604"/>
  </r>
  <r>
    <x v="2"/>
    <x v="7"/>
    <x v="0"/>
    <x v="522"/>
    <x v="2026"/>
    <x v="9135"/>
  </r>
  <r>
    <x v="2"/>
    <x v="7"/>
    <x v="0"/>
    <x v="497"/>
    <x v="24"/>
    <x v="12545"/>
  </r>
  <r>
    <x v="2"/>
    <x v="7"/>
    <x v="0"/>
    <x v="480"/>
    <x v="2158"/>
    <x v="15501"/>
  </r>
  <r>
    <x v="2"/>
    <x v="7"/>
    <x v="0"/>
    <x v="478"/>
    <x v="2122"/>
    <x v="5673"/>
  </r>
  <r>
    <x v="2"/>
    <x v="7"/>
    <x v="0"/>
    <x v="476"/>
    <x v="1892"/>
    <x v="9277"/>
  </r>
  <r>
    <x v="2"/>
    <x v="7"/>
    <x v="0"/>
    <x v="465"/>
    <x v="758"/>
    <x v="11690"/>
  </r>
  <r>
    <x v="2"/>
    <x v="7"/>
    <x v="0"/>
    <x v="456"/>
    <x v="1991"/>
    <x v="12434"/>
  </r>
  <r>
    <x v="2"/>
    <x v="7"/>
    <x v="0"/>
    <x v="451"/>
    <x v="1248"/>
    <x v="20527"/>
  </r>
  <r>
    <x v="2"/>
    <x v="7"/>
    <x v="0"/>
    <x v="448"/>
    <x v="2195"/>
    <x v="11353"/>
  </r>
  <r>
    <x v="2"/>
    <x v="7"/>
    <x v="0"/>
    <x v="446"/>
    <x v="973"/>
    <x v="7789"/>
  </r>
  <r>
    <x v="2"/>
    <x v="7"/>
    <x v="0"/>
    <x v="429"/>
    <x v="1255"/>
    <x v="18301"/>
  </r>
  <r>
    <x v="2"/>
    <x v="7"/>
    <x v="0"/>
    <x v="426"/>
    <x v="2108"/>
    <x v="14124"/>
  </r>
  <r>
    <x v="2"/>
    <x v="7"/>
    <x v="0"/>
    <x v="420"/>
    <x v="1910"/>
    <x v="20913"/>
  </r>
  <r>
    <x v="2"/>
    <x v="7"/>
    <x v="0"/>
    <x v="418"/>
    <x v="878"/>
    <x v="372"/>
  </r>
  <r>
    <x v="2"/>
    <x v="7"/>
    <x v="0"/>
    <x v="405"/>
    <x v="441"/>
    <x v="9858"/>
  </r>
  <r>
    <x v="2"/>
    <x v="7"/>
    <x v="0"/>
    <x v="403"/>
    <x v="588"/>
    <x v="21744"/>
  </r>
  <r>
    <x v="2"/>
    <x v="7"/>
    <x v="0"/>
    <x v="398"/>
    <x v="1279"/>
    <x v="595"/>
  </r>
  <r>
    <x v="2"/>
    <x v="7"/>
    <x v="0"/>
    <x v="386"/>
    <x v="197"/>
    <x v="6893"/>
  </r>
  <r>
    <x v="2"/>
    <x v="7"/>
    <x v="0"/>
    <x v="382"/>
    <x v="670"/>
    <x v="10646"/>
  </r>
  <r>
    <x v="2"/>
    <x v="7"/>
    <x v="0"/>
    <x v="379"/>
    <x v="1033"/>
    <x v="5"/>
  </r>
  <r>
    <x v="2"/>
    <x v="7"/>
    <x v="0"/>
    <x v="373"/>
    <x v="1981"/>
    <x v="3955"/>
  </r>
  <r>
    <x v="2"/>
    <x v="7"/>
    <x v="0"/>
    <x v="369"/>
    <x v="1201"/>
    <x v="17601"/>
  </r>
  <r>
    <x v="2"/>
    <x v="7"/>
    <x v="0"/>
    <x v="366"/>
    <x v="2081"/>
    <x v="2621"/>
  </r>
  <r>
    <x v="2"/>
    <x v="7"/>
    <x v="0"/>
    <x v="365"/>
    <x v="1061"/>
    <x v="4532"/>
  </r>
  <r>
    <x v="2"/>
    <x v="7"/>
    <x v="0"/>
    <x v="353"/>
    <x v="1889"/>
    <x v="10786"/>
  </r>
  <r>
    <x v="2"/>
    <x v="7"/>
    <x v="0"/>
    <x v="351"/>
    <x v="792"/>
    <x v="16261"/>
  </r>
  <r>
    <x v="2"/>
    <x v="7"/>
    <x v="0"/>
    <x v="339"/>
    <x v="628"/>
    <x v="10387"/>
  </r>
  <r>
    <x v="2"/>
    <x v="7"/>
    <x v="0"/>
    <x v="338"/>
    <x v="287"/>
    <x v="9523"/>
  </r>
  <r>
    <x v="2"/>
    <x v="7"/>
    <x v="0"/>
    <x v="335"/>
    <x v="235"/>
    <x v="19898"/>
  </r>
  <r>
    <x v="2"/>
    <x v="7"/>
    <x v="0"/>
    <x v="334"/>
    <x v="232"/>
    <x v="19898"/>
  </r>
  <r>
    <x v="2"/>
    <x v="7"/>
    <x v="0"/>
    <x v="333"/>
    <x v="234"/>
    <x v="19896"/>
  </r>
  <r>
    <x v="2"/>
    <x v="7"/>
    <x v="0"/>
    <x v="332"/>
    <x v="231"/>
    <x v="19896"/>
  </r>
  <r>
    <x v="2"/>
    <x v="7"/>
    <x v="0"/>
    <x v="325"/>
    <x v="1847"/>
    <x v="4802"/>
  </r>
  <r>
    <x v="2"/>
    <x v="7"/>
    <x v="0"/>
    <x v="319"/>
    <x v="29"/>
    <x v="14548"/>
  </r>
  <r>
    <x v="2"/>
    <x v="7"/>
    <x v="0"/>
    <x v="316"/>
    <x v="1426"/>
    <x v="15689"/>
  </r>
  <r>
    <x v="2"/>
    <x v="7"/>
    <x v="0"/>
    <x v="307"/>
    <x v="1739"/>
    <x v="10103"/>
  </r>
  <r>
    <x v="2"/>
    <x v="7"/>
    <x v="0"/>
    <x v="306"/>
    <x v="170"/>
    <x v="10267"/>
  </r>
  <r>
    <x v="2"/>
    <x v="7"/>
    <x v="0"/>
    <x v="302"/>
    <x v="2194"/>
    <x v="22453"/>
  </r>
  <r>
    <x v="2"/>
    <x v="7"/>
    <x v="0"/>
    <x v="301"/>
    <x v="986"/>
    <x v="17638"/>
  </r>
  <r>
    <x v="2"/>
    <x v="7"/>
    <x v="0"/>
    <x v="300"/>
    <x v="1920"/>
    <x v="19336"/>
  </r>
  <r>
    <x v="2"/>
    <x v="7"/>
    <x v="0"/>
    <x v="297"/>
    <x v="1152"/>
    <x v="12426"/>
  </r>
  <r>
    <x v="2"/>
    <x v="7"/>
    <x v="0"/>
    <x v="295"/>
    <x v="943"/>
    <x v="6053"/>
  </r>
  <r>
    <x v="2"/>
    <x v="7"/>
    <x v="0"/>
    <x v="285"/>
    <x v="164"/>
    <x v="16749"/>
  </r>
  <r>
    <x v="2"/>
    <x v="7"/>
    <x v="0"/>
    <x v="281"/>
    <x v="722"/>
    <x v="10974"/>
  </r>
  <r>
    <x v="2"/>
    <x v="7"/>
    <x v="0"/>
    <x v="274"/>
    <x v="497"/>
    <x v="5475"/>
  </r>
  <r>
    <x v="2"/>
    <x v="7"/>
    <x v="0"/>
    <x v="258"/>
    <x v="1487"/>
    <x v="7343"/>
  </r>
  <r>
    <x v="2"/>
    <x v="7"/>
    <x v="0"/>
    <x v="255"/>
    <x v="960"/>
    <x v="6309"/>
  </r>
  <r>
    <x v="2"/>
    <x v="7"/>
    <x v="0"/>
    <x v="250"/>
    <x v="75"/>
    <x v="9742"/>
  </r>
  <r>
    <x v="2"/>
    <x v="7"/>
    <x v="0"/>
    <x v="249"/>
    <x v="167"/>
    <x v="14355"/>
  </r>
  <r>
    <x v="2"/>
    <x v="7"/>
    <x v="0"/>
    <x v="241"/>
    <x v="1942"/>
    <x v="4501"/>
  </r>
  <r>
    <x v="2"/>
    <x v="7"/>
    <x v="0"/>
    <x v="239"/>
    <x v="74"/>
    <x v="5588"/>
  </r>
  <r>
    <x v="2"/>
    <x v="7"/>
    <x v="0"/>
    <x v="234"/>
    <x v="474"/>
    <x v="7741"/>
  </r>
  <r>
    <x v="2"/>
    <x v="7"/>
    <x v="0"/>
    <x v="233"/>
    <x v="1346"/>
    <x v="11197"/>
  </r>
  <r>
    <x v="2"/>
    <x v="7"/>
    <x v="0"/>
    <x v="231"/>
    <x v="2049"/>
    <x v="12213"/>
  </r>
  <r>
    <x v="2"/>
    <x v="7"/>
    <x v="0"/>
    <x v="230"/>
    <x v="225"/>
    <x v="11826"/>
  </r>
  <r>
    <x v="2"/>
    <x v="7"/>
    <x v="0"/>
    <x v="221"/>
    <x v="1967"/>
    <x v="13227"/>
  </r>
  <r>
    <x v="2"/>
    <x v="7"/>
    <x v="0"/>
    <x v="207"/>
    <x v="1239"/>
    <x v="21435"/>
  </r>
  <r>
    <x v="2"/>
    <x v="7"/>
    <x v="0"/>
    <x v="204"/>
    <x v="1092"/>
    <x v="19756"/>
  </r>
  <r>
    <x v="2"/>
    <x v="7"/>
    <x v="0"/>
    <x v="202"/>
    <x v="1917"/>
    <x v="21097"/>
  </r>
  <r>
    <x v="2"/>
    <x v="7"/>
    <x v="0"/>
    <x v="199"/>
    <x v="809"/>
    <x v="20924"/>
  </r>
  <r>
    <x v="2"/>
    <x v="7"/>
    <x v="0"/>
    <x v="194"/>
    <x v="492"/>
    <x v="11360"/>
  </r>
  <r>
    <x v="2"/>
    <x v="7"/>
    <x v="0"/>
    <x v="193"/>
    <x v="2197"/>
    <x v="4833"/>
  </r>
  <r>
    <x v="2"/>
    <x v="7"/>
    <x v="0"/>
    <x v="186"/>
    <x v="1763"/>
    <x v="18224"/>
  </r>
  <r>
    <x v="2"/>
    <x v="7"/>
    <x v="0"/>
    <x v="175"/>
    <x v="2144"/>
    <x v="4807"/>
  </r>
  <r>
    <x v="2"/>
    <x v="7"/>
    <x v="0"/>
    <x v="167"/>
    <x v="1768"/>
    <x v="2564"/>
  </r>
  <r>
    <x v="2"/>
    <x v="7"/>
    <x v="0"/>
    <x v="158"/>
    <x v="123"/>
    <x v="17349"/>
  </r>
  <r>
    <x v="2"/>
    <x v="7"/>
    <x v="0"/>
    <x v="150"/>
    <x v="906"/>
    <x v="16631"/>
  </r>
  <r>
    <x v="2"/>
    <x v="7"/>
    <x v="0"/>
    <x v="146"/>
    <x v="1373"/>
    <x v="2224"/>
  </r>
  <r>
    <x v="2"/>
    <x v="7"/>
    <x v="0"/>
    <x v="144"/>
    <x v="625"/>
    <x v="21256"/>
  </r>
  <r>
    <x v="2"/>
    <x v="7"/>
    <x v="0"/>
    <x v="143"/>
    <x v="420"/>
    <x v="20944"/>
  </r>
  <r>
    <x v="2"/>
    <x v="7"/>
    <x v="0"/>
    <x v="140"/>
    <x v="834"/>
    <x v="16797"/>
  </r>
  <r>
    <x v="2"/>
    <x v="7"/>
    <x v="0"/>
    <x v="138"/>
    <x v="1039"/>
    <x v="17031"/>
  </r>
  <r>
    <x v="2"/>
    <x v="7"/>
    <x v="0"/>
    <x v="135"/>
    <x v="1569"/>
    <x v="18735"/>
  </r>
  <r>
    <x v="2"/>
    <x v="7"/>
    <x v="0"/>
    <x v="131"/>
    <x v="2229"/>
    <x v="21358"/>
  </r>
  <r>
    <x v="2"/>
    <x v="7"/>
    <x v="0"/>
    <x v="129"/>
    <x v="471"/>
    <x v="12586"/>
  </r>
  <r>
    <x v="2"/>
    <x v="7"/>
    <x v="0"/>
    <x v="128"/>
    <x v="1484"/>
    <x v="15727"/>
  </r>
  <r>
    <x v="2"/>
    <x v="7"/>
    <x v="0"/>
    <x v="126"/>
    <x v="1500"/>
    <x v="784"/>
  </r>
  <r>
    <x v="2"/>
    <x v="7"/>
    <x v="0"/>
    <x v="125"/>
    <x v="908"/>
    <x v="13108"/>
  </r>
  <r>
    <x v="2"/>
    <x v="7"/>
    <x v="0"/>
    <x v="123"/>
    <x v="905"/>
    <x v="9436"/>
  </r>
  <r>
    <x v="2"/>
    <x v="7"/>
    <x v="0"/>
    <x v="121"/>
    <x v="318"/>
    <x v="18558"/>
  </r>
  <r>
    <x v="2"/>
    <x v="7"/>
    <x v="0"/>
    <x v="120"/>
    <x v="2127"/>
    <x v="18751"/>
  </r>
  <r>
    <x v="2"/>
    <x v="7"/>
    <x v="0"/>
    <x v="119"/>
    <x v="1839"/>
    <x v="13885"/>
  </r>
  <r>
    <x v="2"/>
    <x v="7"/>
    <x v="0"/>
    <x v="116"/>
    <x v="423"/>
    <x v="14554"/>
  </r>
  <r>
    <x v="2"/>
    <x v="7"/>
    <x v="0"/>
    <x v="105"/>
    <x v="2167"/>
    <x v="13146"/>
  </r>
  <r>
    <x v="2"/>
    <x v="7"/>
    <x v="0"/>
    <x v="104"/>
    <x v="1612"/>
    <x v="3325"/>
  </r>
  <r>
    <x v="2"/>
    <x v="7"/>
    <x v="0"/>
    <x v="103"/>
    <x v="351"/>
    <x v="3509"/>
  </r>
  <r>
    <x v="2"/>
    <x v="7"/>
    <x v="0"/>
    <x v="102"/>
    <x v="47"/>
    <x v="5727"/>
  </r>
  <r>
    <x v="2"/>
    <x v="7"/>
    <x v="0"/>
    <x v="101"/>
    <x v="529"/>
    <x v="3883"/>
  </r>
  <r>
    <x v="2"/>
    <x v="7"/>
    <x v="0"/>
    <x v="100"/>
    <x v="1313"/>
    <x v="11489"/>
  </r>
  <r>
    <x v="2"/>
    <x v="7"/>
    <x v="0"/>
    <x v="99"/>
    <x v="380"/>
    <x v="8819"/>
  </r>
  <r>
    <x v="2"/>
    <x v="7"/>
    <x v="0"/>
    <x v="97"/>
    <x v="2047"/>
    <x v="5962"/>
  </r>
  <r>
    <x v="2"/>
    <x v="7"/>
    <x v="0"/>
    <x v="96"/>
    <x v="443"/>
    <x v="5546"/>
  </r>
  <r>
    <x v="2"/>
    <x v="7"/>
    <x v="0"/>
    <x v="95"/>
    <x v="726"/>
    <x v="12914"/>
  </r>
  <r>
    <x v="2"/>
    <x v="7"/>
    <x v="0"/>
    <x v="94"/>
    <x v="1816"/>
    <x v="6574"/>
  </r>
  <r>
    <x v="2"/>
    <x v="7"/>
    <x v="0"/>
    <x v="93"/>
    <x v="1586"/>
    <x v="4873"/>
  </r>
  <r>
    <x v="2"/>
    <x v="7"/>
    <x v="0"/>
    <x v="92"/>
    <x v="1668"/>
    <x v="12560"/>
  </r>
  <r>
    <x v="2"/>
    <x v="7"/>
    <x v="0"/>
    <x v="91"/>
    <x v="2107"/>
    <x v="7233"/>
  </r>
  <r>
    <x v="2"/>
    <x v="7"/>
    <x v="0"/>
    <x v="90"/>
    <x v="1667"/>
    <x v="13465"/>
  </r>
  <r>
    <x v="2"/>
    <x v="7"/>
    <x v="0"/>
    <x v="89"/>
    <x v="1388"/>
    <x v="10403"/>
  </r>
  <r>
    <x v="2"/>
    <x v="7"/>
    <x v="0"/>
    <x v="88"/>
    <x v="993"/>
    <x v="7202"/>
  </r>
  <r>
    <x v="2"/>
    <x v="7"/>
    <x v="0"/>
    <x v="87"/>
    <x v="995"/>
    <x v="7201"/>
  </r>
  <r>
    <x v="2"/>
    <x v="7"/>
    <x v="0"/>
    <x v="86"/>
    <x v="2210"/>
    <x v="7215"/>
  </r>
  <r>
    <x v="2"/>
    <x v="7"/>
    <x v="0"/>
    <x v="85"/>
    <x v="992"/>
    <x v="7192"/>
  </r>
  <r>
    <x v="2"/>
    <x v="7"/>
    <x v="0"/>
    <x v="83"/>
    <x v="1373"/>
    <x v="13037"/>
  </r>
  <r>
    <x v="2"/>
    <x v="7"/>
    <x v="0"/>
    <x v="82"/>
    <x v="1843"/>
    <x v="8942"/>
  </r>
  <r>
    <x v="2"/>
    <x v="7"/>
    <x v="0"/>
    <x v="81"/>
    <x v="450"/>
    <x v="16585"/>
  </r>
  <r>
    <x v="2"/>
    <x v="7"/>
    <x v="0"/>
    <x v="80"/>
    <x v="159"/>
    <x v="6716"/>
  </r>
  <r>
    <x v="2"/>
    <x v="7"/>
    <x v="0"/>
    <x v="79"/>
    <x v="2197"/>
    <x v="9513"/>
  </r>
  <r>
    <x v="2"/>
    <x v="7"/>
    <x v="0"/>
    <x v="77"/>
    <x v="1999"/>
    <x v="5753"/>
  </r>
  <r>
    <x v="2"/>
    <x v="7"/>
    <x v="0"/>
    <x v="76"/>
    <x v="594"/>
    <x v="10436"/>
  </r>
  <r>
    <x v="2"/>
    <x v="7"/>
    <x v="0"/>
    <x v="75"/>
    <x v="1432"/>
    <x v="7465"/>
  </r>
  <r>
    <x v="2"/>
    <x v="7"/>
    <x v="0"/>
    <x v="74"/>
    <x v="1825"/>
    <x v="662"/>
  </r>
  <r>
    <x v="2"/>
    <x v="7"/>
    <x v="0"/>
    <x v="73"/>
    <x v="1013"/>
    <x v="8049"/>
  </r>
  <r>
    <x v="2"/>
    <x v="7"/>
    <x v="0"/>
    <x v="72"/>
    <x v="1944"/>
    <x v="787"/>
  </r>
  <r>
    <x v="2"/>
    <x v="7"/>
    <x v="0"/>
    <x v="71"/>
    <x v="1435"/>
    <x v="9553"/>
  </r>
  <r>
    <x v="2"/>
    <x v="7"/>
    <x v="0"/>
    <x v="70"/>
    <x v="578"/>
    <x v="1210"/>
  </r>
  <r>
    <x v="2"/>
    <x v="7"/>
    <x v="0"/>
    <x v="69"/>
    <x v="376"/>
    <x v="5119"/>
  </r>
  <r>
    <x v="2"/>
    <x v="7"/>
    <x v="0"/>
    <x v="68"/>
    <x v="616"/>
    <x v="5351"/>
  </r>
  <r>
    <x v="2"/>
    <x v="7"/>
    <x v="0"/>
    <x v="66"/>
    <x v="1170"/>
    <x v="5070"/>
  </r>
  <r>
    <x v="2"/>
    <x v="7"/>
    <x v="0"/>
    <x v="65"/>
    <x v="359"/>
    <x v="7125"/>
  </r>
  <r>
    <x v="2"/>
    <x v="7"/>
    <x v="0"/>
    <x v="63"/>
    <x v="1466"/>
    <x v="16350"/>
  </r>
  <r>
    <x v="2"/>
    <x v="7"/>
    <x v="0"/>
    <x v="62"/>
    <x v="780"/>
    <x v="6222"/>
  </r>
  <r>
    <x v="2"/>
    <x v="7"/>
    <x v="0"/>
    <x v="61"/>
    <x v="2064"/>
    <x v="8418"/>
  </r>
  <r>
    <x v="2"/>
    <x v="7"/>
    <x v="0"/>
    <x v="60"/>
    <x v="792"/>
    <x v="10479"/>
  </r>
  <r>
    <x v="2"/>
    <x v="7"/>
    <x v="0"/>
    <x v="59"/>
    <x v="575"/>
    <x v="17404"/>
  </r>
  <r>
    <x v="2"/>
    <x v="7"/>
    <x v="0"/>
    <x v="58"/>
    <x v="960"/>
    <x v="10684"/>
  </r>
  <r>
    <x v="2"/>
    <x v="7"/>
    <x v="0"/>
    <x v="57"/>
    <x v="289"/>
    <x v="11170"/>
  </r>
  <r>
    <x v="2"/>
    <x v="7"/>
    <x v="0"/>
    <x v="55"/>
    <x v="1362"/>
    <x v="5467"/>
  </r>
  <r>
    <x v="2"/>
    <x v="7"/>
    <x v="0"/>
    <x v="52"/>
    <x v="131"/>
    <x v="8380"/>
  </r>
  <r>
    <x v="2"/>
    <x v="7"/>
    <x v="0"/>
    <x v="51"/>
    <x v="235"/>
    <x v="15094"/>
  </r>
  <r>
    <x v="2"/>
    <x v="7"/>
    <x v="0"/>
    <x v="50"/>
    <x v="232"/>
    <x v="15111"/>
  </r>
  <r>
    <x v="2"/>
    <x v="7"/>
    <x v="0"/>
    <x v="49"/>
    <x v="234"/>
    <x v="15089"/>
  </r>
  <r>
    <x v="2"/>
    <x v="7"/>
    <x v="0"/>
    <x v="48"/>
    <x v="231"/>
    <x v="15149"/>
  </r>
  <r>
    <x v="2"/>
    <x v="7"/>
    <x v="0"/>
    <x v="47"/>
    <x v="1152"/>
    <x v="6352"/>
  </r>
  <r>
    <x v="2"/>
    <x v="7"/>
    <x v="0"/>
    <x v="44"/>
    <x v="90"/>
    <x v="6355"/>
  </r>
  <r>
    <x v="2"/>
    <x v="7"/>
    <x v="0"/>
    <x v="43"/>
    <x v="1645"/>
    <x v="8170"/>
  </r>
  <r>
    <x v="2"/>
    <x v="7"/>
    <x v="0"/>
    <x v="42"/>
    <x v="1569"/>
    <x v="17873"/>
  </r>
  <r>
    <x v="2"/>
    <x v="7"/>
    <x v="0"/>
    <x v="41"/>
    <x v="2127"/>
    <x v="19049"/>
  </r>
  <r>
    <x v="2"/>
    <x v="7"/>
    <x v="0"/>
    <x v="40"/>
    <x v="1882"/>
    <x v="8352"/>
  </r>
  <r>
    <x v="2"/>
    <x v="7"/>
    <x v="0"/>
    <x v="39"/>
    <x v="433"/>
    <x v="10779"/>
  </r>
  <r>
    <x v="2"/>
    <x v="7"/>
    <x v="0"/>
    <x v="38"/>
    <x v="1495"/>
    <x v="7754"/>
  </r>
  <r>
    <x v="2"/>
    <x v="7"/>
    <x v="0"/>
    <x v="36"/>
    <x v="238"/>
    <x v="2733"/>
  </r>
  <r>
    <x v="2"/>
    <x v="7"/>
    <x v="0"/>
    <x v="31"/>
    <x v="1803"/>
    <x v="5114"/>
  </r>
  <r>
    <x v="2"/>
    <x v="7"/>
    <x v="0"/>
    <x v="22"/>
    <x v="1752"/>
    <x v="18940"/>
  </r>
  <r>
    <x v="2"/>
    <x v="7"/>
    <x v="0"/>
    <x v="18"/>
    <x v="73"/>
    <x v="22461"/>
  </r>
  <r>
    <x v="2"/>
    <x v="7"/>
    <x v="0"/>
    <x v="17"/>
    <x v="1224"/>
    <x v="4252"/>
  </r>
  <r>
    <x v="2"/>
    <x v="8"/>
    <x v="0"/>
    <x v="2396"/>
    <x v="612"/>
    <x v="2117"/>
  </r>
  <r>
    <x v="2"/>
    <x v="8"/>
    <x v="0"/>
    <x v="2365"/>
    <x v="374"/>
    <x v="8865"/>
  </r>
  <r>
    <x v="2"/>
    <x v="8"/>
    <x v="0"/>
    <x v="2355"/>
    <x v="2197"/>
    <x v="2475"/>
  </r>
  <r>
    <x v="2"/>
    <x v="8"/>
    <x v="0"/>
    <x v="2270"/>
    <x v="1503"/>
    <x v="8700"/>
  </r>
  <r>
    <x v="2"/>
    <x v="8"/>
    <x v="0"/>
    <x v="2268"/>
    <x v="1476"/>
    <x v="11755"/>
  </r>
  <r>
    <x v="2"/>
    <x v="8"/>
    <x v="0"/>
    <x v="2267"/>
    <x v="419"/>
    <x v="21049"/>
  </r>
  <r>
    <x v="2"/>
    <x v="8"/>
    <x v="0"/>
    <x v="2266"/>
    <x v="1674"/>
    <x v="6866"/>
  </r>
  <r>
    <x v="2"/>
    <x v="8"/>
    <x v="0"/>
    <x v="2261"/>
    <x v="459"/>
    <x v="22039"/>
  </r>
  <r>
    <x v="2"/>
    <x v="8"/>
    <x v="0"/>
    <x v="2255"/>
    <x v="546"/>
    <x v="588"/>
  </r>
  <r>
    <x v="2"/>
    <x v="8"/>
    <x v="0"/>
    <x v="2252"/>
    <x v="1761"/>
    <x v="13855"/>
  </r>
  <r>
    <x v="2"/>
    <x v="8"/>
    <x v="0"/>
    <x v="2243"/>
    <x v="621"/>
    <x v="22401"/>
  </r>
  <r>
    <x v="2"/>
    <x v="8"/>
    <x v="0"/>
    <x v="2242"/>
    <x v="1648"/>
    <x v="12523"/>
  </r>
  <r>
    <x v="2"/>
    <x v="8"/>
    <x v="0"/>
    <x v="2241"/>
    <x v="551"/>
    <x v="21309"/>
  </r>
  <r>
    <x v="2"/>
    <x v="8"/>
    <x v="0"/>
    <x v="2240"/>
    <x v="2074"/>
    <x v="13104"/>
  </r>
  <r>
    <x v="2"/>
    <x v="8"/>
    <x v="0"/>
    <x v="2239"/>
    <x v="749"/>
    <x v="7957"/>
  </r>
  <r>
    <x v="2"/>
    <x v="8"/>
    <x v="0"/>
    <x v="2238"/>
    <x v="1421"/>
    <x v="4727"/>
  </r>
  <r>
    <x v="2"/>
    <x v="8"/>
    <x v="0"/>
    <x v="2233"/>
    <x v="96"/>
    <x v="2782"/>
  </r>
  <r>
    <x v="2"/>
    <x v="8"/>
    <x v="0"/>
    <x v="2224"/>
    <x v="796"/>
    <x v="10059"/>
  </r>
  <r>
    <x v="2"/>
    <x v="8"/>
    <x v="0"/>
    <x v="2220"/>
    <x v="308"/>
    <x v="12527"/>
  </r>
  <r>
    <x v="2"/>
    <x v="8"/>
    <x v="0"/>
    <x v="2211"/>
    <x v="1902"/>
    <x v="10189"/>
  </r>
  <r>
    <x v="2"/>
    <x v="8"/>
    <x v="0"/>
    <x v="2204"/>
    <x v="1573"/>
    <x v="9226"/>
  </r>
  <r>
    <x v="2"/>
    <x v="8"/>
    <x v="0"/>
    <x v="2203"/>
    <x v="622"/>
    <x v="15315"/>
  </r>
  <r>
    <x v="2"/>
    <x v="8"/>
    <x v="0"/>
    <x v="2202"/>
    <x v="1639"/>
    <x v="11180"/>
  </r>
  <r>
    <x v="2"/>
    <x v="8"/>
    <x v="0"/>
    <x v="2200"/>
    <x v="2010"/>
    <x v="17205"/>
  </r>
  <r>
    <x v="2"/>
    <x v="8"/>
    <x v="0"/>
    <x v="2188"/>
    <x v="1838"/>
    <x v="1979"/>
  </r>
  <r>
    <x v="2"/>
    <x v="8"/>
    <x v="0"/>
    <x v="2181"/>
    <x v="2153"/>
    <x v="21375"/>
  </r>
  <r>
    <x v="2"/>
    <x v="8"/>
    <x v="0"/>
    <x v="2179"/>
    <x v="2235"/>
    <x v="20455"/>
  </r>
  <r>
    <x v="2"/>
    <x v="8"/>
    <x v="0"/>
    <x v="2174"/>
    <x v="703"/>
    <x v="10691"/>
  </r>
  <r>
    <x v="2"/>
    <x v="8"/>
    <x v="0"/>
    <x v="2168"/>
    <x v="2171"/>
    <x v="2217"/>
  </r>
  <r>
    <x v="2"/>
    <x v="8"/>
    <x v="0"/>
    <x v="2166"/>
    <x v="1588"/>
    <x v="21390"/>
  </r>
  <r>
    <x v="2"/>
    <x v="8"/>
    <x v="0"/>
    <x v="2163"/>
    <x v="561"/>
    <x v="17442"/>
  </r>
  <r>
    <x v="2"/>
    <x v="8"/>
    <x v="0"/>
    <x v="2154"/>
    <x v="948"/>
    <x v="21833"/>
  </r>
  <r>
    <x v="2"/>
    <x v="8"/>
    <x v="0"/>
    <x v="2153"/>
    <x v="1539"/>
    <x v="4663"/>
  </r>
  <r>
    <x v="2"/>
    <x v="8"/>
    <x v="0"/>
    <x v="2148"/>
    <x v="241"/>
    <x v="13344"/>
  </r>
  <r>
    <x v="2"/>
    <x v="8"/>
    <x v="0"/>
    <x v="2146"/>
    <x v="832"/>
    <x v="14186"/>
  </r>
  <r>
    <x v="2"/>
    <x v="8"/>
    <x v="0"/>
    <x v="2140"/>
    <x v="1271"/>
    <x v="10510"/>
  </r>
  <r>
    <x v="2"/>
    <x v="8"/>
    <x v="0"/>
    <x v="2129"/>
    <x v="2008"/>
    <x v="2220"/>
  </r>
  <r>
    <x v="2"/>
    <x v="8"/>
    <x v="0"/>
    <x v="2123"/>
    <x v="656"/>
    <x v="2364"/>
  </r>
  <r>
    <x v="2"/>
    <x v="8"/>
    <x v="0"/>
    <x v="2122"/>
    <x v="1583"/>
    <x v="1906"/>
  </r>
  <r>
    <x v="2"/>
    <x v="8"/>
    <x v="0"/>
    <x v="2116"/>
    <x v="1124"/>
    <x v="13590"/>
  </r>
  <r>
    <x v="2"/>
    <x v="8"/>
    <x v="0"/>
    <x v="2109"/>
    <x v="1482"/>
    <x v="21090"/>
  </r>
  <r>
    <x v="2"/>
    <x v="8"/>
    <x v="0"/>
    <x v="2108"/>
    <x v="334"/>
    <x v="16254"/>
  </r>
  <r>
    <x v="2"/>
    <x v="8"/>
    <x v="0"/>
    <x v="2106"/>
    <x v="13"/>
    <x v="14647"/>
  </r>
  <r>
    <x v="2"/>
    <x v="8"/>
    <x v="0"/>
    <x v="2102"/>
    <x v="1193"/>
    <x v="20406"/>
  </r>
  <r>
    <x v="2"/>
    <x v="8"/>
    <x v="0"/>
    <x v="2099"/>
    <x v="1037"/>
    <x v="8383"/>
  </r>
  <r>
    <x v="2"/>
    <x v="8"/>
    <x v="0"/>
    <x v="2097"/>
    <x v="646"/>
    <x v="11903"/>
  </r>
  <r>
    <x v="2"/>
    <x v="8"/>
    <x v="0"/>
    <x v="2092"/>
    <x v="860"/>
    <x v="4461"/>
  </r>
  <r>
    <x v="2"/>
    <x v="8"/>
    <x v="0"/>
    <x v="2090"/>
    <x v="2123"/>
    <x v="1037"/>
  </r>
  <r>
    <x v="2"/>
    <x v="8"/>
    <x v="0"/>
    <x v="2088"/>
    <x v="251"/>
    <x v="20594"/>
  </r>
  <r>
    <x v="2"/>
    <x v="8"/>
    <x v="0"/>
    <x v="2087"/>
    <x v="1059"/>
    <x v="732"/>
  </r>
  <r>
    <x v="2"/>
    <x v="8"/>
    <x v="0"/>
    <x v="2075"/>
    <x v="1533"/>
    <x v="12095"/>
  </r>
  <r>
    <x v="2"/>
    <x v="8"/>
    <x v="0"/>
    <x v="2069"/>
    <x v="1113"/>
    <x v="10616"/>
  </r>
  <r>
    <x v="2"/>
    <x v="8"/>
    <x v="0"/>
    <x v="2062"/>
    <x v="1468"/>
    <x v="4149"/>
  </r>
  <r>
    <x v="2"/>
    <x v="8"/>
    <x v="0"/>
    <x v="2058"/>
    <x v="1220"/>
    <x v="11260"/>
  </r>
  <r>
    <x v="2"/>
    <x v="8"/>
    <x v="0"/>
    <x v="2056"/>
    <x v="1873"/>
    <x v="22529"/>
  </r>
  <r>
    <x v="2"/>
    <x v="8"/>
    <x v="0"/>
    <x v="2054"/>
    <x v="1692"/>
    <x v="6317"/>
  </r>
  <r>
    <x v="2"/>
    <x v="8"/>
    <x v="0"/>
    <x v="2052"/>
    <x v="264"/>
    <x v="8718"/>
  </r>
  <r>
    <x v="2"/>
    <x v="8"/>
    <x v="0"/>
    <x v="2037"/>
    <x v="1266"/>
    <x v="21999"/>
  </r>
  <r>
    <x v="2"/>
    <x v="8"/>
    <x v="0"/>
    <x v="2033"/>
    <x v="2183"/>
    <x v="13802"/>
  </r>
  <r>
    <x v="2"/>
    <x v="8"/>
    <x v="0"/>
    <x v="2031"/>
    <x v="899"/>
    <x v="3272"/>
  </r>
  <r>
    <x v="2"/>
    <x v="8"/>
    <x v="0"/>
    <x v="2023"/>
    <x v="1440"/>
    <x v="1454"/>
  </r>
  <r>
    <x v="2"/>
    <x v="8"/>
    <x v="0"/>
    <x v="2013"/>
    <x v="1"/>
    <x v="13668"/>
  </r>
  <r>
    <x v="2"/>
    <x v="8"/>
    <x v="0"/>
    <x v="2007"/>
    <x v="270"/>
    <x v="5818"/>
  </r>
  <r>
    <x v="2"/>
    <x v="8"/>
    <x v="0"/>
    <x v="1999"/>
    <x v="1862"/>
    <x v="4117"/>
  </r>
  <r>
    <x v="2"/>
    <x v="8"/>
    <x v="0"/>
    <x v="1995"/>
    <x v="489"/>
    <x v="4534"/>
  </r>
  <r>
    <x v="2"/>
    <x v="8"/>
    <x v="0"/>
    <x v="1982"/>
    <x v="283"/>
    <x v="5193"/>
  </r>
  <r>
    <x v="2"/>
    <x v="8"/>
    <x v="0"/>
    <x v="1974"/>
    <x v="2243"/>
    <x v="6126"/>
  </r>
  <r>
    <x v="2"/>
    <x v="8"/>
    <x v="0"/>
    <x v="1969"/>
    <x v="1370"/>
    <x v="1476"/>
  </r>
  <r>
    <x v="2"/>
    <x v="8"/>
    <x v="0"/>
    <x v="1951"/>
    <x v="490"/>
    <x v="9698"/>
  </r>
  <r>
    <x v="2"/>
    <x v="8"/>
    <x v="0"/>
    <x v="1932"/>
    <x v="2175"/>
    <x v="2219"/>
  </r>
  <r>
    <x v="2"/>
    <x v="8"/>
    <x v="0"/>
    <x v="1928"/>
    <x v="742"/>
    <x v="2413"/>
  </r>
  <r>
    <x v="2"/>
    <x v="8"/>
    <x v="0"/>
    <x v="1927"/>
    <x v="1780"/>
    <x v="6433"/>
  </r>
  <r>
    <x v="2"/>
    <x v="8"/>
    <x v="0"/>
    <x v="1925"/>
    <x v="310"/>
    <x v="14096"/>
  </r>
  <r>
    <x v="2"/>
    <x v="8"/>
    <x v="0"/>
    <x v="1923"/>
    <x v="1733"/>
    <x v="13051"/>
  </r>
  <r>
    <x v="2"/>
    <x v="8"/>
    <x v="0"/>
    <x v="1906"/>
    <x v="1535"/>
    <x v="20106"/>
  </r>
  <r>
    <x v="2"/>
    <x v="8"/>
    <x v="0"/>
    <x v="1898"/>
    <x v="826"/>
    <x v="15026"/>
  </r>
  <r>
    <x v="2"/>
    <x v="8"/>
    <x v="0"/>
    <x v="1890"/>
    <x v="172"/>
    <x v="19641"/>
  </r>
  <r>
    <x v="2"/>
    <x v="8"/>
    <x v="0"/>
    <x v="1885"/>
    <x v="81"/>
    <x v="21910"/>
  </r>
  <r>
    <x v="2"/>
    <x v="8"/>
    <x v="0"/>
    <x v="1884"/>
    <x v="2082"/>
    <x v="8364"/>
  </r>
  <r>
    <x v="2"/>
    <x v="8"/>
    <x v="0"/>
    <x v="1871"/>
    <x v="1609"/>
    <x v="2878"/>
  </r>
  <r>
    <x v="2"/>
    <x v="8"/>
    <x v="0"/>
    <x v="1859"/>
    <x v="265"/>
    <x v="2268"/>
  </r>
  <r>
    <x v="2"/>
    <x v="8"/>
    <x v="0"/>
    <x v="1841"/>
    <x v="1449"/>
    <x v="13003"/>
  </r>
  <r>
    <x v="2"/>
    <x v="8"/>
    <x v="0"/>
    <x v="1840"/>
    <x v="2255"/>
    <x v="5076"/>
  </r>
  <r>
    <x v="2"/>
    <x v="8"/>
    <x v="0"/>
    <x v="1835"/>
    <x v="1176"/>
    <x v="11661"/>
  </r>
  <r>
    <x v="2"/>
    <x v="8"/>
    <x v="0"/>
    <x v="1834"/>
    <x v="1943"/>
    <x v="5802"/>
  </r>
  <r>
    <x v="2"/>
    <x v="8"/>
    <x v="0"/>
    <x v="1832"/>
    <x v="1064"/>
    <x v="16464"/>
  </r>
  <r>
    <x v="2"/>
    <x v="8"/>
    <x v="0"/>
    <x v="1819"/>
    <x v="733"/>
    <x v="9142"/>
  </r>
  <r>
    <x v="2"/>
    <x v="8"/>
    <x v="0"/>
    <x v="1807"/>
    <x v="865"/>
    <x v="12448"/>
  </r>
  <r>
    <x v="2"/>
    <x v="8"/>
    <x v="0"/>
    <x v="1803"/>
    <x v="1430"/>
    <x v="4407"/>
  </r>
  <r>
    <x v="2"/>
    <x v="8"/>
    <x v="0"/>
    <x v="1802"/>
    <x v="242"/>
    <x v="18860"/>
  </r>
  <r>
    <x v="2"/>
    <x v="8"/>
    <x v="0"/>
    <x v="1791"/>
    <x v="1173"/>
    <x v="7391"/>
  </r>
  <r>
    <x v="2"/>
    <x v="8"/>
    <x v="0"/>
    <x v="1785"/>
    <x v="1026"/>
    <x v="8430"/>
  </r>
  <r>
    <x v="2"/>
    <x v="8"/>
    <x v="0"/>
    <x v="1783"/>
    <x v="1319"/>
    <x v="10362"/>
  </r>
  <r>
    <x v="2"/>
    <x v="8"/>
    <x v="0"/>
    <x v="1782"/>
    <x v="1237"/>
    <x v="18181"/>
  </r>
  <r>
    <x v="2"/>
    <x v="8"/>
    <x v="0"/>
    <x v="1780"/>
    <x v="565"/>
    <x v="11059"/>
  </r>
  <r>
    <x v="2"/>
    <x v="8"/>
    <x v="0"/>
    <x v="1765"/>
    <x v="1126"/>
    <x v="8325"/>
  </r>
  <r>
    <x v="2"/>
    <x v="8"/>
    <x v="0"/>
    <x v="1764"/>
    <x v="630"/>
    <x v="22487"/>
  </r>
  <r>
    <x v="2"/>
    <x v="8"/>
    <x v="0"/>
    <x v="1757"/>
    <x v="1578"/>
    <x v="12240"/>
  </r>
  <r>
    <x v="2"/>
    <x v="8"/>
    <x v="0"/>
    <x v="1739"/>
    <x v="887"/>
    <x v="18522"/>
  </r>
  <r>
    <x v="2"/>
    <x v="8"/>
    <x v="0"/>
    <x v="1729"/>
    <x v="864"/>
    <x v="16375"/>
  </r>
  <r>
    <x v="2"/>
    <x v="8"/>
    <x v="0"/>
    <x v="1724"/>
    <x v="877"/>
    <x v="13318"/>
  </r>
  <r>
    <x v="2"/>
    <x v="8"/>
    <x v="0"/>
    <x v="1715"/>
    <x v="1246"/>
    <x v="13893"/>
  </r>
  <r>
    <x v="2"/>
    <x v="8"/>
    <x v="0"/>
    <x v="1713"/>
    <x v="1364"/>
    <x v="9407"/>
  </r>
  <r>
    <x v="2"/>
    <x v="8"/>
    <x v="0"/>
    <x v="1711"/>
    <x v="1574"/>
    <x v="6166"/>
  </r>
  <r>
    <x v="2"/>
    <x v="8"/>
    <x v="0"/>
    <x v="1707"/>
    <x v="2069"/>
    <x v="1599"/>
  </r>
  <r>
    <x v="2"/>
    <x v="8"/>
    <x v="0"/>
    <x v="1706"/>
    <x v="529"/>
    <x v="10713"/>
  </r>
  <r>
    <x v="2"/>
    <x v="8"/>
    <x v="0"/>
    <x v="1701"/>
    <x v="912"/>
    <x v="224"/>
  </r>
  <r>
    <x v="2"/>
    <x v="8"/>
    <x v="0"/>
    <x v="1696"/>
    <x v="545"/>
    <x v="22498"/>
  </r>
  <r>
    <x v="2"/>
    <x v="8"/>
    <x v="0"/>
    <x v="1695"/>
    <x v="1469"/>
    <x v="7732"/>
  </r>
  <r>
    <x v="2"/>
    <x v="8"/>
    <x v="0"/>
    <x v="1693"/>
    <x v="1592"/>
    <x v="5836"/>
  </r>
  <r>
    <x v="2"/>
    <x v="8"/>
    <x v="0"/>
    <x v="1692"/>
    <x v="1137"/>
    <x v="1446"/>
  </r>
  <r>
    <x v="2"/>
    <x v="8"/>
    <x v="0"/>
    <x v="1665"/>
    <x v="347"/>
    <x v="9459"/>
  </r>
  <r>
    <x v="2"/>
    <x v="8"/>
    <x v="0"/>
    <x v="1664"/>
    <x v="1970"/>
    <x v="12884"/>
  </r>
  <r>
    <x v="2"/>
    <x v="8"/>
    <x v="0"/>
    <x v="1661"/>
    <x v="1990"/>
    <x v="14341"/>
  </r>
  <r>
    <x v="2"/>
    <x v="8"/>
    <x v="0"/>
    <x v="1659"/>
    <x v="1261"/>
    <x v="17904"/>
  </r>
  <r>
    <x v="2"/>
    <x v="8"/>
    <x v="0"/>
    <x v="1658"/>
    <x v="999"/>
    <x v="19183"/>
  </r>
  <r>
    <x v="2"/>
    <x v="8"/>
    <x v="0"/>
    <x v="1654"/>
    <x v="954"/>
    <x v="7029"/>
  </r>
  <r>
    <x v="2"/>
    <x v="8"/>
    <x v="0"/>
    <x v="1651"/>
    <x v="1446"/>
    <x v="16966"/>
  </r>
  <r>
    <x v="2"/>
    <x v="8"/>
    <x v="0"/>
    <x v="1650"/>
    <x v="2214"/>
    <x v="18247"/>
  </r>
  <r>
    <x v="2"/>
    <x v="8"/>
    <x v="0"/>
    <x v="1648"/>
    <x v="275"/>
    <x v="19057"/>
  </r>
  <r>
    <x v="2"/>
    <x v="8"/>
    <x v="0"/>
    <x v="1643"/>
    <x v="1932"/>
    <x v="17705"/>
  </r>
  <r>
    <x v="2"/>
    <x v="8"/>
    <x v="0"/>
    <x v="1639"/>
    <x v="1795"/>
    <x v="14546"/>
  </r>
  <r>
    <x v="2"/>
    <x v="8"/>
    <x v="0"/>
    <x v="1622"/>
    <x v="1282"/>
    <x v="511"/>
  </r>
  <r>
    <x v="2"/>
    <x v="8"/>
    <x v="0"/>
    <x v="1617"/>
    <x v="1792"/>
    <x v="12582"/>
  </r>
  <r>
    <x v="2"/>
    <x v="8"/>
    <x v="0"/>
    <x v="1608"/>
    <x v="138"/>
    <x v="20980"/>
  </r>
  <r>
    <x v="2"/>
    <x v="8"/>
    <x v="0"/>
    <x v="1607"/>
    <x v="144"/>
    <x v="317"/>
  </r>
  <r>
    <x v="2"/>
    <x v="8"/>
    <x v="0"/>
    <x v="1597"/>
    <x v="1395"/>
    <x v="4518"/>
  </r>
  <r>
    <x v="2"/>
    <x v="8"/>
    <x v="0"/>
    <x v="1595"/>
    <x v="2162"/>
    <x v="2172"/>
  </r>
  <r>
    <x v="2"/>
    <x v="8"/>
    <x v="0"/>
    <x v="1590"/>
    <x v="1561"/>
    <x v="21023"/>
  </r>
  <r>
    <x v="2"/>
    <x v="8"/>
    <x v="0"/>
    <x v="1586"/>
    <x v="1477"/>
    <x v="7075"/>
  </r>
  <r>
    <x v="2"/>
    <x v="8"/>
    <x v="0"/>
    <x v="1580"/>
    <x v="926"/>
    <x v="21866"/>
  </r>
  <r>
    <x v="2"/>
    <x v="8"/>
    <x v="0"/>
    <x v="1579"/>
    <x v="1506"/>
    <x v="18530"/>
  </r>
  <r>
    <x v="2"/>
    <x v="8"/>
    <x v="0"/>
    <x v="1573"/>
    <x v="1746"/>
    <x v="11236"/>
  </r>
  <r>
    <x v="2"/>
    <x v="8"/>
    <x v="0"/>
    <x v="1566"/>
    <x v="1024"/>
    <x v="16570"/>
  </r>
  <r>
    <x v="2"/>
    <x v="8"/>
    <x v="0"/>
    <x v="1560"/>
    <x v="824"/>
    <x v="21868"/>
  </r>
  <r>
    <x v="2"/>
    <x v="8"/>
    <x v="0"/>
    <x v="1559"/>
    <x v="218"/>
    <x v="4409"/>
  </r>
  <r>
    <x v="2"/>
    <x v="8"/>
    <x v="0"/>
    <x v="1554"/>
    <x v="1736"/>
    <x v="6866"/>
  </r>
  <r>
    <x v="2"/>
    <x v="8"/>
    <x v="0"/>
    <x v="1548"/>
    <x v="1590"/>
    <x v="6025"/>
  </r>
  <r>
    <x v="2"/>
    <x v="8"/>
    <x v="0"/>
    <x v="1543"/>
    <x v="1379"/>
    <x v="596"/>
  </r>
  <r>
    <x v="2"/>
    <x v="8"/>
    <x v="0"/>
    <x v="1542"/>
    <x v="442"/>
    <x v="22491"/>
  </r>
  <r>
    <x v="2"/>
    <x v="8"/>
    <x v="0"/>
    <x v="1533"/>
    <x v="1586"/>
    <x v="18131"/>
  </r>
  <r>
    <x v="2"/>
    <x v="8"/>
    <x v="0"/>
    <x v="1527"/>
    <x v="1928"/>
    <x v="10325"/>
  </r>
  <r>
    <x v="2"/>
    <x v="8"/>
    <x v="0"/>
    <x v="1520"/>
    <x v="655"/>
    <x v="8097"/>
  </r>
  <r>
    <x v="2"/>
    <x v="8"/>
    <x v="0"/>
    <x v="1518"/>
    <x v="761"/>
    <x v="10362"/>
  </r>
  <r>
    <x v="2"/>
    <x v="8"/>
    <x v="0"/>
    <x v="1517"/>
    <x v="960"/>
    <x v="10362"/>
  </r>
  <r>
    <x v="2"/>
    <x v="8"/>
    <x v="0"/>
    <x v="1516"/>
    <x v="1658"/>
    <x v="10362"/>
  </r>
  <r>
    <x v="2"/>
    <x v="8"/>
    <x v="0"/>
    <x v="1515"/>
    <x v="87"/>
    <x v="7518"/>
  </r>
  <r>
    <x v="2"/>
    <x v="8"/>
    <x v="0"/>
    <x v="1514"/>
    <x v="890"/>
    <x v="10362"/>
  </r>
  <r>
    <x v="2"/>
    <x v="8"/>
    <x v="0"/>
    <x v="1510"/>
    <x v="758"/>
    <x v="10362"/>
  </r>
  <r>
    <x v="2"/>
    <x v="8"/>
    <x v="0"/>
    <x v="1509"/>
    <x v="9"/>
    <x v="10362"/>
  </r>
  <r>
    <x v="2"/>
    <x v="8"/>
    <x v="0"/>
    <x v="1508"/>
    <x v="192"/>
    <x v="10362"/>
  </r>
  <r>
    <x v="2"/>
    <x v="8"/>
    <x v="0"/>
    <x v="1505"/>
    <x v="1174"/>
    <x v="10362"/>
  </r>
  <r>
    <x v="2"/>
    <x v="8"/>
    <x v="0"/>
    <x v="1503"/>
    <x v="289"/>
    <x v="10362"/>
  </r>
  <r>
    <x v="2"/>
    <x v="8"/>
    <x v="0"/>
    <x v="1502"/>
    <x v="792"/>
    <x v="10362"/>
  </r>
  <r>
    <x v="2"/>
    <x v="8"/>
    <x v="0"/>
    <x v="1501"/>
    <x v="164"/>
    <x v="10362"/>
  </r>
  <r>
    <x v="2"/>
    <x v="8"/>
    <x v="0"/>
    <x v="1500"/>
    <x v="2197"/>
    <x v="8097"/>
  </r>
  <r>
    <x v="2"/>
    <x v="8"/>
    <x v="0"/>
    <x v="1499"/>
    <x v="2127"/>
    <x v="8097"/>
  </r>
  <r>
    <x v="2"/>
    <x v="8"/>
    <x v="0"/>
    <x v="1498"/>
    <x v="2029"/>
    <x v="10362"/>
  </r>
  <r>
    <x v="2"/>
    <x v="8"/>
    <x v="0"/>
    <x v="1497"/>
    <x v="1569"/>
    <x v="8097"/>
  </r>
  <r>
    <x v="2"/>
    <x v="8"/>
    <x v="0"/>
    <x v="1496"/>
    <x v="1145"/>
    <x v="10362"/>
  </r>
  <r>
    <x v="2"/>
    <x v="8"/>
    <x v="0"/>
    <x v="1495"/>
    <x v="2132"/>
    <x v="10362"/>
  </r>
  <r>
    <x v="2"/>
    <x v="8"/>
    <x v="0"/>
    <x v="1494"/>
    <x v="766"/>
    <x v="8097"/>
  </r>
  <r>
    <x v="2"/>
    <x v="8"/>
    <x v="0"/>
    <x v="1489"/>
    <x v="1853"/>
    <x v="9142"/>
  </r>
  <r>
    <x v="2"/>
    <x v="8"/>
    <x v="0"/>
    <x v="1485"/>
    <x v="309"/>
    <x v="10578"/>
  </r>
  <r>
    <x v="2"/>
    <x v="8"/>
    <x v="0"/>
    <x v="1478"/>
    <x v="45"/>
    <x v="10426"/>
  </r>
  <r>
    <x v="2"/>
    <x v="8"/>
    <x v="0"/>
    <x v="1476"/>
    <x v="1276"/>
    <x v="10005"/>
  </r>
  <r>
    <x v="2"/>
    <x v="8"/>
    <x v="0"/>
    <x v="1460"/>
    <x v="1945"/>
    <x v="11427"/>
  </r>
  <r>
    <x v="2"/>
    <x v="8"/>
    <x v="0"/>
    <x v="1454"/>
    <x v="812"/>
    <x v="15885"/>
  </r>
  <r>
    <x v="2"/>
    <x v="8"/>
    <x v="0"/>
    <x v="1447"/>
    <x v="930"/>
    <x v="15609"/>
  </r>
  <r>
    <x v="2"/>
    <x v="8"/>
    <x v="0"/>
    <x v="1442"/>
    <x v="1576"/>
    <x v="17595"/>
  </r>
  <r>
    <x v="2"/>
    <x v="8"/>
    <x v="0"/>
    <x v="1441"/>
    <x v="1666"/>
    <x v="10257"/>
  </r>
  <r>
    <x v="2"/>
    <x v="8"/>
    <x v="0"/>
    <x v="1439"/>
    <x v="313"/>
    <x v="9598"/>
  </r>
  <r>
    <x v="2"/>
    <x v="8"/>
    <x v="0"/>
    <x v="1438"/>
    <x v="1146"/>
    <x v="11872"/>
  </r>
  <r>
    <x v="2"/>
    <x v="8"/>
    <x v="0"/>
    <x v="1430"/>
    <x v="579"/>
    <x v="3983"/>
  </r>
  <r>
    <x v="2"/>
    <x v="8"/>
    <x v="0"/>
    <x v="1414"/>
    <x v="1071"/>
    <x v="19365"/>
  </r>
  <r>
    <x v="2"/>
    <x v="8"/>
    <x v="0"/>
    <x v="1392"/>
    <x v="1259"/>
    <x v="14919"/>
  </r>
  <r>
    <x v="2"/>
    <x v="8"/>
    <x v="0"/>
    <x v="1388"/>
    <x v="460"/>
    <x v="16511"/>
  </r>
  <r>
    <x v="2"/>
    <x v="8"/>
    <x v="0"/>
    <x v="1387"/>
    <x v="1462"/>
    <x v="12064"/>
  </r>
  <r>
    <x v="2"/>
    <x v="8"/>
    <x v="0"/>
    <x v="1383"/>
    <x v="175"/>
    <x v="4083"/>
  </r>
  <r>
    <x v="2"/>
    <x v="8"/>
    <x v="0"/>
    <x v="1377"/>
    <x v="902"/>
    <x v="19618"/>
  </r>
  <r>
    <x v="2"/>
    <x v="8"/>
    <x v="0"/>
    <x v="1369"/>
    <x v="421"/>
    <x v="16482"/>
  </r>
  <r>
    <x v="2"/>
    <x v="8"/>
    <x v="0"/>
    <x v="1368"/>
    <x v="249"/>
    <x v="19617"/>
  </r>
  <r>
    <x v="2"/>
    <x v="8"/>
    <x v="0"/>
    <x v="1344"/>
    <x v="1712"/>
    <x v="5015"/>
  </r>
  <r>
    <x v="2"/>
    <x v="8"/>
    <x v="0"/>
    <x v="1340"/>
    <x v="897"/>
    <x v="726"/>
  </r>
  <r>
    <x v="2"/>
    <x v="8"/>
    <x v="0"/>
    <x v="1333"/>
    <x v="1700"/>
    <x v="1302"/>
  </r>
  <r>
    <x v="2"/>
    <x v="8"/>
    <x v="0"/>
    <x v="1326"/>
    <x v="1662"/>
    <x v="10576"/>
  </r>
  <r>
    <x v="2"/>
    <x v="8"/>
    <x v="0"/>
    <x v="1321"/>
    <x v="214"/>
    <x v="16220"/>
  </r>
  <r>
    <x v="2"/>
    <x v="8"/>
    <x v="0"/>
    <x v="1316"/>
    <x v="1536"/>
    <x v="495"/>
  </r>
  <r>
    <x v="2"/>
    <x v="8"/>
    <x v="0"/>
    <x v="1315"/>
    <x v="2196"/>
    <x v="13359"/>
  </r>
  <r>
    <x v="2"/>
    <x v="8"/>
    <x v="0"/>
    <x v="1308"/>
    <x v="1653"/>
    <x v="17334"/>
  </r>
  <r>
    <x v="2"/>
    <x v="8"/>
    <x v="0"/>
    <x v="1296"/>
    <x v="2181"/>
    <x v="5674"/>
  </r>
  <r>
    <x v="2"/>
    <x v="8"/>
    <x v="0"/>
    <x v="1288"/>
    <x v="1244"/>
    <x v="15072"/>
  </r>
  <r>
    <x v="2"/>
    <x v="8"/>
    <x v="0"/>
    <x v="1279"/>
    <x v="396"/>
    <x v="16496"/>
  </r>
  <r>
    <x v="2"/>
    <x v="8"/>
    <x v="0"/>
    <x v="1278"/>
    <x v="924"/>
    <x v="18944"/>
  </r>
  <r>
    <x v="2"/>
    <x v="8"/>
    <x v="0"/>
    <x v="1273"/>
    <x v="258"/>
    <x v="4557"/>
  </r>
  <r>
    <x v="2"/>
    <x v="8"/>
    <x v="0"/>
    <x v="1266"/>
    <x v="1714"/>
    <x v="20164"/>
  </r>
  <r>
    <x v="2"/>
    <x v="8"/>
    <x v="0"/>
    <x v="1256"/>
    <x v="1357"/>
    <x v="17717"/>
  </r>
  <r>
    <x v="2"/>
    <x v="8"/>
    <x v="0"/>
    <x v="1245"/>
    <x v="321"/>
    <x v="20484"/>
  </r>
  <r>
    <x v="2"/>
    <x v="8"/>
    <x v="0"/>
    <x v="1242"/>
    <x v="922"/>
    <x v="22489"/>
  </r>
  <r>
    <x v="2"/>
    <x v="8"/>
    <x v="0"/>
    <x v="1241"/>
    <x v="101"/>
    <x v="12255"/>
  </r>
  <r>
    <x v="2"/>
    <x v="8"/>
    <x v="0"/>
    <x v="1224"/>
    <x v="804"/>
    <x v="12184"/>
  </r>
  <r>
    <x v="2"/>
    <x v="8"/>
    <x v="0"/>
    <x v="1223"/>
    <x v="1386"/>
    <x v="1590"/>
  </r>
  <r>
    <x v="2"/>
    <x v="8"/>
    <x v="0"/>
    <x v="1215"/>
    <x v="1266"/>
    <x v="17172"/>
  </r>
  <r>
    <x v="2"/>
    <x v="8"/>
    <x v="0"/>
    <x v="1213"/>
    <x v="1968"/>
    <x v="6389"/>
  </r>
  <r>
    <x v="2"/>
    <x v="8"/>
    <x v="0"/>
    <x v="1212"/>
    <x v="894"/>
    <x v="6389"/>
  </r>
  <r>
    <x v="2"/>
    <x v="8"/>
    <x v="0"/>
    <x v="1211"/>
    <x v="1414"/>
    <x v="8097"/>
  </r>
  <r>
    <x v="2"/>
    <x v="8"/>
    <x v="0"/>
    <x v="1210"/>
    <x v="1322"/>
    <x v="5891"/>
  </r>
  <r>
    <x v="2"/>
    <x v="8"/>
    <x v="0"/>
    <x v="1209"/>
    <x v="87"/>
    <x v="5891"/>
  </r>
  <r>
    <x v="2"/>
    <x v="8"/>
    <x v="0"/>
    <x v="1208"/>
    <x v="33"/>
    <x v="6389"/>
  </r>
  <r>
    <x v="2"/>
    <x v="8"/>
    <x v="0"/>
    <x v="1207"/>
    <x v="726"/>
    <x v="8097"/>
  </r>
  <r>
    <x v="2"/>
    <x v="8"/>
    <x v="0"/>
    <x v="1206"/>
    <x v="349"/>
    <x v="8097"/>
  </r>
  <r>
    <x v="2"/>
    <x v="8"/>
    <x v="0"/>
    <x v="1205"/>
    <x v="668"/>
    <x v="6389"/>
  </r>
  <r>
    <x v="2"/>
    <x v="8"/>
    <x v="0"/>
    <x v="1204"/>
    <x v="1906"/>
    <x v="6389"/>
  </r>
  <r>
    <x v="2"/>
    <x v="8"/>
    <x v="0"/>
    <x v="1203"/>
    <x v="430"/>
    <x v="8097"/>
  </r>
  <r>
    <x v="2"/>
    <x v="8"/>
    <x v="0"/>
    <x v="1202"/>
    <x v="291"/>
    <x v="8097"/>
  </r>
  <r>
    <x v="2"/>
    <x v="8"/>
    <x v="0"/>
    <x v="1201"/>
    <x v="385"/>
    <x v="8097"/>
  </r>
  <r>
    <x v="2"/>
    <x v="8"/>
    <x v="0"/>
    <x v="1200"/>
    <x v="443"/>
    <x v="6389"/>
  </r>
  <r>
    <x v="2"/>
    <x v="8"/>
    <x v="0"/>
    <x v="1195"/>
    <x v="654"/>
    <x v="20847"/>
  </r>
  <r>
    <x v="2"/>
    <x v="8"/>
    <x v="0"/>
    <x v="1194"/>
    <x v="1274"/>
    <x v="20833"/>
  </r>
  <r>
    <x v="2"/>
    <x v="8"/>
    <x v="0"/>
    <x v="1180"/>
    <x v="2089"/>
    <x v="3734"/>
  </r>
  <r>
    <x v="2"/>
    <x v="8"/>
    <x v="0"/>
    <x v="1177"/>
    <x v="618"/>
    <x v="19584"/>
  </r>
  <r>
    <x v="2"/>
    <x v="8"/>
    <x v="0"/>
    <x v="1170"/>
    <x v="803"/>
    <x v="6991"/>
  </r>
  <r>
    <x v="2"/>
    <x v="8"/>
    <x v="0"/>
    <x v="1161"/>
    <x v="925"/>
    <x v="15879"/>
  </r>
  <r>
    <x v="2"/>
    <x v="8"/>
    <x v="0"/>
    <x v="1148"/>
    <x v="451"/>
    <x v="6645"/>
  </r>
  <r>
    <x v="2"/>
    <x v="8"/>
    <x v="0"/>
    <x v="1141"/>
    <x v="88"/>
    <x v="12609"/>
  </r>
  <r>
    <x v="2"/>
    <x v="8"/>
    <x v="0"/>
    <x v="1140"/>
    <x v="1958"/>
    <x v="10149"/>
  </r>
  <r>
    <x v="2"/>
    <x v="8"/>
    <x v="0"/>
    <x v="1139"/>
    <x v="2045"/>
    <x v="21488"/>
  </r>
  <r>
    <x v="2"/>
    <x v="8"/>
    <x v="0"/>
    <x v="1138"/>
    <x v="1402"/>
    <x v="12654"/>
  </r>
  <r>
    <x v="2"/>
    <x v="8"/>
    <x v="0"/>
    <x v="1136"/>
    <x v="448"/>
    <x v="14229"/>
  </r>
  <r>
    <x v="2"/>
    <x v="8"/>
    <x v="0"/>
    <x v="1135"/>
    <x v="1424"/>
    <x v="3845"/>
  </r>
  <r>
    <x v="2"/>
    <x v="8"/>
    <x v="0"/>
    <x v="1134"/>
    <x v="2039"/>
    <x v="17778"/>
  </r>
  <r>
    <x v="2"/>
    <x v="8"/>
    <x v="0"/>
    <x v="1132"/>
    <x v="1256"/>
    <x v="19778"/>
  </r>
  <r>
    <x v="2"/>
    <x v="8"/>
    <x v="0"/>
    <x v="1126"/>
    <x v="1869"/>
    <x v="544"/>
  </r>
  <r>
    <x v="2"/>
    <x v="8"/>
    <x v="0"/>
    <x v="1124"/>
    <x v="109"/>
    <x v="18747"/>
  </r>
  <r>
    <x v="2"/>
    <x v="8"/>
    <x v="0"/>
    <x v="1123"/>
    <x v="1809"/>
    <x v="16124"/>
  </r>
  <r>
    <x v="2"/>
    <x v="8"/>
    <x v="0"/>
    <x v="1117"/>
    <x v="1169"/>
    <x v="541"/>
  </r>
  <r>
    <x v="2"/>
    <x v="8"/>
    <x v="0"/>
    <x v="1110"/>
    <x v="593"/>
    <x v="11259"/>
  </r>
  <r>
    <x v="2"/>
    <x v="8"/>
    <x v="0"/>
    <x v="1109"/>
    <x v="2047"/>
    <x v="21174"/>
  </r>
  <r>
    <x v="2"/>
    <x v="8"/>
    <x v="0"/>
    <x v="1107"/>
    <x v="134"/>
    <x v="9517"/>
  </r>
  <r>
    <x v="2"/>
    <x v="8"/>
    <x v="0"/>
    <x v="1098"/>
    <x v="1512"/>
    <x v="5411"/>
  </r>
  <r>
    <x v="2"/>
    <x v="8"/>
    <x v="0"/>
    <x v="1096"/>
    <x v="494"/>
    <x v="2418"/>
  </r>
  <r>
    <x v="2"/>
    <x v="8"/>
    <x v="0"/>
    <x v="1086"/>
    <x v="6"/>
    <x v="17754"/>
  </r>
  <r>
    <x v="2"/>
    <x v="8"/>
    <x v="0"/>
    <x v="1082"/>
    <x v="360"/>
    <x v="10395"/>
  </r>
  <r>
    <x v="2"/>
    <x v="8"/>
    <x v="0"/>
    <x v="1081"/>
    <x v="1128"/>
    <x v="17042"/>
  </r>
  <r>
    <x v="2"/>
    <x v="8"/>
    <x v="0"/>
    <x v="1078"/>
    <x v="1627"/>
    <x v="20600"/>
  </r>
  <r>
    <x v="2"/>
    <x v="8"/>
    <x v="0"/>
    <x v="1066"/>
    <x v="1879"/>
    <x v="6691"/>
  </r>
  <r>
    <x v="2"/>
    <x v="8"/>
    <x v="0"/>
    <x v="1064"/>
    <x v="1979"/>
    <x v="18487"/>
  </r>
  <r>
    <x v="2"/>
    <x v="8"/>
    <x v="0"/>
    <x v="1058"/>
    <x v="311"/>
    <x v="9048"/>
  </r>
  <r>
    <x v="2"/>
    <x v="8"/>
    <x v="0"/>
    <x v="1052"/>
    <x v="62"/>
    <x v="10004"/>
  </r>
  <r>
    <x v="2"/>
    <x v="8"/>
    <x v="0"/>
    <x v="1049"/>
    <x v="374"/>
    <x v="16207"/>
  </r>
  <r>
    <x v="2"/>
    <x v="8"/>
    <x v="0"/>
    <x v="1028"/>
    <x v="1848"/>
    <x v="5772"/>
  </r>
  <r>
    <x v="2"/>
    <x v="8"/>
    <x v="0"/>
    <x v="1025"/>
    <x v="856"/>
    <x v="13666"/>
  </r>
  <r>
    <x v="2"/>
    <x v="8"/>
    <x v="0"/>
    <x v="1023"/>
    <x v="835"/>
    <x v="21628"/>
  </r>
  <r>
    <x v="2"/>
    <x v="8"/>
    <x v="0"/>
    <x v="1022"/>
    <x v="786"/>
    <x v="16272"/>
  </r>
  <r>
    <x v="2"/>
    <x v="8"/>
    <x v="0"/>
    <x v="1015"/>
    <x v="300"/>
    <x v="9651"/>
  </r>
  <r>
    <x v="2"/>
    <x v="8"/>
    <x v="0"/>
    <x v="1013"/>
    <x v="398"/>
    <x v="6236"/>
  </r>
  <r>
    <x v="2"/>
    <x v="8"/>
    <x v="0"/>
    <x v="1011"/>
    <x v="1747"/>
    <x v="21717"/>
  </r>
  <r>
    <x v="2"/>
    <x v="8"/>
    <x v="0"/>
    <x v="1010"/>
    <x v="521"/>
    <x v="14518"/>
  </r>
  <r>
    <x v="2"/>
    <x v="8"/>
    <x v="0"/>
    <x v="1007"/>
    <x v="470"/>
    <x v="10073"/>
  </r>
  <r>
    <x v="2"/>
    <x v="8"/>
    <x v="0"/>
    <x v="1003"/>
    <x v="176"/>
    <x v="4882"/>
  </r>
  <r>
    <x v="2"/>
    <x v="8"/>
    <x v="0"/>
    <x v="999"/>
    <x v="1756"/>
    <x v="12660"/>
  </r>
  <r>
    <x v="2"/>
    <x v="8"/>
    <x v="0"/>
    <x v="997"/>
    <x v="526"/>
    <x v="21389"/>
  </r>
  <r>
    <x v="2"/>
    <x v="8"/>
    <x v="0"/>
    <x v="991"/>
    <x v="438"/>
    <x v="6227"/>
  </r>
  <r>
    <x v="2"/>
    <x v="8"/>
    <x v="0"/>
    <x v="990"/>
    <x v="799"/>
    <x v="11859"/>
  </r>
  <r>
    <x v="2"/>
    <x v="8"/>
    <x v="0"/>
    <x v="982"/>
    <x v="1691"/>
    <x v="20551"/>
  </r>
  <r>
    <x v="2"/>
    <x v="8"/>
    <x v="0"/>
    <x v="977"/>
    <x v="436"/>
    <x v="4279"/>
  </r>
  <r>
    <x v="2"/>
    <x v="8"/>
    <x v="0"/>
    <x v="975"/>
    <x v="2079"/>
    <x v="19517"/>
  </r>
  <r>
    <x v="2"/>
    <x v="8"/>
    <x v="0"/>
    <x v="972"/>
    <x v="1664"/>
    <x v="16691"/>
  </r>
  <r>
    <x v="2"/>
    <x v="8"/>
    <x v="0"/>
    <x v="966"/>
    <x v="1391"/>
    <x v="8349"/>
  </r>
  <r>
    <x v="2"/>
    <x v="8"/>
    <x v="0"/>
    <x v="955"/>
    <x v="2050"/>
    <x v="7282"/>
  </r>
  <r>
    <x v="2"/>
    <x v="8"/>
    <x v="0"/>
    <x v="953"/>
    <x v="870"/>
    <x v="15568"/>
  </r>
  <r>
    <x v="2"/>
    <x v="8"/>
    <x v="0"/>
    <x v="951"/>
    <x v="1591"/>
    <x v="10959"/>
  </r>
  <r>
    <x v="2"/>
    <x v="8"/>
    <x v="0"/>
    <x v="948"/>
    <x v="1155"/>
    <x v="9209"/>
  </r>
  <r>
    <x v="2"/>
    <x v="8"/>
    <x v="0"/>
    <x v="947"/>
    <x v="523"/>
    <x v="16000"/>
  </r>
  <r>
    <x v="2"/>
    <x v="8"/>
    <x v="0"/>
    <x v="941"/>
    <x v="1258"/>
    <x v="15102"/>
  </r>
  <r>
    <x v="2"/>
    <x v="8"/>
    <x v="0"/>
    <x v="940"/>
    <x v="1062"/>
    <x v="9109"/>
  </r>
  <r>
    <x v="2"/>
    <x v="8"/>
    <x v="0"/>
    <x v="935"/>
    <x v="567"/>
    <x v="19246"/>
  </r>
  <r>
    <x v="2"/>
    <x v="8"/>
    <x v="0"/>
    <x v="931"/>
    <x v="1826"/>
    <x v="11959"/>
  </r>
  <r>
    <x v="2"/>
    <x v="8"/>
    <x v="0"/>
    <x v="929"/>
    <x v="1069"/>
    <x v="14000"/>
  </r>
  <r>
    <x v="2"/>
    <x v="8"/>
    <x v="0"/>
    <x v="926"/>
    <x v="115"/>
    <x v="12848"/>
  </r>
  <r>
    <x v="2"/>
    <x v="8"/>
    <x v="0"/>
    <x v="925"/>
    <x v="1754"/>
    <x v="13400"/>
  </r>
  <r>
    <x v="2"/>
    <x v="8"/>
    <x v="0"/>
    <x v="917"/>
    <x v="631"/>
    <x v="22230"/>
  </r>
  <r>
    <x v="2"/>
    <x v="8"/>
    <x v="0"/>
    <x v="916"/>
    <x v="179"/>
    <x v="20016"/>
  </r>
  <r>
    <x v="2"/>
    <x v="8"/>
    <x v="0"/>
    <x v="911"/>
    <x v="1378"/>
    <x v="12386"/>
  </r>
  <r>
    <x v="2"/>
    <x v="8"/>
    <x v="0"/>
    <x v="910"/>
    <x v="79"/>
    <x v="15745"/>
  </r>
  <r>
    <x v="2"/>
    <x v="8"/>
    <x v="0"/>
    <x v="896"/>
    <x v="616"/>
    <x v="8097"/>
  </r>
  <r>
    <x v="2"/>
    <x v="8"/>
    <x v="0"/>
    <x v="895"/>
    <x v="793"/>
    <x v="8097"/>
  </r>
  <r>
    <x v="2"/>
    <x v="8"/>
    <x v="0"/>
    <x v="891"/>
    <x v="47"/>
    <x v="14581"/>
  </r>
  <r>
    <x v="2"/>
    <x v="8"/>
    <x v="0"/>
    <x v="874"/>
    <x v="1283"/>
    <x v="7808"/>
  </r>
  <r>
    <x v="2"/>
    <x v="8"/>
    <x v="0"/>
    <x v="872"/>
    <x v="2165"/>
    <x v="21100"/>
  </r>
  <r>
    <x v="2"/>
    <x v="8"/>
    <x v="0"/>
    <x v="864"/>
    <x v="985"/>
    <x v="7052"/>
  </r>
  <r>
    <x v="2"/>
    <x v="8"/>
    <x v="0"/>
    <x v="845"/>
    <x v="445"/>
    <x v="3606"/>
  </r>
  <r>
    <x v="2"/>
    <x v="8"/>
    <x v="0"/>
    <x v="827"/>
    <x v="159"/>
    <x v="1983"/>
  </r>
  <r>
    <x v="2"/>
    <x v="8"/>
    <x v="0"/>
    <x v="825"/>
    <x v="857"/>
    <x v="16192"/>
  </r>
  <r>
    <x v="2"/>
    <x v="8"/>
    <x v="0"/>
    <x v="824"/>
    <x v="967"/>
    <x v="12878"/>
  </r>
  <r>
    <x v="2"/>
    <x v="8"/>
    <x v="0"/>
    <x v="806"/>
    <x v="1543"/>
    <x v="19462"/>
  </r>
  <r>
    <x v="2"/>
    <x v="8"/>
    <x v="0"/>
    <x v="805"/>
    <x v="426"/>
    <x v="14302"/>
  </r>
  <r>
    <x v="2"/>
    <x v="8"/>
    <x v="0"/>
    <x v="789"/>
    <x v="1341"/>
    <x v="2975"/>
  </r>
  <r>
    <x v="2"/>
    <x v="8"/>
    <x v="0"/>
    <x v="786"/>
    <x v="1865"/>
    <x v="3445"/>
  </r>
  <r>
    <x v="2"/>
    <x v="8"/>
    <x v="0"/>
    <x v="785"/>
    <x v="1867"/>
    <x v="4141"/>
  </r>
  <r>
    <x v="2"/>
    <x v="8"/>
    <x v="0"/>
    <x v="783"/>
    <x v="2124"/>
    <x v="11011"/>
  </r>
  <r>
    <x v="2"/>
    <x v="8"/>
    <x v="0"/>
    <x v="778"/>
    <x v="705"/>
    <x v="5177"/>
  </r>
  <r>
    <x v="2"/>
    <x v="8"/>
    <x v="0"/>
    <x v="773"/>
    <x v="1770"/>
    <x v="19895"/>
  </r>
  <r>
    <x v="2"/>
    <x v="8"/>
    <x v="0"/>
    <x v="769"/>
    <x v="2084"/>
    <x v="21323"/>
  </r>
  <r>
    <x v="2"/>
    <x v="8"/>
    <x v="0"/>
    <x v="762"/>
    <x v="1735"/>
    <x v="14534"/>
  </r>
  <r>
    <x v="2"/>
    <x v="8"/>
    <x v="0"/>
    <x v="760"/>
    <x v="838"/>
    <x v="1554"/>
  </r>
  <r>
    <x v="2"/>
    <x v="8"/>
    <x v="0"/>
    <x v="757"/>
    <x v="1070"/>
    <x v="20823"/>
  </r>
  <r>
    <x v="2"/>
    <x v="8"/>
    <x v="0"/>
    <x v="756"/>
    <x v="637"/>
    <x v="21661"/>
  </r>
  <r>
    <x v="2"/>
    <x v="8"/>
    <x v="0"/>
    <x v="754"/>
    <x v="1278"/>
    <x v="19445"/>
  </r>
  <r>
    <x v="2"/>
    <x v="8"/>
    <x v="0"/>
    <x v="752"/>
    <x v="649"/>
    <x v="13488"/>
  </r>
  <r>
    <x v="2"/>
    <x v="8"/>
    <x v="0"/>
    <x v="749"/>
    <x v="1749"/>
    <x v="9533"/>
  </r>
  <r>
    <x v="2"/>
    <x v="8"/>
    <x v="0"/>
    <x v="748"/>
    <x v="907"/>
    <x v="21790"/>
  </r>
  <r>
    <x v="2"/>
    <x v="8"/>
    <x v="0"/>
    <x v="744"/>
    <x v="1599"/>
    <x v="5956"/>
  </r>
  <r>
    <x v="2"/>
    <x v="8"/>
    <x v="0"/>
    <x v="741"/>
    <x v="868"/>
    <x v="15852"/>
  </r>
  <r>
    <x v="2"/>
    <x v="8"/>
    <x v="0"/>
    <x v="738"/>
    <x v="1575"/>
    <x v="11786"/>
  </r>
  <r>
    <x v="2"/>
    <x v="8"/>
    <x v="0"/>
    <x v="731"/>
    <x v="1125"/>
    <x v="10155"/>
  </r>
  <r>
    <x v="2"/>
    <x v="8"/>
    <x v="0"/>
    <x v="730"/>
    <x v="337"/>
    <x v="1885"/>
  </r>
  <r>
    <x v="2"/>
    <x v="8"/>
    <x v="0"/>
    <x v="728"/>
    <x v="1032"/>
    <x v="11794"/>
  </r>
  <r>
    <x v="2"/>
    <x v="8"/>
    <x v="0"/>
    <x v="723"/>
    <x v="680"/>
    <x v="11512"/>
  </r>
  <r>
    <x v="2"/>
    <x v="8"/>
    <x v="0"/>
    <x v="716"/>
    <x v="1002"/>
    <x v="1436"/>
  </r>
  <r>
    <x v="2"/>
    <x v="8"/>
    <x v="0"/>
    <x v="710"/>
    <x v="2148"/>
    <x v="9200"/>
  </r>
  <r>
    <x v="2"/>
    <x v="8"/>
    <x v="0"/>
    <x v="703"/>
    <x v="1859"/>
    <x v="12793"/>
  </r>
  <r>
    <x v="2"/>
    <x v="8"/>
    <x v="0"/>
    <x v="699"/>
    <x v="851"/>
    <x v="7777"/>
  </r>
  <r>
    <x v="2"/>
    <x v="8"/>
    <x v="0"/>
    <x v="689"/>
    <x v="1347"/>
    <x v="6689"/>
  </r>
  <r>
    <x v="2"/>
    <x v="8"/>
    <x v="0"/>
    <x v="682"/>
    <x v="1371"/>
    <x v="3078"/>
  </r>
  <r>
    <x v="2"/>
    <x v="8"/>
    <x v="0"/>
    <x v="675"/>
    <x v="140"/>
    <x v="4478"/>
  </r>
  <r>
    <x v="2"/>
    <x v="8"/>
    <x v="0"/>
    <x v="672"/>
    <x v="927"/>
    <x v="19589"/>
  </r>
  <r>
    <x v="2"/>
    <x v="8"/>
    <x v="0"/>
    <x v="662"/>
    <x v="334"/>
    <x v="22224"/>
  </r>
  <r>
    <x v="2"/>
    <x v="8"/>
    <x v="0"/>
    <x v="637"/>
    <x v="738"/>
    <x v="15310"/>
  </r>
  <r>
    <x v="2"/>
    <x v="8"/>
    <x v="0"/>
    <x v="636"/>
    <x v="793"/>
    <x v="11827"/>
  </r>
  <r>
    <x v="2"/>
    <x v="8"/>
    <x v="0"/>
    <x v="619"/>
    <x v="373"/>
    <x v="10741"/>
  </r>
  <r>
    <x v="2"/>
    <x v="8"/>
    <x v="0"/>
    <x v="616"/>
    <x v="1552"/>
    <x v="11648"/>
  </r>
  <r>
    <x v="2"/>
    <x v="8"/>
    <x v="0"/>
    <x v="613"/>
    <x v="717"/>
    <x v="20072"/>
  </r>
  <r>
    <x v="2"/>
    <x v="8"/>
    <x v="0"/>
    <x v="610"/>
    <x v="157"/>
    <x v="4413"/>
  </r>
  <r>
    <x v="2"/>
    <x v="8"/>
    <x v="0"/>
    <x v="605"/>
    <x v="1260"/>
    <x v="1699"/>
  </r>
  <r>
    <x v="2"/>
    <x v="8"/>
    <x v="0"/>
    <x v="595"/>
    <x v="453"/>
    <x v="18463"/>
  </r>
  <r>
    <x v="2"/>
    <x v="8"/>
    <x v="0"/>
    <x v="594"/>
    <x v="1021"/>
    <x v="17794"/>
  </r>
  <r>
    <x v="2"/>
    <x v="8"/>
    <x v="0"/>
    <x v="582"/>
    <x v="678"/>
    <x v="18772"/>
  </r>
  <r>
    <x v="2"/>
    <x v="8"/>
    <x v="0"/>
    <x v="580"/>
    <x v="982"/>
    <x v="90"/>
  </r>
  <r>
    <x v="2"/>
    <x v="8"/>
    <x v="0"/>
    <x v="579"/>
    <x v="1196"/>
    <x v="21007"/>
  </r>
  <r>
    <x v="2"/>
    <x v="8"/>
    <x v="0"/>
    <x v="571"/>
    <x v="853"/>
    <x v="9442"/>
  </r>
  <r>
    <x v="2"/>
    <x v="8"/>
    <x v="0"/>
    <x v="570"/>
    <x v="32"/>
    <x v="1421"/>
  </r>
  <r>
    <x v="2"/>
    <x v="8"/>
    <x v="0"/>
    <x v="564"/>
    <x v="82"/>
    <x v="21062"/>
  </r>
  <r>
    <x v="2"/>
    <x v="8"/>
    <x v="0"/>
    <x v="563"/>
    <x v="1175"/>
    <x v="12002"/>
  </r>
  <r>
    <x v="2"/>
    <x v="8"/>
    <x v="0"/>
    <x v="560"/>
    <x v="1888"/>
    <x v="5859"/>
  </r>
  <r>
    <x v="2"/>
    <x v="8"/>
    <x v="0"/>
    <x v="559"/>
    <x v="340"/>
    <x v="9972"/>
  </r>
  <r>
    <x v="2"/>
    <x v="8"/>
    <x v="0"/>
    <x v="551"/>
    <x v="178"/>
    <x v="11907"/>
  </r>
  <r>
    <x v="2"/>
    <x v="8"/>
    <x v="0"/>
    <x v="534"/>
    <x v="427"/>
    <x v="1945"/>
  </r>
  <r>
    <x v="2"/>
    <x v="8"/>
    <x v="0"/>
    <x v="532"/>
    <x v="847"/>
    <x v="913"/>
  </r>
  <r>
    <x v="2"/>
    <x v="8"/>
    <x v="0"/>
    <x v="531"/>
    <x v="1762"/>
    <x v="10470"/>
  </r>
  <r>
    <x v="2"/>
    <x v="8"/>
    <x v="0"/>
    <x v="530"/>
    <x v="989"/>
    <x v="1655"/>
  </r>
  <r>
    <x v="2"/>
    <x v="8"/>
    <x v="0"/>
    <x v="516"/>
    <x v="1624"/>
    <x v="20978"/>
  </r>
  <r>
    <x v="2"/>
    <x v="8"/>
    <x v="0"/>
    <x v="508"/>
    <x v="2237"/>
    <x v="9092"/>
  </r>
  <r>
    <x v="2"/>
    <x v="8"/>
    <x v="0"/>
    <x v="503"/>
    <x v="1160"/>
    <x v="15784"/>
  </r>
  <r>
    <x v="2"/>
    <x v="8"/>
    <x v="0"/>
    <x v="497"/>
    <x v="24"/>
    <x v="15024"/>
  </r>
  <r>
    <x v="2"/>
    <x v="8"/>
    <x v="0"/>
    <x v="495"/>
    <x v="600"/>
    <x v="8597"/>
  </r>
  <r>
    <x v="2"/>
    <x v="8"/>
    <x v="0"/>
    <x v="493"/>
    <x v="1635"/>
    <x v="15239"/>
  </r>
  <r>
    <x v="2"/>
    <x v="8"/>
    <x v="0"/>
    <x v="480"/>
    <x v="2158"/>
    <x v="1081"/>
  </r>
  <r>
    <x v="2"/>
    <x v="8"/>
    <x v="0"/>
    <x v="478"/>
    <x v="2122"/>
    <x v="6150"/>
  </r>
  <r>
    <x v="2"/>
    <x v="8"/>
    <x v="0"/>
    <x v="476"/>
    <x v="1892"/>
    <x v="9464"/>
  </r>
  <r>
    <x v="2"/>
    <x v="8"/>
    <x v="0"/>
    <x v="450"/>
    <x v="616"/>
    <x v="19904"/>
  </r>
  <r>
    <x v="2"/>
    <x v="8"/>
    <x v="0"/>
    <x v="447"/>
    <x v="602"/>
    <x v="15933"/>
  </r>
  <r>
    <x v="2"/>
    <x v="8"/>
    <x v="0"/>
    <x v="446"/>
    <x v="973"/>
    <x v="8637"/>
  </r>
  <r>
    <x v="2"/>
    <x v="8"/>
    <x v="0"/>
    <x v="435"/>
    <x v="2216"/>
    <x v="757"/>
  </r>
  <r>
    <x v="2"/>
    <x v="8"/>
    <x v="0"/>
    <x v="429"/>
    <x v="1255"/>
    <x v="18046"/>
  </r>
  <r>
    <x v="2"/>
    <x v="8"/>
    <x v="0"/>
    <x v="426"/>
    <x v="2108"/>
    <x v="15036"/>
  </r>
  <r>
    <x v="2"/>
    <x v="8"/>
    <x v="0"/>
    <x v="420"/>
    <x v="1910"/>
    <x v="20591"/>
  </r>
  <r>
    <x v="2"/>
    <x v="8"/>
    <x v="0"/>
    <x v="413"/>
    <x v="2209"/>
    <x v="8110"/>
  </r>
  <r>
    <x v="2"/>
    <x v="8"/>
    <x v="0"/>
    <x v="411"/>
    <x v="1729"/>
    <x v="15203"/>
  </r>
  <r>
    <x v="2"/>
    <x v="8"/>
    <x v="0"/>
    <x v="405"/>
    <x v="441"/>
    <x v="10110"/>
  </r>
  <r>
    <x v="2"/>
    <x v="8"/>
    <x v="0"/>
    <x v="403"/>
    <x v="588"/>
    <x v="12962"/>
  </r>
  <r>
    <x v="2"/>
    <x v="8"/>
    <x v="0"/>
    <x v="399"/>
    <x v="1620"/>
    <x v="578"/>
  </r>
  <r>
    <x v="2"/>
    <x v="8"/>
    <x v="0"/>
    <x v="398"/>
    <x v="1279"/>
    <x v="510"/>
  </r>
  <r>
    <x v="2"/>
    <x v="8"/>
    <x v="0"/>
    <x v="391"/>
    <x v="1303"/>
    <x v="16598"/>
  </r>
  <r>
    <x v="2"/>
    <x v="8"/>
    <x v="0"/>
    <x v="390"/>
    <x v="1302"/>
    <x v="20592"/>
  </r>
  <r>
    <x v="2"/>
    <x v="8"/>
    <x v="0"/>
    <x v="383"/>
    <x v="636"/>
    <x v="12822"/>
  </r>
  <r>
    <x v="2"/>
    <x v="8"/>
    <x v="0"/>
    <x v="353"/>
    <x v="1889"/>
    <x v="10805"/>
  </r>
  <r>
    <x v="2"/>
    <x v="8"/>
    <x v="0"/>
    <x v="351"/>
    <x v="792"/>
    <x v="15351"/>
  </r>
  <r>
    <x v="2"/>
    <x v="8"/>
    <x v="0"/>
    <x v="348"/>
    <x v="1906"/>
    <x v="17558"/>
  </r>
  <r>
    <x v="2"/>
    <x v="8"/>
    <x v="0"/>
    <x v="339"/>
    <x v="628"/>
    <x v="9572"/>
  </r>
  <r>
    <x v="2"/>
    <x v="8"/>
    <x v="0"/>
    <x v="338"/>
    <x v="287"/>
    <x v="9744"/>
  </r>
  <r>
    <x v="2"/>
    <x v="8"/>
    <x v="0"/>
    <x v="329"/>
    <x v="1267"/>
    <x v="14980"/>
  </r>
  <r>
    <x v="2"/>
    <x v="8"/>
    <x v="0"/>
    <x v="325"/>
    <x v="1847"/>
    <x v="4576"/>
  </r>
  <r>
    <x v="2"/>
    <x v="8"/>
    <x v="0"/>
    <x v="319"/>
    <x v="29"/>
    <x v="15176"/>
  </r>
  <r>
    <x v="2"/>
    <x v="8"/>
    <x v="0"/>
    <x v="316"/>
    <x v="1426"/>
    <x v="21186"/>
  </r>
  <r>
    <x v="2"/>
    <x v="8"/>
    <x v="0"/>
    <x v="315"/>
    <x v="2028"/>
    <x v="4842"/>
  </r>
  <r>
    <x v="2"/>
    <x v="8"/>
    <x v="0"/>
    <x v="307"/>
    <x v="1739"/>
    <x v="14497"/>
  </r>
  <r>
    <x v="2"/>
    <x v="8"/>
    <x v="0"/>
    <x v="306"/>
    <x v="170"/>
    <x v="10466"/>
  </r>
  <r>
    <x v="2"/>
    <x v="8"/>
    <x v="0"/>
    <x v="302"/>
    <x v="2194"/>
    <x v="5740"/>
  </r>
  <r>
    <x v="2"/>
    <x v="8"/>
    <x v="0"/>
    <x v="301"/>
    <x v="986"/>
    <x v="19032"/>
  </r>
  <r>
    <x v="2"/>
    <x v="8"/>
    <x v="0"/>
    <x v="297"/>
    <x v="1152"/>
    <x v="12637"/>
  </r>
  <r>
    <x v="2"/>
    <x v="8"/>
    <x v="0"/>
    <x v="292"/>
    <x v="695"/>
    <x v="9235"/>
  </r>
  <r>
    <x v="2"/>
    <x v="8"/>
    <x v="0"/>
    <x v="286"/>
    <x v="2019"/>
    <x v="8145"/>
  </r>
  <r>
    <x v="2"/>
    <x v="8"/>
    <x v="0"/>
    <x v="274"/>
    <x v="497"/>
    <x v="2759"/>
  </r>
  <r>
    <x v="2"/>
    <x v="8"/>
    <x v="0"/>
    <x v="257"/>
    <x v="1507"/>
    <x v="15059"/>
  </r>
  <r>
    <x v="2"/>
    <x v="8"/>
    <x v="0"/>
    <x v="250"/>
    <x v="75"/>
    <x v="9241"/>
  </r>
  <r>
    <x v="2"/>
    <x v="8"/>
    <x v="0"/>
    <x v="249"/>
    <x v="167"/>
    <x v="15556"/>
  </r>
  <r>
    <x v="2"/>
    <x v="8"/>
    <x v="0"/>
    <x v="248"/>
    <x v="2057"/>
    <x v="17212"/>
  </r>
  <r>
    <x v="2"/>
    <x v="8"/>
    <x v="0"/>
    <x v="242"/>
    <x v="1837"/>
    <x v="18376"/>
  </r>
  <r>
    <x v="2"/>
    <x v="8"/>
    <x v="0"/>
    <x v="241"/>
    <x v="1942"/>
    <x v="8930"/>
  </r>
  <r>
    <x v="2"/>
    <x v="8"/>
    <x v="0"/>
    <x v="239"/>
    <x v="74"/>
    <x v="8711"/>
  </r>
  <r>
    <x v="2"/>
    <x v="8"/>
    <x v="0"/>
    <x v="235"/>
    <x v="1322"/>
    <x v="21342"/>
  </r>
  <r>
    <x v="2"/>
    <x v="8"/>
    <x v="0"/>
    <x v="234"/>
    <x v="474"/>
    <x v="7825"/>
  </r>
  <r>
    <x v="2"/>
    <x v="8"/>
    <x v="0"/>
    <x v="233"/>
    <x v="1346"/>
    <x v="11218"/>
  </r>
  <r>
    <x v="2"/>
    <x v="8"/>
    <x v="0"/>
    <x v="231"/>
    <x v="2049"/>
    <x v="11275"/>
  </r>
  <r>
    <x v="2"/>
    <x v="8"/>
    <x v="0"/>
    <x v="230"/>
    <x v="225"/>
    <x v="11444"/>
  </r>
  <r>
    <x v="2"/>
    <x v="8"/>
    <x v="0"/>
    <x v="224"/>
    <x v="2231"/>
    <x v="10362"/>
  </r>
  <r>
    <x v="2"/>
    <x v="8"/>
    <x v="0"/>
    <x v="215"/>
    <x v="2109"/>
    <x v="21640"/>
  </r>
  <r>
    <x v="2"/>
    <x v="8"/>
    <x v="0"/>
    <x v="208"/>
    <x v="2149"/>
    <x v="16184"/>
  </r>
  <r>
    <x v="2"/>
    <x v="8"/>
    <x v="0"/>
    <x v="207"/>
    <x v="1239"/>
    <x v="22291"/>
  </r>
  <r>
    <x v="2"/>
    <x v="8"/>
    <x v="0"/>
    <x v="204"/>
    <x v="1092"/>
    <x v="7318"/>
  </r>
  <r>
    <x v="2"/>
    <x v="8"/>
    <x v="0"/>
    <x v="202"/>
    <x v="1917"/>
    <x v="21214"/>
  </r>
  <r>
    <x v="2"/>
    <x v="8"/>
    <x v="0"/>
    <x v="199"/>
    <x v="809"/>
    <x v="20342"/>
  </r>
  <r>
    <x v="2"/>
    <x v="8"/>
    <x v="0"/>
    <x v="194"/>
    <x v="492"/>
    <x v="16670"/>
  </r>
  <r>
    <x v="2"/>
    <x v="8"/>
    <x v="0"/>
    <x v="191"/>
    <x v="798"/>
    <x v="11676"/>
  </r>
  <r>
    <x v="2"/>
    <x v="8"/>
    <x v="0"/>
    <x v="186"/>
    <x v="1763"/>
    <x v="17631"/>
  </r>
  <r>
    <x v="2"/>
    <x v="8"/>
    <x v="0"/>
    <x v="179"/>
    <x v="1207"/>
    <x v="6724"/>
  </r>
  <r>
    <x v="2"/>
    <x v="8"/>
    <x v="0"/>
    <x v="178"/>
    <x v="788"/>
    <x v="18652"/>
  </r>
  <r>
    <x v="2"/>
    <x v="8"/>
    <x v="0"/>
    <x v="173"/>
    <x v="1645"/>
    <x v="895"/>
  </r>
  <r>
    <x v="2"/>
    <x v="8"/>
    <x v="0"/>
    <x v="168"/>
    <x v="555"/>
    <x v="21469"/>
  </r>
  <r>
    <x v="2"/>
    <x v="8"/>
    <x v="0"/>
    <x v="167"/>
    <x v="1768"/>
    <x v="2640"/>
  </r>
  <r>
    <x v="2"/>
    <x v="8"/>
    <x v="0"/>
    <x v="161"/>
    <x v="664"/>
    <x v="18401"/>
  </r>
  <r>
    <x v="2"/>
    <x v="8"/>
    <x v="0"/>
    <x v="152"/>
    <x v="793"/>
    <x v="4862"/>
  </r>
  <r>
    <x v="2"/>
    <x v="8"/>
    <x v="0"/>
    <x v="148"/>
    <x v="1381"/>
    <x v="9897"/>
  </r>
  <r>
    <x v="2"/>
    <x v="8"/>
    <x v="0"/>
    <x v="146"/>
    <x v="1373"/>
    <x v="995"/>
  </r>
  <r>
    <x v="2"/>
    <x v="8"/>
    <x v="0"/>
    <x v="144"/>
    <x v="625"/>
    <x v="20886"/>
  </r>
  <r>
    <x v="2"/>
    <x v="8"/>
    <x v="0"/>
    <x v="143"/>
    <x v="420"/>
    <x v="6088"/>
  </r>
  <r>
    <x v="2"/>
    <x v="8"/>
    <x v="0"/>
    <x v="138"/>
    <x v="1039"/>
    <x v="13099"/>
  </r>
  <r>
    <x v="2"/>
    <x v="8"/>
    <x v="0"/>
    <x v="131"/>
    <x v="2229"/>
    <x v="21164"/>
  </r>
  <r>
    <x v="2"/>
    <x v="8"/>
    <x v="0"/>
    <x v="129"/>
    <x v="471"/>
    <x v="17449"/>
  </r>
  <r>
    <x v="2"/>
    <x v="8"/>
    <x v="0"/>
    <x v="126"/>
    <x v="1500"/>
    <x v="11975"/>
  </r>
  <r>
    <x v="2"/>
    <x v="8"/>
    <x v="0"/>
    <x v="125"/>
    <x v="908"/>
    <x v="16449"/>
  </r>
  <r>
    <x v="2"/>
    <x v="8"/>
    <x v="0"/>
    <x v="123"/>
    <x v="905"/>
    <x v="9576"/>
  </r>
  <r>
    <x v="2"/>
    <x v="8"/>
    <x v="0"/>
    <x v="118"/>
    <x v="735"/>
    <x v="13461"/>
  </r>
  <r>
    <x v="2"/>
    <x v="8"/>
    <x v="0"/>
    <x v="112"/>
    <x v="253"/>
    <x v="10529"/>
  </r>
  <r>
    <x v="2"/>
    <x v="8"/>
    <x v="0"/>
    <x v="105"/>
    <x v="2167"/>
    <x v="11738"/>
  </r>
  <r>
    <x v="2"/>
    <x v="8"/>
    <x v="0"/>
    <x v="104"/>
    <x v="1612"/>
    <x v="2545"/>
  </r>
  <r>
    <x v="2"/>
    <x v="8"/>
    <x v="0"/>
    <x v="103"/>
    <x v="351"/>
    <x v="2559"/>
  </r>
  <r>
    <x v="2"/>
    <x v="8"/>
    <x v="0"/>
    <x v="102"/>
    <x v="47"/>
    <x v="4979"/>
  </r>
  <r>
    <x v="2"/>
    <x v="8"/>
    <x v="0"/>
    <x v="101"/>
    <x v="529"/>
    <x v="3357"/>
  </r>
  <r>
    <x v="2"/>
    <x v="8"/>
    <x v="0"/>
    <x v="100"/>
    <x v="1313"/>
    <x v="11278"/>
  </r>
  <r>
    <x v="2"/>
    <x v="8"/>
    <x v="0"/>
    <x v="99"/>
    <x v="380"/>
    <x v="7831"/>
  </r>
  <r>
    <x v="2"/>
    <x v="8"/>
    <x v="0"/>
    <x v="97"/>
    <x v="2047"/>
    <x v="5183"/>
  </r>
  <r>
    <x v="2"/>
    <x v="8"/>
    <x v="0"/>
    <x v="96"/>
    <x v="443"/>
    <x v="4912"/>
  </r>
  <r>
    <x v="2"/>
    <x v="8"/>
    <x v="0"/>
    <x v="95"/>
    <x v="726"/>
    <x v="11312"/>
  </r>
  <r>
    <x v="2"/>
    <x v="8"/>
    <x v="0"/>
    <x v="94"/>
    <x v="1816"/>
    <x v="5783"/>
  </r>
  <r>
    <x v="2"/>
    <x v="8"/>
    <x v="0"/>
    <x v="93"/>
    <x v="1586"/>
    <x v="4386"/>
  </r>
  <r>
    <x v="2"/>
    <x v="8"/>
    <x v="0"/>
    <x v="92"/>
    <x v="1668"/>
    <x v="11250"/>
  </r>
  <r>
    <x v="2"/>
    <x v="8"/>
    <x v="0"/>
    <x v="91"/>
    <x v="2107"/>
    <x v="6409"/>
  </r>
  <r>
    <x v="2"/>
    <x v="8"/>
    <x v="0"/>
    <x v="90"/>
    <x v="1667"/>
    <x v="12111"/>
  </r>
  <r>
    <x v="2"/>
    <x v="8"/>
    <x v="0"/>
    <x v="89"/>
    <x v="1388"/>
    <x v="9143"/>
  </r>
  <r>
    <x v="2"/>
    <x v="8"/>
    <x v="0"/>
    <x v="88"/>
    <x v="993"/>
    <x v="6354"/>
  </r>
  <r>
    <x v="2"/>
    <x v="8"/>
    <x v="0"/>
    <x v="87"/>
    <x v="995"/>
    <x v="6361"/>
  </r>
  <r>
    <x v="2"/>
    <x v="8"/>
    <x v="0"/>
    <x v="86"/>
    <x v="2210"/>
    <x v="6358"/>
  </r>
  <r>
    <x v="2"/>
    <x v="8"/>
    <x v="0"/>
    <x v="85"/>
    <x v="992"/>
    <x v="6304"/>
  </r>
  <r>
    <x v="2"/>
    <x v="8"/>
    <x v="0"/>
    <x v="83"/>
    <x v="1373"/>
    <x v="11947"/>
  </r>
  <r>
    <x v="2"/>
    <x v="8"/>
    <x v="0"/>
    <x v="82"/>
    <x v="1843"/>
    <x v="7987"/>
  </r>
  <r>
    <x v="2"/>
    <x v="8"/>
    <x v="0"/>
    <x v="81"/>
    <x v="450"/>
    <x v="15453"/>
  </r>
  <r>
    <x v="2"/>
    <x v="8"/>
    <x v="0"/>
    <x v="79"/>
    <x v="2197"/>
    <x v="8360"/>
  </r>
  <r>
    <x v="2"/>
    <x v="8"/>
    <x v="0"/>
    <x v="77"/>
    <x v="1999"/>
    <x v="4870"/>
  </r>
  <r>
    <x v="2"/>
    <x v="8"/>
    <x v="0"/>
    <x v="76"/>
    <x v="594"/>
    <x v="9317"/>
  </r>
  <r>
    <x v="2"/>
    <x v="8"/>
    <x v="0"/>
    <x v="75"/>
    <x v="1432"/>
    <x v="6775"/>
  </r>
  <r>
    <x v="2"/>
    <x v="8"/>
    <x v="0"/>
    <x v="74"/>
    <x v="1825"/>
    <x v="697"/>
  </r>
  <r>
    <x v="2"/>
    <x v="8"/>
    <x v="0"/>
    <x v="73"/>
    <x v="1013"/>
    <x v="7264"/>
  </r>
  <r>
    <x v="2"/>
    <x v="8"/>
    <x v="0"/>
    <x v="71"/>
    <x v="1435"/>
    <x v="8616"/>
  </r>
  <r>
    <x v="2"/>
    <x v="8"/>
    <x v="0"/>
    <x v="69"/>
    <x v="376"/>
    <x v="3359"/>
  </r>
  <r>
    <x v="2"/>
    <x v="8"/>
    <x v="0"/>
    <x v="68"/>
    <x v="616"/>
    <x v="3962"/>
  </r>
  <r>
    <x v="2"/>
    <x v="8"/>
    <x v="0"/>
    <x v="66"/>
    <x v="1170"/>
    <x v="3778"/>
  </r>
  <r>
    <x v="2"/>
    <x v="8"/>
    <x v="0"/>
    <x v="65"/>
    <x v="359"/>
    <x v="6342"/>
  </r>
  <r>
    <x v="2"/>
    <x v="8"/>
    <x v="0"/>
    <x v="63"/>
    <x v="1466"/>
    <x v="14824"/>
  </r>
  <r>
    <x v="2"/>
    <x v="8"/>
    <x v="0"/>
    <x v="62"/>
    <x v="780"/>
    <x v="5173"/>
  </r>
  <r>
    <x v="2"/>
    <x v="8"/>
    <x v="0"/>
    <x v="61"/>
    <x v="2064"/>
    <x v="7471"/>
  </r>
  <r>
    <x v="2"/>
    <x v="8"/>
    <x v="0"/>
    <x v="60"/>
    <x v="792"/>
    <x v="9809"/>
  </r>
  <r>
    <x v="2"/>
    <x v="8"/>
    <x v="0"/>
    <x v="59"/>
    <x v="575"/>
    <x v="16167"/>
  </r>
  <r>
    <x v="2"/>
    <x v="8"/>
    <x v="0"/>
    <x v="58"/>
    <x v="960"/>
    <x v="9439"/>
  </r>
  <r>
    <x v="2"/>
    <x v="8"/>
    <x v="0"/>
    <x v="57"/>
    <x v="289"/>
    <x v="10026"/>
  </r>
  <r>
    <x v="2"/>
    <x v="8"/>
    <x v="0"/>
    <x v="55"/>
    <x v="1362"/>
    <x v="4642"/>
  </r>
  <r>
    <x v="2"/>
    <x v="8"/>
    <x v="0"/>
    <x v="52"/>
    <x v="131"/>
    <x v="7515"/>
  </r>
  <r>
    <x v="2"/>
    <x v="8"/>
    <x v="0"/>
    <x v="51"/>
    <x v="235"/>
    <x v="13812"/>
  </r>
  <r>
    <x v="2"/>
    <x v="8"/>
    <x v="0"/>
    <x v="50"/>
    <x v="232"/>
    <x v="13841"/>
  </r>
  <r>
    <x v="2"/>
    <x v="8"/>
    <x v="0"/>
    <x v="49"/>
    <x v="234"/>
    <x v="13810"/>
  </r>
  <r>
    <x v="2"/>
    <x v="8"/>
    <x v="0"/>
    <x v="48"/>
    <x v="231"/>
    <x v="13869"/>
  </r>
  <r>
    <x v="2"/>
    <x v="8"/>
    <x v="0"/>
    <x v="47"/>
    <x v="1152"/>
    <x v="5510"/>
  </r>
  <r>
    <x v="2"/>
    <x v="8"/>
    <x v="0"/>
    <x v="44"/>
    <x v="90"/>
    <x v="5604"/>
  </r>
  <r>
    <x v="2"/>
    <x v="8"/>
    <x v="0"/>
    <x v="43"/>
    <x v="1645"/>
    <x v="7381"/>
  </r>
  <r>
    <x v="2"/>
    <x v="8"/>
    <x v="0"/>
    <x v="42"/>
    <x v="1569"/>
    <x v="16414"/>
  </r>
  <r>
    <x v="2"/>
    <x v="8"/>
    <x v="0"/>
    <x v="41"/>
    <x v="2127"/>
    <x v="17922"/>
  </r>
  <r>
    <x v="2"/>
    <x v="8"/>
    <x v="0"/>
    <x v="40"/>
    <x v="1882"/>
    <x v="8977"/>
  </r>
  <r>
    <x v="2"/>
    <x v="8"/>
    <x v="0"/>
    <x v="39"/>
    <x v="433"/>
    <x v="9471"/>
  </r>
  <r>
    <x v="2"/>
    <x v="8"/>
    <x v="0"/>
    <x v="36"/>
    <x v="238"/>
    <x v="2794"/>
  </r>
  <r>
    <x v="2"/>
    <x v="8"/>
    <x v="0"/>
    <x v="25"/>
    <x v="1111"/>
    <x v="12205"/>
  </r>
  <r>
    <x v="2"/>
    <x v="8"/>
    <x v="0"/>
    <x v="22"/>
    <x v="1752"/>
    <x v="20299"/>
  </r>
  <r>
    <x v="2"/>
    <x v="8"/>
    <x v="0"/>
    <x v="20"/>
    <x v="723"/>
    <x v="18123"/>
  </r>
  <r>
    <x v="2"/>
    <x v="8"/>
    <x v="0"/>
    <x v="17"/>
    <x v="1224"/>
    <x v="4326"/>
  </r>
  <r>
    <x v="2"/>
    <x v="8"/>
    <x v="0"/>
    <x v="13"/>
    <x v="1988"/>
    <x v="9408"/>
  </r>
  <r>
    <x v="2"/>
    <x v="9"/>
    <x v="0"/>
    <x v="2423"/>
    <x v="209"/>
    <x v="3459"/>
  </r>
  <r>
    <x v="2"/>
    <x v="9"/>
    <x v="0"/>
    <x v="2422"/>
    <x v="1383"/>
    <x v="3459"/>
  </r>
  <r>
    <x v="2"/>
    <x v="9"/>
    <x v="0"/>
    <x v="2421"/>
    <x v="1328"/>
    <x v="3459"/>
  </r>
  <r>
    <x v="2"/>
    <x v="9"/>
    <x v="0"/>
    <x v="2419"/>
    <x v="585"/>
    <x v="3459"/>
  </r>
  <r>
    <x v="2"/>
    <x v="9"/>
    <x v="0"/>
    <x v="2418"/>
    <x v="1007"/>
    <x v="3110"/>
  </r>
  <r>
    <x v="2"/>
    <x v="9"/>
    <x v="0"/>
    <x v="2417"/>
    <x v="1064"/>
    <x v="3459"/>
  </r>
  <r>
    <x v="2"/>
    <x v="9"/>
    <x v="0"/>
    <x v="2416"/>
    <x v="2269"/>
    <x v="4641"/>
  </r>
  <r>
    <x v="2"/>
    <x v="9"/>
    <x v="0"/>
    <x v="2414"/>
    <x v="298"/>
    <x v="4832"/>
  </r>
  <r>
    <x v="2"/>
    <x v="9"/>
    <x v="0"/>
    <x v="2413"/>
    <x v="1454"/>
    <x v="3459"/>
  </r>
  <r>
    <x v="2"/>
    <x v="9"/>
    <x v="0"/>
    <x v="2409"/>
    <x v="1799"/>
    <x v="3459"/>
  </r>
  <r>
    <x v="2"/>
    <x v="9"/>
    <x v="0"/>
    <x v="2408"/>
    <x v="628"/>
    <x v="3459"/>
  </r>
  <r>
    <x v="2"/>
    <x v="9"/>
    <x v="0"/>
    <x v="2407"/>
    <x v="731"/>
    <x v="3459"/>
  </r>
  <r>
    <x v="2"/>
    <x v="9"/>
    <x v="0"/>
    <x v="2405"/>
    <x v="795"/>
    <x v="3459"/>
  </r>
  <r>
    <x v="2"/>
    <x v="9"/>
    <x v="0"/>
    <x v="2403"/>
    <x v="2047"/>
    <x v="3110"/>
  </r>
  <r>
    <x v="2"/>
    <x v="9"/>
    <x v="0"/>
    <x v="2402"/>
    <x v="1912"/>
    <x v="3459"/>
  </r>
  <r>
    <x v="2"/>
    <x v="9"/>
    <x v="0"/>
    <x v="2401"/>
    <x v="372"/>
    <x v="3459"/>
  </r>
  <r>
    <x v="2"/>
    <x v="9"/>
    <x v="0"/>
    <x v="2400"/>
    <x v="1586"/>
    <x v="3459"/>
  </r>
  <r>
    <x v="2"/>
    <x v="9"/>
    <x v="0"/>
    <x v="2399"/>
    <x v="2207"/>
    <x v="3459"/>
  </r>
  <r>
    <x v="2"/>
    <x v="9"/>
    <x v="0"/>
    <x v="2398"/>
    <x v="2250"/>
    <x v="3459"/>
  </r>
  <r>
    <x v="2"/>
    <x v="9"/>
    <x v="0"/>
    <x v="2397"/>
    <x v="980"/>
    <x v="3459"/>
  </r>
  <r>
    <x v="2"/>
    <x v="9"/>
    <x v="0"/>
    <x v="2396"/>
    <x v="612"/>
    <x v="3936"/>
  </r>
  <r>
    <x v="2"/>
    <x v="9"/>
    <x v="0"/>
    <x v="2395"/>
    <x v="1120"/>
    <x v="1265"/>
  </r>
  <r>
    <x v="2"/>
    <x v="9"/>
    <x v="0"/>
    <x v="2394"/>
    <x v="1335"/>
    <x v="3459"/>
  </r>
  <r>
    <x v="2"/>
    <x v="9"/>
    <x v="0"/>
    <x v="2393"/>
    <x v="455"/>
    <x v="3459"/>
  </r>
  <r>
    <x v="2"/>
    <x v="9"/>
    <x v="0"/>
    <x v="2389"/>
    <x v="1949"/>
    <x v="3110"/>
  </r>
  <r>
    <x v="2"/>
    <x v="9"/>
    <x v="0"/>
    <x v="2388"/>
    <x v="1212"/>
    <x v="3459"/>
  </r>
  <r>
    <x v="2"/>
    <x v="9"/>
    <x v="0"/>
    <x v="2386"/>
    <x v="2016"/>
    <x v="1211"/>
  </r>
  <r>
    <x v="2"/>
    <x v="9"/>
    <x v="0"/>
    <x v="2385"/>
    <x v="443"/>
    <x v="3459"/>
  </r>
  <r>
    <x v="2"/>
    <x v="9"/>
    <x v="0"/>
    <x v="2383"/>
    <x v="1048"/>
    <x v="3459"/>
  </r>
  <r>
    <x v="2"/>
    <x v="9"/>
    <x v="0"/>
    <x v="2380"/>
    <x v="999"/>
    <x v="3110"/>
  </r>
  <r>
    <x v="2"/>
    <x v="9"/>
    <x v="0"/>
    <x v="2379"/>
    <x v="1855"/>
    <x v="4832"/>
  </r>
  <r>
    <x v="2"/>
    <x v="9"/>
    <x v="0"/>
    <x v="2378"/>
    <x v="2249"/>
    <x v="3179"/>
  </r>
  <r>
    <x v="2"/>
    <x v="9"/>
    <x v="0"/>
    <x v="2377"/>
    <x v="1322"/>
    <x v="3179"/>
  </r>
  <r>
    <x v="2"/>
    <x v="9"/>
    <x v="0"/>
    <x v="2376"/>
    <x v="1925"/>
    <x v="3110"/>
  </r>
  <r>
    <x v="2"/>
    <x v="9"/>
    <x v="0"/>
    <x v="2375"/>
    <x v="1605"/>
    <x v="3459"/>
  </r>
  <r>
    <x v="2"/>
    <x v="9"/>
    <x v="0"/>
    <x v="2373"/>
    <x v="164"/>
    <x v="3459"/>
  </r>
  <r>
    <x v="2"/>
    <x v="9"/>
    <x v="0"/>
    <x v="2372"/>
    <x v="199"/>
    <x v="3110"/>
  </r>
  <r>
    <x v="2"/>
    <x v="9"/>
    <x v="0"/>
    <x v="2371"/>
    <x v="946"/>
    <x v="1334"/>
  </r>
  <r>
    <x v="2"/>
    <x v="9"/>
    <x v="0"/>
    <x v="2370"/>
    <x v="201"/>
    <x v="3110"/>
  </r>
  <r>
    <x v="2"/>
    <x v="9"/>
    <x v="0"/>
    <x v="2369"/>
    <x v="668"/>
    <x v="3459"/>
  </r>
  <r>
    <x v="2"/>
    <x v="9"/>
    <x v="0"/>
    <x v="2367"/>
    <x v="1782"/>
    <x v="4832"/>
  </r>
  <r>
    <x v="2"/>
    <x v="9"/>
    <x v="0"/>
    <x v="2363"/>
    <x v="1864"/>
    <x v="4832"/>
  </r>
  <r>
    <x v="2"/>
    <x v="9"/>
    <x v="0"/>
    <x v="2361"/>
    <x v="34"/>
    <x v="1140"/>
  </r>
  <r>
    <x v="2"/>
    <x v="9"/>
    <x v="0"/>
    <x v="2360"/>
    <x v="382"/>
    <x v="4832"/>
  </r>
  <r>
    <x v="2"/>
    <x v="9"/>
    <x v="0"/>
    <x v="2359"/>
    <x v="1133"/>
    <x v="3459"/>
  </r>
  <r>
    <x v="2"/>
    <x v="9"/>
    <x v="0"/>
    <x v="2357"/>
    <x v="71"/>
    <x v="3459"/>
  </r>
  <r>
    <x v="2"/>
    <x v="9"/>
    <x v="0"/>
    <x v="2356"/>
    <x v="1451"/>
    <x v="3459"/>
  </r>
  <r>
    <x v="2"/>
    <x v="9"/>
    <x v="0"/>
    <x v="2355"/>
    <x v="2197"/>
    <x v="4080"/>
  </r>
  <r>
    <x v="2"/>
    <x v="9"/>
    <x v="0"/>
    <x v="2352"/>
    <x v="2211"/>
    <x v="4641"/>
  </r>
  <r>
    <x v="2"/>
    <x v="9"/>
    <x v="0"/>
    <x v="2350"/>
    <x v="1371"/>
    <x v="4832"/>
  </r>
  <r>
    <x v="2"/>
    <x v="9"/>
    <x v="0"/>
    <x v="2314"/>
    <x v="1297"/>
    <x v="12349"/>
  </r>
  <r>
    <x v="2"/>
    <x v="9"/>
    <x v="0"/>
    <x v="2313"/>
    <x v="1355"/>
    <x v="19197"/>
  </r>
  <r>
    <x v="2"/>
    <x v="9"/>
    <x v="0"/>
    <x v="2309"/>
    <x v="193"/>
    <x v="15110"/>
  </r>
  <r>
    <x v="2"/>
    <x v="9"/>
    <x v="0"/>
    <x v="2308"/>
    <x v="1183"/>
    <x v="14430"/>
  </r>
  <r>
    <x v="2"/>
    <x v="9"/>
    <x v="0"/>
    <x v="2305"/>
    <x v="2027"/>
    <x v="13542"/>
  </r>
  <r>
    <x v="2"/>
    <x v="9"/>
    <x v="0"/>
    <x v="2304"/>
    <x v="964"/>
    <x v="19810"/>
  </r>
  <r>
    <x v="2"/>
    <x v="9"/>
    <x v="0"/>
    <x v="2302"/>
    <x v="1265"/>
    <x v="21903"/>
  </r>
  <r>
    <x v="2"/>
    <x v="9"/>
    <x v="0"/>
    <x v="2299"/>
    <x v="866"/>
    <x v="21257"/>
  </r>
  <r>
    <x v="2"/>
    <x v="9"/>
    <x v="0"/>
    <x v="2296"/>
    <x v="63"/>
    <x v="11690"/>
  </r>
  <r>
    <x v="2"/>
    <x v="9"/>
    <x v="0"/>
    <x v="2294"/>
    <x v="1296"/>
    <x v="9470"/>
  </r>
  <r>
    <x v="2"/>
    <x v="9"/>
    <x v="0"/>
    <x v="2286"/>
    <x v="848"/>
    <x v="12115"/>
  </r>
  <r>
    <x v="2"/>
    <x v="9"/>
    <x v="0"/>
    <x v="2282"/>
    <x v="858"/>
    <x v="19793"/>
  </r>
  <r>
    <x v="2"/>
    <x v="9"/>
    <x v="0"/>
    <x v="2279"/>
    <x v="1060"/>
    <x v="13210"/>
  </r>
  <r>
    <x v="2"/>
    <x v="9"/>
    <x v="0"/>
    <x v="2277"/>
    <x v="12"/>
    <x v="9185"/>
  </r>
  <r>
    <x v="2"/>
    <x v="9"/>
    <x v="0"/>
    <x v="2271"/>
    <x v="1400"/>
    <x v="1726"/>
  </r>
  <r>
    <x v="2"/>
    <x v="9"/>
    <x v="0"/>
    <x v="2257"/>
    <x v="1075"/>
    <x v="5298"/>
  </r>
  <r>
    <x v="2"/>
    <x v="9"/>
    <x v="0"/>
    <x v="2253"/>
    <x v="1369"/>
    <x v="2546"/>
  </r>
  <r>
    <x v="2"/>
    <x v="9"/>
    <x v="0"/>
    <x v="2252"/>
    <x v="1761"/>
    <x v="12767"/>
  </r>
  <r>
    <x v="2"/>
    <x v="9"/>
    <x v="0"/>
    <x v="2251"/>
    <x v="61"/>
    <x v="12742"/>
  </r>
  <r>
    <x v="2"/>
    <x v="9"/>
    <x v="0"/>
    <x v="2250"/>
    <x v="1323"/>
    <x v="8062"/>
  </r>
  <r>
    <x v="2"/>
    <x v="9"/>
    <x v="0"/>
    <x v="2242"/>
    <x v="1648"/>
    <x v="9188"/>
  </r>
  <r>
    <x v="2"/>
    <x v="9"/>
    <x v="0"/>
    <x v="2240"/>
    <x v="2074"/>
    <x v="13290"/>
  </r>
  <r>
    <x v="2"/>
    <x v="9"/>
    <x v="0"/>
    <x v="2239"/>
    <x v="749"/>
    <x v="13060"/>
  </r>
  <r>
    <x v="2"/>
    <x v="9"/>
    <x v="0"/>
    <x v="2238"/>
    <x v="1421"/>
    <x v="4137"/>
  </r>
  <r>
    <x v="2"/>
    <x v="9"/>
    <x v="0"/>
    <x v="2237"/>
    <x v="1580"/>
    <x v="20799"/>
  </r>
  <r>
    <x v="2"/>
    <x v="9"/>
    <x v="0"/>
    <x v="2233"/>
    <x v="96"/>
    <x v="3330"/>
  </r>
  <r>
    <x v="2"/>
    <x v="9"/>
    <x v="0"/>
    <x v="2224"/>
    <x v="796"/>
    <x v="12836"/>
  </r>
  <r>
    <x v="2"/>
    <x v="9"/>
    <x v="0"/>
    <x v="2220"/>
    <x v="308"/>
    <x v="13263"/>
  </r>
  <r>
    <x v="2"/>
    <x v="9"/>
    <x v="0"/>
    <x v="2219"/>
    <x v="394"/>
    <x v="11415"/>
  </r>
  <r>
    <x v="2"/>
    <x v="9"/>
    <x v="0"/>
    <x v="2217"/>
    <x v="1715"/>
    <x v="6520"/>
  </r>
  <r>
    <x v="2"/>
    <x v="9"/>
    <x v="0"/>
    <x v="2211"/>
    <x v="1902"/>
    <x v="10349"/>
  </r>
  <r>
    <x v="2"/>
    <x v="9"/>
    <x v="0"/>
    <x v="2210"/>
    <x v="1433"/>
    <x v="11756"/>
  </r>
  <r>
    <x v="2"/>
    <x v="9"/>
    <x v="0"/>
    <x v="2205"/>
    <x v="1358"/>
    <x v="3894"/>
  </r>
  <r>
    <x v="2"/>
    <x v="9"/>
    <x v="0"/>
    <x v="2203"/>
    <x v="622"/>
    <x v="8701"/>
  </r>
  <r>
    <x v="2"/>
    <x v="9"/>
    <x v="0"/>
    <x v="2202"/>
    <x v="1639"/>
    <x v="2478"/>
  </r>
  <r>
    <x v="2"/>
    <x v="9"/>
    <x v="0"/>
    <x v="2195"/>
    <x v="2201"/>
    <x v="2791"/>
  </r>
  <r>
    <x v="2"/>
    <x v="9"/>
    <x v="0"/>
    <x v="2181"/>
    <x v="2153"/>
    <x v="19874"/>
  </r>
  <r>
    <x v="2"/>
    <x v="9"/>
    <x v="0"/>
    <x v="2179"/>
    <x v="2235"/>
    <x v="16849"/>
  </r>
  <r>
    <x v="2"/>
    <x v="9"/>
    <x v="0"/>
    <x v="2176"/>
    <x v="2174"/>
    <x v="4020"/>
  </r>
  <r>
    <x v="2"/>
    <x v="9"/>
    <x v="0"/>
    <x v="2175"/>
    <x v="1168"/>
    <x v="10042"/>
  </r>
  <r>
    <x v="2"/>
    <x v="9"/>
    <x v="0"/>
    <x v="2163"/>
    <x v="561"/>
    <x v="7026"/>
  </r>
  <r>
    <x v="2"/>
    <x v="9"/>
    <x v="0"/>
    <x v="2153"/>
    <x v="1539"/>
    <x v="17429"/>
  </r>
  <r>
    <x v="2"/>
    <x v="9"/>
    <x v="0"/>
    <x v="2142"/>
    <x v="1851"/>
    <x v="15685"/>
  </r>
  <r>
    <x v="2"/>
    <x v="9"/>
    <x v="0"/>
    <x v="2132"/>
    <x v="1896"/>
    <x v="6403"/>
  </r>
  <r>
    <x v="2"/>
    <x v="9"/>
    <x v="0"/>
    <x v="2123"/>
    <x v="656"/>
    <x v="3092"/>
  </r>
  <r>
    <x v="2"/>
    <x v="9"/>
    <x v="0"/>
    <x v="2122"/>
    <x v="1583"/>
    <x v="1772"/>
  </r>
  <r>
    <x v="2"/>
    <x v="9"/>
    <x v="0"/>
    <x v="2099"/>
    <x v="1037"/>
    <x v="12881"/>
  </r>
  <r>
    <x v="2"/>
    <x v="9"/>
    <x v="0"/>
    <x v="2097"/>
    <x v="646"/>
    <x v="15901"/>
  </r>
  <r>
    <x v="2"/>
    <x v="9"/>
    <x v="0"/>
    <x v="2096"/>
    <x v="1015"/>
    <x v="7687"/>
  </r>
  <r>
    <x v="2"/>
    <x v="9"/>
    <x v="0"/>
    <x v="2092"/>
    <x v="860"/>
    <x v="2048"/>
  </r>
  <r>
    <x v="2"/>
    <x v="9"/>
    <x v="0"/>
    <x v="2088"/>
    <x v="251"/>
    <x v="19157"/>
  </r>
  <r>
    <x v="2"/>
    <x v="9"/>
    <x v="0"/>
    <x v="2086"/>
    <x v="1532"/>
    <x v="15805"/>
  </r>
  <r>
    <x v="2"/>
    <x v="9"/>
    <x v="0"/>
    <x v="2066"/>
    <x v="1984"/>
    <x v="6668"/>
  </r>
  <r>
    <x v="2"/>
    <x v="9"/>
    <x v="0"/>
    <x v="2064"/>
    <x v="764"/>
    <x v="14386"/>
  </r>
  <r>
    <x v="2"/>
    <x v="9"/>
    <x v="0"/>
    <x v="2062"/>
    <x v="1468"/>
    <x v="7439"/>
  </r>
  <r>
    <x v="2"/>
    <x v="9"/>
    <x v="0"/>
    <x v="2060"/>
    <x v="85"/>
    <x v="11013"/>
  </r>
  <r>
    <x v="2"/>
    <x v="9"/>
    <x v="0"/>
    <x v="2058"/>
    <x v="1220"/>
    <x v="4738"/>
  </r>
  <r>
    <x v="2"/>
    <x v="9"/>
    <x v="0"/>
    <x v="2054"/>
    <x v="1692"/>
    <x v="5825"/>
  </r>
  <r>
    <x v="2"/>
    <x v="9"/>
    <x v="0"/>
    <x v="2037"/>
    <x v="1266"/>
    <x v="1197"/>
  </r>
  <r>
    <x v="2"/>
    <x v="9"/>
    <x v="0"/>
    <x v="2027"/>
    <x v="1863"/>
    <x v="8495"/>
  </r>
  <r>
    <x v="2"/>
    <x v="9"/>
    <x v="0"/>
    <x v="2024"/>
    <x v="2188"/>
    <x v="927"/>
  </r>
  <r>
    <x v="2"/>
    <x v="9"/>
    <x v="0"/>
    <x v="2013"/>
    <x v="1"/>
    <x v="21491"/>
  </r>
  <r>
    <x v="2"/>
    <x v="9"/>
    <x v="0"/>
    <x v="2007"/>
    <x v="270"/>
    <x v="5459"/>
  </r>
  <r>
    <x v="2"/>
    <x v="9"/>
    <x v="0"/>
    <x v="2002"/>
    <x v="388"/>
    <x v="3049"/>
  </r>
  <r>
    <x v="2"/>
    <x v="9"/>
    <x v="0"/>
    <x v="1985"/>
    <x v="476"/>
    <x v="3098"/>
  </r>
  <r>
    <x v="2"/>
    <x v="9"/>
    <x v="0"/>
    <x v="1975"/>
    <x v="1807"/>
    <x v="6432"/>
  </r>
  <r>
    <x v="2"/>
    <x v="9"/>
    <x v="0"/>
    <x v="1974"/>
    <x v="2243"/>
    <x v="16997"/>
  </r>
  <r>
    <x v="2"/>
    <x v="9"/>
    <x v="0"/>
    <x v="1966"/>
    <x v="981"/>
    <x v="3031"/>
  </r>
  <r>
    <x v="2"/>
    <x v="9"/>
    <x v="0"/>
    <x v="1963"/>
    <x v="1191"/>
    <x v="8323"/>
  </r>
  <r>
    <x v="2"/>
    <x v="9"/>
    <x v="0"/>
    <x v="1954"/>
    <x v="763"/>
    <x v="9933"/>
  </r>
  <r>
    <x v="2"/>
    <x v="9"/>
    <x v="0"/>
    <x v="1951"/>
    <x v="490"/>
    <x v="9879"/>
  </r>
  <r>
    <x v="2"/>
    <x v="9"/>
    <x v="0"/>
    <x v="1930"/>
    <x v="665"/>
    <x v="10307"/>
  </r>
  <r>
    <x v="2"/>
    <x v="9"/>
    <x v="0"/>
    <x v="1929"/>
    <x v="655"/>
    <x v="2248"/>
  </r>
  <r>
    <x v="2"/>
    <x v="9"/>
    <x v="0"/>
    <x v="1928"/>
    <x v="742"/>
    <x v="2259"/>
  </r>
  <r>
    <x v="2"/>
    <x v="9"/>
    <x v="0"/>
    <x v="1927"/>
    <x v="1780"/>
    <x v="6433"/>
  </r>
  <r>
    <x v="2"/>
    <x v="9"/>
    <x v="0"/>
    <x v="1925"/>
    <x v="310"/>
    <x v="12599"/>
  </r>
  <r>
    <x v="2"/>
    <x v="9"/>
    <x v="0"/>
    <x v="1923"/>
    <x v="1733"/>
    <x v="11847"/>
  </r>
  <r>
    <x v="2"/>
    <x v="9"/>
    <x v="0"/>
    <x v="1921"/>
    <x v="493"/>
    <x v="12867"/>
  </r>
  <r>
    <x v="2"/>
    <x v="9"/>
    <x v="0"/>
    <x v="1910"/>
    <x v="25"/>
    <x v="21212"/>
  </r>
  <r>
    <x v="2"/>
    <x v="9"/>
    <x v="0"/>
    <x v="1909"/>
    <x v="626"/>
    <x v="11595"/>
  </r>
  <r>
    <x v="2"/>
    <x v="9"/>
    <x v="0"/>
    <x v="1906"/>
    <x v="1535"/>
    <x v="10928"/>
  </r>
  <r>
    <x v="2"/>
    <x v="9"/>
    <x v="0"/>
    <x v="1905"/>
    <x v="1434"/>
    <x v="18555"/>
  </r>
  <r>
    <x v="2"/>
    <x v="9"/>
    <x v="0"/>
    <x v="1902"/>
    <x v="1196"/>
    <x v="1198"/>
  </r>
  <r>
    <x v="2"/>
    <x v="9"/>
    <x v="0"/>
    <x v="1898"/>
    <x v="826"/>
    <x v="15667"/>
  </r>
  <r>
    <x v="2"/>
    <x v="9"/>
    <x v="0"/>
    <x v="1890"/>
    <x v="172"/>
    <x v="11499"/>
  </r>
  <r>
    <x v="2"/>
    <x v="9"/>
    <x v="0"/>
    <x v="1884"/>
    <x v="2082"/>
    <x v="8488"/>
  </r>
  <r>
    <x v="2"/>
    <x v="9"/>
    <x v="0"/>
    <x v="1879"/>
    <x v="209"/>
    <x v="811"/>
  </r>
  <r>
    <x v="2"/>
    <x v="9"/>
    <x v="0"/>
    <x v="1871"/>
    <x v="1609"/>
    <x v="1719"/>
  </r>
  <r>
    <x v="2"/>
    <x v="9"/>
    <x v="0"/>
    <x v="1866"/>
    <x v="719"/>
    <x v="15032"/>
  </r>
  <r>
    <x v="2"/>
    <x v="9"/>
    <x v="0"/>
    <x v="1860"/>
    <x v="662"/>
    <x v="5266"/>
  </r>
  <r>
    <x v="2"/>
    <x v="9"/>
    <x v="0"/>
    <x v="1856"/>
    <x v="2097"/>
    <x v="4464"/>
  </r>
  <r>
    <x v="2"/>
    <x v="9"/>
    <x v="0"/>
    <x v="1840"/>
    <x v="2255"/>
    <x v="7361"/>
  </r>
  <r>
    <x v="2"/>
    <x v="9"/>
    <x v="0"/>
    <x v="1839"/>
    <x v="1781"/>
    <x v="203"/>
  </r>
  <r>
    <x v="2"/>
    <x v="9"/>
    <x v="0"/>
    <x v="1836"/>
    <x v="244"/>
    <x v="11757"/>
  </r>
  <r>
    <x v="2"/>
    <x v="9"/>
    <x v="0"/>
    <x v="1835"/>
    <x v="1176"/>
    <x v="12110"/>
  </r>
  <r>
    <x v="2"/>
    <x v="9"/>
    <x v="0"/>
    <x v="1832"/>
    <x v="1064"/>
    <x v="5732"/>
  </r>
  <r>
    <x v="2"/>
    <x v="9"/>
    <x v="0"/>
    <x v="1826"/>
    <x v="1916"/>
    <x v="11085"/>
  </r>
  <r>
    <x v="2"/>
    <x v="9"/>
    <x v="0"/>
    <x v="1803"/>
    <x v="1430"/>
    <x v="2905"/>
  </r>
  <r>
    <x v="2"/>
    <x v="9"/>
    <x v="0"/>
    <x v="1802"/>
    <x v="242"/>
    <x v="15357"/>
  </r>
  <r>
    <x v="2"/>
    <x v="9"/>
    <x v="0"/>
    <x v="1800"/>
    <x v="1268"/>
    <x v="1638"/>
  </r>
  <r>
    <x v="2"/>
    <x v="9"/>
    <x v="0"/>
    <x v="1788"/>
    <x v="781"/>
    <x v="2469"/>
  </r>
  <r>
    <x v="2"/>
    <x v="9"/>
    <x v="0"/>
    <x v="1782"/>
    <x v="1237"/>
    <x v="2797"/>
  </r>
  <r>
    <x v="2"/>
    <x v="9"/>
    <x v="0"/>
    <x v="1780"/>
    <x v="565"/>
    <x v="14797"/>
  </r>
  <r>
    <x v="2"/>
    <x v="9"/>
    <x v="0"/>
    <x v="1764"/>
    <x v="630"/>
    <x v="17379"/>
  </r>
  <r>
    <x v="2"/>
    <x v="9"/>
    <x v="0"/>
    <x v="1757"/>
    <x v="1578"/>
    <x v="13641"/>
  </r>
  <r>
    <x v="2"/>
    <x v="9"/>
    <x v="0"/>
    <x v="1729"/>
    <x v="864"/>
    <x v="16490"/>
  </r>
  <r>
    <x v="2"/>
    <x v="9"/>
    <x v="0"/>
    <x v="1728"/>
    <x v="354"/>
    <x v="6790"/>
  </r>
  <r>
    <x v="2"/>
    <x v="9"/>
    <x v="0"/>
    <x v="1718"/>
    <x v="1383"/>
    <x v="14495"/>
  </r>
  <r>
    <x v="2"/>
    <x v="9"/>
    <x v="0"/>
    <x v="1715"/>
    <x v="1246"/>
    <x v="14582"/>
  </r>
  <r>
    <x v="2"/>
    <x v="9"/>
    <x v="0"/>
    <x v="1714"/>
    <x v="139"/>
    <x v="3510"/>
  </r>
  <r>
    <x v="2"/>
    <x v="9"/>
    <x v="0"/>
    <x v="1711"/>
    <x v="1574"/>
    <x v="5971"/>
  </r>
  <r>
    <x v="2"/>
    <x v="9"/>
    <x v="0"/>
    <x v="1700"/>
    <x v="910"/>
    <x v="12254"/>
  </r>
  <r>
    <x v="2"/>
    <x v="9"/>
    <x v="0"/>
    <x v="1695"/>
    <x v="1469"/>
    <x v="7920"/>
  </r>
  <r>
    <x v="2"/>
    <x v="9"/>
    <x v="0"/>
    <x v="1694"/>
    <x v="266"/>
    <x v="11285"/>
  </r>
  <r>
    <x v="2"/>
    <x v="9"/>
    <x v="0"/>
    <x v="1693"/>
    <x v="1592"/>
    <x v="3989"/>
  </r>
  <r>
    <x v="2"/>
    <x v="9"/>
    <x v="0"/>
    <x v="1692"/>
    <x v="1137"/>
    <x v="9208"/>
  </r>
  <r>
    <x v="2"/>
    <x v="9"/>
    <x v="0"/>
    <x v="1681"/>
    <x v="1116"/>
    <x v="19751"/>
  </r>
  <r>
    <x v="2"/>
    <x v="9"/>
    <x v="0"/>
    <x v="1672"/>
    <x v="782"/>
    <x v="932"/>
  </r>
  <r>
    <x v="2"/>
    <x v="9"/>
    <x v="0"/>
    <x v="1659"/>
    <x v="1261"/>
    <x v="18547"/>
  </r>
  <r>
    <x v="2"/>
    <x v="9"/>
    <x v="0"/>
    <x v="1657"/>
    <x v="2"/>
    <x v="13277"/>
  </r>
  <r>
    <x v="2"/>
    <x v="9"/>
    <x v="0"/>
    <x v="1651"/>
    <x v="1446"/>
    <x v="336"/>
  </r>
  <r>
    <x v="2"/>
    <x v="9"/>
    <x v="0"/>
    <x v="1639"/>
    <x v="1795"/>
    <x v="15935"/>
  </r>
  <r>
    <x v="2"/>
    <x v="9"/>
    <x v="0"/>
    <x v="1634"/>
    <x v="776"/>
    <x v="4571"/>
  </r>
  <r>
    <x v="2"/>
    <x v="9"/>
    <x v="0"/>
    <x v="1633"/>
    <x v="2176"/>
    <x v="22304"/>
  </r>
  <r>
    <x v="2"/>
    <x v="9"/>
    <x v="0"/>
    <x v="1608"/>
    <x v="138"/>
    <x v="21039"/>
  </r>
  <r>
    <x v="2"/>
    <x v="9"/>
    <x v="0"/>
    <x v="1607"/>
    <x v="144"/>
    <x v="12771"/>
  </r>
  <r>
    <x v="2"/>
    <x v="9"/>
    <x v="0"/>
    <x v="1600"/>
    <x v="1150"/>
    <x v="4431"/>
  </r>
  <r>
    <x v="2"/>
    <x v="9"/>
    <x v="0"/>
    <x v="1595"/>
    <x v="2162"/>
    <x v="1991"/>
  </r>
  <r>
    <x v="2"/>
    <x v="9"/>
    <x v="0"/>
    <x v="1592"/>
    <x v="1699"/>
    <x v="7109"/>
  </r>
  <r>
    <x v="2"/>
    <x v="9"/>
    <x v="0"/>
    <x v="1590"/>
    <x v="1561"/>
    <x v="21842"/>
  </r>
  <r>
    <x v="2"/>
    <x v="9"/>
    <x v="0"/>
    <x v="1586"/>
    <x v="1477"/>
    <x v="1004"/>
  </r>
  <r>
    <x v="2"/>
    <x v="9"/>
    <x v="0"/>
    <x v="1579"/>
    <x v="1506"/>
    <x v="16447"/>
  </r>
  <r>
    <x v="2"/>
    <x v="9"/>
    <x v="0"/>
    <x v="1576"/>
    <x v="2042"/>
    <x v="7285"/>
  </r>
  <r>
    <x v="2"/>
    <x v="9"/>
    <x v="0"/>
    <x v="1573"/>
    <x v="1746"/>
    <x v="16946"/>
  </r>
  <r>
    <x v="2"/>
    <x v="9"/>
    <x v="0"/>
    <x v="1570"/>
    <x v="68"/>
    <x v="8064"/>
  </r>
  <r>
    <x v="2"/>
    <x v="9"/>
    <x v="0"/>
    <x v="1564"/>
    <x v="1084"/>
    <x v="6189"/>
  </r>
  <r>
    <x v="2"/>
    <x v="9"/>
    <x v="0"/>
    <x v="1559"/>
    <x v="218"/>
    <x v="1320"/>
  </r>
  <r>
    <x v="2"/>
    <x v="9"/>
    <x v="0"/>
    <x v="1554"/>
    <x v="1736"/>
    <x v="10671"/>
  </r>
  <r>
    <x v="2"/>
    <x v="9"/>
    <x v="0"/>
    <x v="1550"/>
    <x v="281"/>
    <x v="412"/>
  </r>
  <r>
    <x v="2"/>
    <x v="9"/>
    <x v="0"/>
    <x v="1548"/>
    <x v="1590"/>
    <x v="9508"/>
  </r>
  <r>
    <x v="2"/>
    <x v="9"/>
    <x v="0"/>
    <x v="1542"/>
    <x v="442"/>
    <x v="2216"/>
  </r>
  <r>
    <x v="2"/>
    <x v="9"/>
    <x v="0"/>
    <x v="1528"/>
    <x v="1989"/>
    <x v="827"/>
  </r>
  <r>
    <x v="2"/>
    <x v="9"/>
    <x v="0"/>
    <x v="1520"/>
    <x v="655"/>
    <x v="6389"/>
  </r>
  <r>
    <x v="2"/>
    <x v="9"/>
    <x v="0"/>
    <x v="1519"/>
    <x v="831"/>
    <x v="8770"/>
  </r>
  <r>
    <x v="2"/>
    <x v="9"/>
    <x v="0"/>
    <x v="1518"/>
    <x v="761"/>
    <x v="8097"/>
  </r>
  <r>
    <x v="2"/>
    <x v="9"/>
    <x v="0"/>
    <x v="1517"/>
    <x v="960"/>
    <x v="8097"/>
  </r>
  <r>
    <x v="2"/>
    <x v="9"/>
    <x v="0"/>
    <x v="1516"/>
    <x v="1658"/>
    <x v="8097"/>
  </r>
  <r>
    <x v="2"/>
    <x v="9"/>
    <x v="0"/>
    <x v="1515"/>
    <x v="87"/>
    <x v="5891"/>
  </r>
  <r>
    <x v="2"/>
    <x v="9"/>
    <x v="0"/>
    <x v="1514"/>
    <x v="890"/>
    <x v="8097"/>
  </r>
  <r>
    <x v="2"/>
    <x v="9"/>
    <x v="0"/>
    <x v="1510"/>
    <x v="758"/>
    <x v="8097"/>
  </r>
  <r>
    <x v="2"/>
    <x v="9"/>
    <x v="0"/>
    <x v="1509"/>
    <x v="9"/>
    <x v="8097"/>
  </r>
  <r>
    <x v="2"/>
    <x v="9"/>
    <x v="0"/>
    <x v="1508"/>
    <x v="192"/>
    <x v="8097"/>
  </r>
  <r>
    <x v="2"/>
    <x v="9"/>
    <x v="0"/>
    <x v="1505"/>
    <x v="1174"/>
    <x v="8097"/>
  </r>
  <r>
    <x v="2"/>
    <x v="9"/>
    <x v="0"/>
    <x v="1503"/>
    <x v="289"/>
    <x v="8097"/>
  </r>
  <r>
    <x v="2"/>
    <x v="9"/>
    <x v="0"/>
    <x v="1502"/>
    <x v="792"/>
    <x v="8097"/>
  </r>
  <r>
    <x v="2"/>
    <x v="9"/>
    <x v="0"/>
    <x v="1501"/>
    <x v="164"/>
    <x v="8097"/>
  </r>
  <r>
    <x v="2"/>
    <x v="9"/>
    <x v="0"/>
    <x v="1500"/>
    <x v="2197"/>
    <x v="6389"/>
  </r>
  <r>
    <x v="2"/>
    <x v="9"/>
    <x v="0"/>
    <x v="1499"/>
    <x v="2127"/>
    <x v="6389"/>
  </r>
  <r>
    <x v="2"/>
    <x v="9"/>
    <x v="0"/>
    <x v="1498"/>
    <x v="2029"/>
    <x v="8097"/>
  </r>
  <r>
    <x v="2"/>
    <x v="9"/>
    <x v="0"/>
    <x v="1497"/>
    <x v="1569"/>
    <x v="6389"/>
  </r>
  <r>
    <x v="2"/>
    <x v="9"/>
    <x v="0"/>
    <x v="1496"/>
    <x v="1145"/>
    <x v="8097"/>
  </r>
  <r>
    <x v="2"/>
    <x v="9"/>
    <x v="0"/>
    <x v="1495"/>
    <x v="2132"/>
    <x v="8097"/>
  </r>
  <r>
    <x v="2"/>
    <x v="9"/>
    <x v="0"/>
    <x v="1494"/>
    <x v="766"/>
    <x v="6389"/>
  </r>
  <r>
    <x v="2"/>
    <x v="9"/>
    <x v="0"/>
    <x v="1488"/>
    <x v="591"/>
    <x v="6389"/>
  </r>
  <r>
    <x v="2"/>
    <x v="9"/>
    <x v="0"/>
    <x v="1485"/>
    <x v="309"/>
    <x v="500"/>
  </r>
  <r>
    <x v="2"/>
    <x v="9"/>
    <x v="0"/>
    <x v="1483"/>
    <x v="1403"/>
    <x v="4902"/>
  </r>
  <r>
    <x v="2"/>
    <x v="9"/>
    <x v="0"/>
    <x v="1479"/>
    <x v="2106"/>
    <x v="12345"/>
  </r>
  <r>
    <x v="2"/>
    <x v="9"/>
    <x v="0"/>
    <x v="1478"/>
    <x v="45"/>
    <x v="8741"/>
  </r>
  <r>
    <x v="2"/>
    <x v="9"/>
    <x v="0"/>
    <x v="1473"/>
    <x v="2014"/>
    <x v="9430"/>
  </r>
  <r>
    <x v="2"/>
    <x v="9"/>
    <x v="0"/>
    <x v="1470"/>
    <x v="1548"/>
    <x v="12377"/>
  </r>
  <r>
    <x v="2"/>
    <x v="9"/>
    <x v="0"/>
    <x v="1467"/>
    <x v="1685"/>
    <x v="6201"/>
  </r>
  <r>
    <x v="2"/>
    <x v="9"/>
    <x v="0"/>
    <x v="1458"/>
    <x v="1349"/>
    <x v="18136"/>
  </r>
  <r>
    <x v="2"/>
    <x v="9"/>
    <x v="0"/>
    <x v="1454"/>
    <x v="812"/>
    <x v="8128"/>
  </r>
  <r>
    <x v="2"/>
    <x v="9"/>
    <x v="0"/>
    <x v="1449"/>
    <x v="667"/>
    <x v="6919"/>
  </r>
  <r>
    <x v="2"/>
    <x v="9"/>
    <x v="0"/>
    <x v="1447"/>
    <x v="930"/>
    <x v="1784"/>
  </r>
  <r>
    <x v="2"/>
    <x v="9"/>
    <x v="0"/>
    <x v="1444"/>
    <x v="383"/>
    <x v="21439"/>
  </r>
  <r>
    <x v="2"/>
    <x v="9"/>
    <x v="0"/>
    <x v="1443"/>
    <x v="382"/>
    <x v="12070"/>
  </r>
  <r>
    <x v="2"/>
    <x v="9"/>
    <x v="0"/>
    <x v="1442"/>
    <x v="1576"/>
    <x v="17939"/>
  </r>
  <r>
    <x v="2"/>
    <x v="9"/>
    <x v="0"/>
    <x v="1441"/>
    <x v="1666"/>
    <x v="13320"/>
  </r>
  <r>
    <x v="2"/>
    <x v="9"/>
    <x v="0"/>
    <x v="1439"/>
    <x v="313"/>
    <x v="9604"/>
  </r>
  <r>
    <x v="2"/>
    <x v="9"/>
    <x v="0"/>
    <x v="1438"/>
    <x v="1146"/>
    <x v="12008"/>
  </r>
  <r>
    <x v="2"/>
    <x v="9"/>
    <x v="0"/>
    <x v="1430"/>
    <x v="579"/>
    <x v="3649"/>
  </r>
  <r>
    <x v="2"/>
    <x v="9"/>
    <x v="0"/>
    <x v="1426"/>
    <x v="344"/>
    <x v="4455"/>
  </r>
  <r>
    <x v="2"/>
    <x v="9"/>
    <x v="0"/>
    <x v="1410"/>
    <x v="844"/>
    <x v="3906"/>
  </r>
  <r>
    <x v="2"/>
    <x v="9"/>
    <x v="0"/>
    <x v="1398"/>
    <x v="962"/>
    <x v="15302"/>
  </r>
  <r>
    <x v="2"/>
    <x v="9"/>
    <x v="0"/>
    <x v="1397"/>
    <x v="2140"/>
    <x v="3246"/>
  </r>
  <r>
    <x v="2"/>
    <x v="9"/>
    <x v="0"/>
    <x v="1392"/>
    <x v="1259"/>
    <x v="15459"/>
  </r>
  <r>
    <x v="2"/>
    <x v="9"/>
    <x v="0"/>
    <x v="1387"/>
    <x v="1462"/>
    <x v="14008"/>
  </r>
  <r>
    <x v="2"/>
    <x v="9"/>
    <x v="0"/>
    <x v="1369"/>
    <x v="421"/>
    <x v="16016"/>
  </r>
  <r>
    <x v="2"/>
    <x v="9"/>
    <x v="0"/>
    <x v="1368"/>
    <x v="249"/>
    <x v="16758"/>
  </r>
  <r>
    <x v="2"/>
    <x v="9"/>
    <x v="0"/>
    <x v="1358"/>
    <x v="1401"/>
    <x v="590"/>
  </r>
  <r>
    <x v="2"/>
    <x v="9"/>
    <x v="0"/>
    <x v="1356"/>
    <x v="151"/>
    <x v="198"/>
  </r>
  <r>
    <x v="2"/>
    <x v="9"/>
    <x v="0"/>
    <x v="1352"/>
    <x v="1298"/>
    <x v="4586"/>
  </r>
  <r>
    <x v="2"/>
    <x v="9"/>
    <x v="0"/>
    <x v="1345"/>
    <x v="524"/>
    <x v="18593"/>
  </r>
  <r>
    <x v="2"/>
    <x v="9"/>
    <x v="0"/>
    <x v="1344"/>
    <x v="1712"/>
    <x v="20702"/>
  </r>
  <r>
    <x v="2"/>
    <x v="9"/>
    <x v="0"/>
    <x v="1342"/>
    <x v="1628"/>
    <x v="198"/>
  </r>
  <r>
    <x v="2"/>
    <x v="9"/>
    <x v="0"/>
    <x v="1341"/>
    <x v="142"/>
    <x v="5532"/>
  </r>
  <r>
    <x v="2"/>
    <x v="9"/>
    <x v="0"/>
    <x v="1340"/>
    <x v="897"/>
    <x v="3427"/>
  </r>
  <r>
    <x v="2"/>
    <x v="9"/>
    <x v="0"/>
    <x v="1336"/>
    <x v="650"/>
    <x v="4396"/>
  </r>
  <r>
    <x v="2"/>
    <x v="9"/>
    <x v="0"/>
    <x v="1326"/>
    <x v="1662"/>
    <x v="8521"/>
  </r>
  <r>
    <x v="2"/>
    <x v="9"/>
    <x v="0"/>
    <x v="1314"/>
    <x v="2172"/>
    <x v="136"/>
  </r>
  <r>
    <x v="2"/>
    <x v="9"/>
    <x v="0"/>
    <x v="1296"/>
    <x v="2181"/>
    <x v="16786"/>
  </r>
  <r>
    <x v="2"/>
    <x v="9"/>
    <x v="0"/>
    <x v="1282"/>
    <x v="553"/>
    <x v="9721"/>
  </r>
  <r>
    <x v="2"/>
    <x v="9"/>
    <x v="0"/>
    <x v="1278"/>
    <x v="924"/>
    <x v="16460"/>
  </r>
  <r>
    <x v="2"/>
    <x v="9"/>
    <x v="0"/>
    <x v="1277"/>
    <x v="1127"/>
    <x v="21965"/>
  </r>
  <r>
    <x v="2"/>
    <x v="9"/>
    <x v="0"/>
    <x v="1274"/>
    <x v="362"/>
    <x v="3930"/>
  </r>
  <r>
    <x v="2"/>
    <x v="9"/>
    <x v="0"/>
    <x v="1266"/>
    <x v="1714"/>
    <x v="19601"/>
  </r>
  <r>
    <x v="2"/>
    <x v="9"/>
    <x v="0"/>
    <x v="1264"/>
    <x v="1460"/>
    <x v="8200"/>
  </r>
  <r>
    <x v="2"/>
    <x v="9"/>
    <x v="0"/>
    <x v="1263"/>
    <x v="1641"/>
    <x v="7632"/>
  </r>
  <r>
    <x v="2"/>
    <x v="9"/>
    <x v="0"/>
    <x v="1256"/>
    <x v="1357"/>
    <x v="17478"/>
  </r>
  <r>
    <x v="2"/>
    <x v="9"/>
    <x v="0"/>
    <x v="1252"/>
    <x v="1923"/>
    <x v="11115"/>
  </r>
  <r>
    <x v="2"/>
    <x v="9"/>
    <x v="0"/>
    <x v="1249"/>
    <x v="797"/>
    <x v="22171"/>
  </r>
  <r>
    <x v="2"/>
    <x v="9"/>
    <x v="0"/>
    <x v="1241"/>
    <x v="101"/>
    <x v="17494"/>
  </r>
  <r>
    <x v="2"/>
    <x v="9"/>
    <x v="0"/>
    <x v="1224"/>
    <x v="804"/>
    <x v="14609"/>
  </r>
  <r>
    <x v="2"/>
    <x v="9"/>
    <x v="0"/>
    <x v="1223"/>
    <x v="1386"/>
    <x v="1119"/>
  </r>
  <r>
    <x v="2"/>
    <x v="9"/>
    <x v="0"/>
    <x v="1215"/>
    <x v="1266"/>
    <x v="8097"/>
  </r>
  <r>
    <x v="2"/>
    <x v="9"/>
    <x v="0"/>
    <x v="1213"/>
    <x v="1968"/>
    <x v="6389"/>
  </r>
  <r>
    <x v="2"/>
    <x v="9"/>
    <x v="0"/>
    <x v="1212"/>
    <x v="894"/>
    <x v="6389"/>
  </r>
  <r>
    <x v="2"/>
    <x v="9"/>
    <x v="0"/>
    <x v="1211"/>
    <x v="1414"/>
    <x v="8097"/>
  </r>
  <r>
    <x v="2"/>
    <x v="9"/>
    <x v="0"/>
    <x v="1210"/>
    <x v="1322"/>
    <x v="5891"/>
  </r>
  <r>
    <x v="2"/>
    <x v="9"/>
    <x v="0"/>
    <x v="1209"/>
    <x v="87"/>
    <x v="5891"/>
  </r>
  <r>
    <x v="2"/>
    <x v="9"/>
    <x v="0"/>
    <x v="1208"/>
    <x v="33"/>
    <x v="6389"/>
  </r>
  <r>
    <x v="2"/>
    <x v="9"/>
    <x v="0"/>
    <x v="1207"/>
    <x v="726"/>
    <x v="8097"/>
  </r>
  <r>
    <x v="2"/>
    <x v="9"/>
    <x v="0"/>
    <x v="1206"/>
    <x v="349"/>
    <x v="8097"/>
  </r>
  <r>
    <x v="2"/>
    <x v="9"/>
    <x v="0"/>
    <x v="1205"/>
    <x v="668"/>
    <x v="6389"/>
  </r>
  <r>
    <x v="2"/>
    <x v="9"/>
    <x v="0"/>
    <x v="1204"/>
    <x v="1906"/>
    <x v="6389"/>
  </r>
  <r>
    <x v="2"/>
    <x v="9"/>
    <x v="0"/>
    <x v="1203"/>
    <x v="430"/>
    <x v="8097"/>
  </r>
  <r>
    <x v="2"/>
    <x v="9"/>
    <x v="0"/>
    <x v="1202"/>
    <x v="291"/>
    <x v="8097"/>
  </r>
  <r>
    <x v="2"/>
    <x v="9"/>
    <x v="0"/>
    <x v="1201"/>
    <x v="385"/>
    <x v="8097"/>
  </r>
  <r>
    <x v="2"/>
    <x v="9"/>
    <x v="0"/>
    <x v="1200"/>
    <x v="443"/>
    <x v="6389"/>
  </r>
  <r>
    <x v="2"/>
    <x v="9"/>
    <x v="0"/>
    <x v="1195"/>
    <x v="654"/>
    <x v="15352"/>
  </r>
  <r>
    <x v="2"/>
    <x v="9"/>
    <x v="0"/>
    <x v="1194"/>
    <x v="1274"/>
    <x v="12830"/>
  </r>
  <r>
    <x v="2"/>
    <x v="9"/>
    <x v="0"/>
    <x v="1177"/>
    <x v="618"/>
    <x v="20238"/>
  </r>
  <r>
    <x v="2"/>
    <x v="9"/>
    <x v="0"/>
    <x v="1174"/>
    <x v="2242"/>
    <x v="6837"/>
  </r>
  <r>
    <x v="2"/>
    <x v="9"/>
    <x v="0"/>
    <x v="1171"/>
    <x v="1287"/>
    <x v="16556"/>
  </r>
  <r>
    <x v="2"/>
    <x v="9"/>
    <x v="0"/>
    <x v="1170"/>
    <x v="803"/>
    <x v="3219"/>
  </r>
  <r>
    <x v="2"/>
    <x v="9"/>
    <x v="0"/>
    <x v="1169"/>
    <x v="753"/>
    <x v="2008"/>
  </r>
  <r>
    <x v="2"/>
    <x v="9"/>
    <x v="0"/>
    <x v="1168"/>
    <x v="1288"/>
    <x v="20878"/>
  </r>
  <r>
    <x v="2"/>
    <x v="9"/>
    <x v="0"/>
    <x v="1167"/>
    <x v="1286"/>
    <x v="21811"/>
  </r>
  <r>
    <x v="2"/>
    <x v="9"/>
    <x v="0"/>
    <x v="1162"/>
    <x v="1510"/>
    <x v="16306"/>
  </r>
  <r>
    <x v="2"/>
    <x v="9"/>
    <x v="0"/>
    <x v="1161"/>
    <x v="925"/>
    <x v="22400"/>
  </r>
  <r>
    <x v="2"/>
    <x v="9"/>
    <x v="0"/>
    <x v="1152"/>
    <x v="1243"/>
    <x v="6389"/>
  </r>
  <r>
    <x v="2"/>
    <x v="9"/>
    <x v="0"/>
    <x v="1150"/>
    <x v="2141"/>
    <x v="1127"/>
  </r>
  <r>
    <x v="2"/>
    <x v="9"/>
    <x v="0"/>
    <x v="1141"/>
    <x v="88"/>
    <x v="12612"/>
  </r>
  <r>
    <x v="2"/>
    <x v="9"/>
    <x v="0"/>
    <x v="1140"/>
    <x v="1958"/>
    <x v="612"/>
  </r>
  <r>
    <x v="2"/>
    <x v="9"/>
    <x v="0"/>
    <x v="1139"/>
    <x v="2045"/>
    <x v="20672"/>
  </r>
  <r>
    <x v="2"/>
    <x v="9"/>
    <x v="0"/>
    <x v="1138"/>
    <x v="1402"/>
    <x v="12402"/>
  </r>
  <r>
    <x v="2"/>
    <x v="9"/>
    <x v="0"/>
    <x v="1136"/>
    <x v="448"/>
    <x v="12485"/>
  </r>
  <r>
    <x v="2"/>
    <x v="9"/>
    <x v="0"/>
    <x v="1134"/>
    <x v="2039"/>
    <x v="19264"/>
  </r>
  <r>
    <x v="2"/>
    <x v="9"/>
    <x v="0"/>
    <x v="1133"/>
    <x v="2040"/>
    <x v="19281"/>
  </r>
  <r>
    <x v="2"/>
    <x v="9"/>
    <x v="0"/>
    <x v="1132"/>
    <x v="1256"/>
    <x v="19610"/>
  </r>
  <r>
    <x v="2"/>
    <x v="9"/>
    <x v="0"/>
    <x v="1124"/>
    <x v="109"/>
    <x v="18792"/>
  </r>
  <r>
    <x v="2"/>
    <x v="9"/>
    <x v="0"/>
    <x v="1120"/>
    <x v="1019"/>
    <x v="16428"/>
  </r>
  <r>
    <x v="2"/>
    <x v="9"/>
    <x v="0"/>
    <x v="1117"/>
    <x v="1169"/>
    <x v="16807"/>
  </r>
  <r>
    <x v="2"/>
    <x v="9"/>
    <x v="0"/>
    <x v="1115"/>
    <x v="1406"/>
    <x v="17279"/>
  </r>
  <r>
    <x v="2"/>
    <x v="9"/>
    <x v="0"/>
    <x v="1113"/>
    <x v="1726"/>
    <x v="4118"/>
  </r>
  <r>
    <x v="2"/>
    <x v="9"/>
    <x v="0"/>
    <x v="1110"/>
    <x v="593"/>
    <x v="10459"/>
  </r>
  <r>
    <x v="2"/>
    <x v="9"/>
    <x v="0"/>
    <x v="1107"/>
    <x v="134"/>
    <x v="10588"/>
  </r>
  <r>
    <x v="2"/>
    <x v="9"/>
    <x v="0"/>
    <x v="1101"/>
    <x v="336"/>
    <x v="20812"/>
  </r>
  <r>
    <x v="2"/>
    <x v="9"/>
    <x v="0"/>
    <x v="1096"/>
    <x v="494"/>
    <x v="2920"/>
  </r>
  <r>
    <x v="2"/>
    <x v="9"/>
    <x v="0"/>
    <x v="1088"/>
    <x v="1197"/>
    <x v="22220"/>
  </r>
  <r>
    <x v="2"/>
    <x v="9"/>
    <x v="0"/>
    <x v="1086"/>
    <x v="6"/>
    <x v="17696"/>
  </r>
  <r>
    <x v="2"/>
    <x v="9"/>
    <x v="0"/>
    <x v="1082"/>
    <x v="360"/>
    <x v="10582"/>
  </r>
  <r>
    <x v="2"/>
    <x v="9"/>
    <x v="0"/>
    <x v="1081"/>
    <x v="1128"/>
    <x v="9600"/>
  </r>
  <r>
    <x v="2"/>
    <x v="9"/>
    <x v="0"/>
    <x v="1078"/>
    <x v="1627"/>
    <x v="20785"/>
  </r>
  <r>
    <x v="2"/>
    <x v="9"/>
    <x v="0"/>
    <x v="1067"/>
    <x v="1858"/>
    <x v="1548"/>
  </r>
  <r>
    <x v="2"/>
    <x v="9"/>
    <x v="0"/>
    <x v="1066"/>
    <x v="1879"/>
    <x v="4874"/>
  </r>
  <r>
    <x v="2"/>
    <x v="9"/>
    <x v="0"/>
    <x v="1063"/>
    <x v="1621"/>
    <x v="2693"/>
  </r>
  <r>
    <x v="2"/>
    <x v="9"/>
    <x v="0"/>
    <x v="1049"/>
    <x v="374"/>
    <x v="9515"/>
  </r>
  <r>
    <x v="2"/>
    <x v="9"/>
    <x v="0"/>
    <x v="1048"/>
    <x v="1534"/>
    <x v="8097"/>
  </r>
  <r>
    <x v="2"/>
    <x v="9"/>
    <x v="0"/>
    <x v="1028"/>
    <x v="1848"/>
    <x v="5899"/>
  </r>
  <r>
    <x v="2"/>
    <x v="9"/>
    <x v="0"/>
    <x v="1025"/>
    <x v="856"/>
    <x v="14041"/>
  </r>
  <r>
    <x v="2"/>
    <x v="9"/>
    <x v="0"/>
    <x v="1024"/>
    <x v="69"/>
    <x v="15937"/>
  </r>
  <r>
    <x v="2"/>
    <x v="9"/>
    <x v="0"/>
    <x v="1023"/>
    <x v="835"/>
    <x v="21032"/>
  </r>
  <r>
    <x v="2"/>
    <x v="9"/>
    <x v="0"/>
    <x v="1013"/>
    <x v="398"/>
    <x v="6200"/>
  </r>
  <r>
    <x v="2"/>
    <x v="9"/>
    <x v="0"/>
    <x v="1011"/>
    <x v="1747"/>
    <x v="18080"/>
  </r>
  <r>
    <x v="2"/>
    <x v="9"/>
    <x v="0"/>
    <x v="1007"/>
    <x v="470"/>
    <x v="8659"/>
  </r>
  <r>
    <x v="2"/>
    <x v="9"/>
    <x v="0"/>
    <x v="999"/>
    <x v="1756"/>
    <x v="10605"/>
  </r>
  <r>
    <x v="2"/>
    <x v="9"/>
    <x v="0"/>
    <x v="997"/>
    <x v="526"/>
    <x v="17916"/>
  </r>
  <r>
    <x v="2"/>
    <x v="9"/>
    <x v="0"/>
    <x v="993"/>
    <x v="2145"/>
    <x v="14338"/>
  </r>
  <r>
    <x v="2"/>
    <x v="9"/>
    <x v="0"/>
    <x v="992"/>
    <x v="921"/>
    <x v="15779"/>
  </r>
  <r>
    <x v="2"/>
    <x v="9"/>
    <x v="0"/>
    <x v="991"/>
    <x v="438"/>
    <x v="7110"/>
  </r>
  <r>
    <x v="2"/>
    <x v="9"/>
    <x v="0"/>
    <x v="990"/>
    <x v="799"/>
    <x v="13932"/>
  </r>
  <r>
    <x v="2"/>
    <x v="9"/>
    <x v="0"/>
    <x v="982"/>
    <x v="1691"/>
    <x v="15641"/>
  </r>
  <r>
    <x v="2"/>
    <x v="9"/>
    <x v="0"/>
    <x v="975"/>
    <x v="2079"/>
    <x v="17299"/>
  </r>
  <r>
    <x v="2"/>
    <x v="9"/>
    <x v="0"/>
    <x v="963"/>
    <x v="180"/>
    <x v="15924"/>
  </r>
  <r>
    <x v="2"/>
    <x v="9"/>
    <x v="0"/>
    <x v="961"/>
    <x v="1613"/>
    <x v="20780"/>
  </r>
  <r>
    <x v="2"/>
    <x v="9"/>
    <x v="0"/>
    <x v="960"/>
    <x v="1693"/>
    <x v="10317"/>
  </r>
  <r>
    <x v="2"/>
    <x v="9"/>
    <x v="0"/>
    <x v="957"/>
    <x v="1787"/>
    <x v="12581"/>
  </r>
  <r>
    <x v="2"/>
    <x v="9"/>
    <x v="0"/>
    <x v="955"/>
    <x v="2050"/>
    <x v="6971"/>
  </r>
  <r>
    <x v="2"/>
    <x v="9"/>
    <x v="0"/>
    <x v="953"/>
    <x v="870"/>
    <x v="12885"/>
  </r>
  <r>
    <x v="2"/>
    <x v="9"/>
    <x v="0"/>
    <x v="947"/>
    <x v="523"/>
    <x v="8097"/>
  </r>
  <r>
    <x v="2"/>
    <x v="9"/>
    <x v="0"/>
    <x v="946"/>
    <x v="1759"/>
    <x v="12407"/>
  </r>
  <r>
    <x v="2"/>
    <x v="9"/>
    <x v="0"/>
    <x v="939"/>
    <x v="859"/>
    <x v="4284"/>
  </r>
  <r>
    <x v="2"/>
    <x v="9"/>
    <x v="0"/>
    <x v="935"/>
    <x v="567"/>
    <x v="21618"/>
  </r>
  <r>
    <x v="2"/>
    <x v="9"/>
    <x v="0"/>
    <x v="929"/>
    <x v="1069"/>
    <x v="11755"/>
  </r>
  <r>
    <x v="2"/>
    <x v="9"/>
    <x v="0"/>
    <x v="917"/>
    <x v="631"/>
    <x v="21869"/>
  </r>
  <r>
    <x v="2"/>
    <x v="9"/>
    <x v="0"/>
    <x v="916"/>
    <x v="179"/>
    <x v="20144"/>
  </r>
  <r>
    <x v="2"/>
    <x v="9"/>
    <x v="0"/>
    <x v="912"/>
    <x v="512"/>
    <x v="14817"/>
  </r>
  <r>
    <x v="2"/>
    <x v="9"/>
    <x v="0"/>
    <x v="911"/>
    <x v="1378"/>
    <x v="12105"/>
  </r>
  <r>
    <x v="2"/>
    <x v="9"/>
    <x v="0"/>
    <x v="910"/>
    <x v="79"/>
    <x v="10516"/>
  </r>
  <r>
    <x v="2"/>
    <x v="9"/>
    <x v="0"/>
    <x v="907"/>
    <x v="1649"/>
    <x v="9645"/>
  </r>
  <r>
    <x v="2"/>
    <x v="9"/>
    <x v="0"/>
    <x v="899"/>
    <x v="16"/>
    <x v="19106"/>
  </r>
  <r>
    <x v="2"/>
    <x v="9"/>
    <x v="0"/>
    <x v="896"/>
    <x v="616"/>
    <x v="8097"/>
  </r>
  <r>
    <x v="2"/>
    <x v="9"/>
    <x v="0"/>
    <x v="895"/>
    <x v="793"/>
    <x v="8097"/>
  </r>
  <r>
    <x v="2"/>
    <x v="9"/>
    <x v="0"/>
    <x v="891"/>
    <x v="47"/>
    <x v="11868"/>
  </r>
  <r>
    <x v="2"/>
    <x v="9"/>
    <x v="0"/>
    <x v="874"/>
    <x v="1283"/>
    <x v="9593"/>
  </r>
  <r>
    <x v="2"/>
    <x v="9"/>
    <x v="0"/>
    <x v="864"/>
    <x v="985"/>
    <x v="22464"/>
  </r>
  <r>
    <x v="2"/>
    <x v="9"/>
    <x v="0"/>
    <x v="859"/>
    <x v="2002"/>
    <x v="15153"/>
  </r>
  <r>
    <x v="2"/>
    <x v="9"/>
    <x v="0"/>
    <x v="845"/>
    <x v="445"/>
    <x v="6449"/>
  </r>
  <r>
    <x v="2"/>
    <x v="9"/>
    <x v="0"/>
    <x v="829"/>
    <x v="658"/>
    <x v="21907"/>
  </r>
  <r>
    <x v="2"/>
    <x v="9"/>
    <x v="0"/>
    <x v="828"/>
    <x v="1695"/>
    <x v="2633"/>
  </r>
  <r>
    <x v="2"/>
    <x v="9"/>
    <x v="0"/>
    <x v="824"/>
    <x v="967"/>
    <x v="10062"/>
  </r>
  <r>
    <x v="2"/>
    <x v="9"/>
    <x v="0"/>
    <x v="818"/>
    <x v="248"/>
    <x v="16674"/>
  </r>
  <r>
    <x v="2"/>
    <x v="9"/>
    <x v="0"/>
    <x v="813"/>
    <x v="1524"/>
    <x v="4919"/>
  </r>
  <r>
    <x v="2"/>
    <x v="9"/>
    <x v="0"/>
    <x v="806"/>
    <x v="1543"/>
    <x v="11976"/>
  </r>
  <r>
    <x v="2"/>
    <x v="9"/>
    <x v="0"/>
    <x v="805"/>
    <x v="426"/>
    <x v="14587"/>
  </r>
  <r>
    <x v="2"/>
    <x v="9"/>
    <x v="0"/>
    <x v="786"/>
    <x v="1865"/>
    <x v="4208"/>
  </r>
  <r>
    <x v="2"/>
    <x v="9"/>
    <x v="0"/>
    <x v="785"/>
    <x v="1867"/>
    <x v="5410"/>
  </r>
  <r>
    <x v="2"/>
    <x v="9"/>
    <x v="0"/>
    <x v="783"/>
    <x v="2124"/>
    <x v="10722"/>
  </r>
  <r>
    <x v="2"/>
    <x v="9"/>
    <x v="0"/>
    <x v="778"/>
    <x v="705"/>
    <x v="3958"/>
  </r>
  <r>
    <x v="2"/>
    <x v="9"/>
    <x v="0"/>
    <x v="773"/>
    <x v="1770"/>
    <x v="14947"/>
  </r>
  <r>
    <x v="2"/>
    <x v="9"/>
    <x v="0"/>
    <x v="770"/>
    <x v="1798"/>
    <x v="2955"/>
  </r>
  <r>
    <x v="2"/>
    <x v="9"/>
    <x v="0"/>
    <x v="769"/>
    <x v="2084"/>
    <x v="20304"/>
  </r>
  <r>
    <x v="2"/>
    <x v="9"/>
    <x v="0"/>
    <x v="762"/>
    <x v="1735"/>
    <x v="14727"/>
  </r>
  <r>
    <x v="2"/>
    <x v="9"/>
    <x v="0"/>
    <x v="760"/>
    <x v="838"/>
    <x v="1966"/>
  </r>
  <r>
    <x v="2"/>
    <x v="9"/>
    <x v="0"/>
    <x v="757"/>
    <x v="1070"/>
    <x v="18856"/>
  </r>
  <r>
    <x v="2"/>
    <x v="9"/>
    <x v="0"/>
    <x v="755"/>
    <x v="381"/>
    <x v="8313"/>
  </r>
  <r>
    <x v="2"/>
    <x v="9"/>
    <x v="0"/>
    <x v="752"/>
    <x v="649"/>
    <x v="16324"/>
  </r>
  <r>
    <x v="2"/>
    <x v="9"/>
    <x v="0"/>
    <x v="749"/>
    <x v="1749"/>
    <x v="9257"/>
  </r>
  <r>
    <x v="2"/>
    <x v="9"/>
    <x v="0"/>
    <x v="748"/>
    <x v="907"/>
    <x v="21440"/>
  </r>
  <r>
    <x v="2"/>
    <x v="9"/>
    <x v="0"/>
    <x v="744"/>
    <x v="1599"/>
    <x v="4851"/>
  </r>
  <r>
    <x v="2"/>
    <x v="9"/>
    <x v="0"/>
    <x v="738"/>
    <x v="1575"/>
    <x v="11497"/>
  </r>
  <r>
    <x v="2"/>
    <x v="9"/>
    <x v="0"/>
    <x v="736"/>
    <x v="2078"/>
    <x v="22452"/>
  </r>
  <r>
    <x v="2"/>
    <x v="9"/>
    <x v="0"/>
    <x v="731"/>
    <x v="1125"/>
    <x v="13469"/>
  </r>
  <r>
    <x v="2"/>
    <x v="9"/>
    <x v="0"/>
    <x v="730"/>
    <x v="337"/>
    <x v="2505"/>
  </r>
  <r>
    <x v="2"/>
    <x v="9"/>
    <x v="0"/>
    <x v="725"/>
    <x v="1072"/>
    <x v="21883"/>
  </r>
  <r>
    <x v="2"/>
    <x v="9"/>
    <x v="0"/>
    <x v="716"/>
    <x v="1002"/>
    <x v="1442"/>
  </r>
  <r>
    <x v="2"/>
    <x v="9"/>
    <x v="0"/>
    <x v="710"/>
    <x v="2148"/>
    <x v="9385"/>
  </r>
  <r>
    <x v="2"/>
    <x v="9"/>
    <x v="0"/>
    <x v="699"/>
    <x v="851"/>
    <x v="7928"/>
  </r>
  <r>
    <x v="2"/>
    <x v="9"/>
    <x v="0"/>
    <x v="689"/>
    <x v="1347"/>
    <x v="4925"/>
  </r>
  <r>
    <x v="2"/>
    <x v="9"/>
    <x v="0"/>
    <x v="675"/>
    <x v="140"/>
    <x v="4885"/>
  </r>
  <r>
    <x v="2"/>
    <x v="9"/>
    <x v="0"/>
    <x v="671"/>
    <x v="918"/>
    <x v="22365"/>
  </r>
  <r>
    <x v="2"/>
    <x v="9"/>
    <x v="0"/>
    <x v="667"/>
    <x v="597"/>
    <x v="21449"/>
  </r>
  <r>
    <x v="2"/>
    <x v="9"/>
    <x v="0"/>
    <x v="662"/>
    <x v="334"/>
    <x v="22115"/>
  </r>
  <r>
    <x v="2"/>
    <x v="9"/>
    <x v="0"/>
    <x v="661"/>
    <x v="1013"/>
    <x v="3702"/>
  </r>
  <r>
    <x v="2"/>
    <x v="9"/>
    <x v="0"/>
    <x v="595"/>
    <x v="453"/>
    <x v="5332"/>
  </r>
  <r>
    <x v="2"/>
    <x v="9"/>
    <x v="0"/>
    <x v="593"/>
    <x v="304"/>
    <x v="710"/>
  </r>
  <r>
    <x v="2"/>
    <x v="9"/>
    <x v="0"/>
    <x v="582"/>
    <x v="678"/>
    <x v="18564"/>
  </r>
  <r>
    <x v="2"/>
    <x v="9"/>
    <x v="0"/>
    <x v="580"/>
    <x v="982"/>
    <x v="14074"/>
  </r>
  <r>
    <x v="2"/>
    <x v="9"/>
    <x v="0"/>
    <x v="579"/>
    <x v="1196"/>
    <x v="5110"/>
  </r>
  <r>
    <x v="2"/>
    <x v="9"/>
    <x v="0"/>
    <x v="578"/>
    <x v="137"/>
    <x v="6608"/>
  </r>
  <r>
    <x v="2"/>
    <x v="9"/>
    <x v="0"/>
    <x v="577"/>
    <x v="1793"/>
    <x v="11931"/>
  </r>
  <r>
    <x v="2"/>
    <x v="9"/>
    <x v="0"/>
    <x v="570"/>
    <x v="32"/>
    <x v="1377"/>
  </r>
  <r>
    <x v="2"/>
    <x v="9"/>
    <x v="0"/>
    <x v="568"/>
    <x v="1610"/>
    <x v="10678"/>
  </r>
  <r>
    <x v="2"/>
    <x v="9"/>
    <x v="0"/>
    <x v="559"/>
    <x v="340"/>
    <x v="8872"/>
  </r>
  <r>
    <x v="2"/>
    <x v="9"/>
    <x v="0"/>
    <x v="558"/>
    <x v="72"/>
    <x v="20392"/>
  </r>
  <r>
    <x v="2"/>
    <x v="9"/>
    <x v="0"/>
    <x v="557"/>
    <x v="359"/>
    <x v="21886"/>
  </r>
  <r>
    <x v="2"/>
    <x v="9"/>
    <x v="0"/>
    <x v="550"/>
    <x v="1134"/>
    <x v="2591"/>
  </r>
  <r>
    <x v="2"/>
    <x v="9"/>
    <x v="0"/>
    <x v="532"/>
    <x v="847"/>
    <x v="1482"/>
  </r>
  <r>
    <x v="2"/>
    <x v="9"/>
    <x v="0"/>
    <x v="531"/>
    <x v="1762"/>
    <x v="12579"/>
  </r>
  <r>
    <x v="2"/>
    <x v="9"/>
    <x v="0"/>
    <x v="530"/>
    <x v="989"/>
    <x v="1473"/>
  </r>
  <r>
    <x v="2"/>
    <x v="9"/>
    <x v="0"/>
    <x v="525"/>
    <x v="2046"/>
    <x v="11756"/>
  </r>
  <r>
    <x v="2"/>
    <x v="9"/>
    <x v="0"/>
    <x v="521"/>
    <x v="2170"/>
    <x v="503"/>
  </r>
  <r>
    <x v="2"/>
    <x v="9"/>
    <x v="0"/>
    <x v="508"/>
    <x v="2237"/>
    <x v="16378"/>
  </r>
  <r>
    <x v="2"/>
    <x v="9"/>
    <x v="0"/>
    <x v="496"/>
    <x v="1101"/>
    <x v="19061"/>
  </r>
  <r>
    <x v="2"/>
    <x v="9"/>
    <x v="0"/>
    <x v="493"/>
    <x v="1635"/>
    <x v="15239"/>
  </r>
  <r>
    <x v="2"/>
    <x v="9"/>
    <x v="0"/>
    <x v="481"/>
    <x v="1570"/>
    <x v="17990"/>
  </r>
  <r>
    <x v="2"/>
    <x v="9"/>
    <x v="0"/>
    <x v="480"/>
    <x v="2158"/>
    <x v="8294"/>
  </r>
  <r>
    <x v="2"/>
    <x v="9"/>
    <x v="0"/>
    <x v="478"/>
    <x v="2122"/>
    <x v="5640"/>
  </r>
  <r>
    <x v="2"/>
    <x v="9"/>
    <x v="0"/>
    <x v="476"/>
    <x v="1892"/>
    <x v="9665"/>
  </r>
  <r>
    <x v="2"/>
    <x v="9"/>
    <x v="0"/>
    <x v="472"/>
    <x v="1894"/>
    <x v="18096"/>
  </r>
  <r>
    <x v="2"/>
    <x v="9"/>
    <x v="0"/>
    <x v="462"/>
    <x v="29"/>
    <x v="11938"/>
  </r>
  <r>
    <x v="2"/>
    <x v="9"/>
    <x v="0"/>
    <x v="458"/>
    <x v="2021"/>
    <x v="21468"/>
  </r>
  <r>
    <x v="2"/>
    <x v="9"/>
    <x v="0"/>
    <x v="446"/>
    <x v="973"/>
    <x v="8748"/>
  </r>
  <r>
    <x v="2"/>
    <x v="9"/>
    <x v="0"/>
    <x v="442"/>
    <x v="1825"/>
    <x v="19750"/>
  </r>
  <r>
    <x v="2"/>
    <x v="9"/>
    <x v="0"/>
    <x v="435"/>
    <x v="2216"/>
    <x v="16684"/>
  </r>
  <r>
    <x v="2"/>
    <x v="9"/>
    <x v="0"/>
    <x v="432"/>
    <x v="174"/>
    <x v="16714"/>
  </r>
  <r>
    <x v="2"/>
    <x v="9"/>
    <x v="0"/>
    <x v="426"/>
    <x v="2108"/>
    <x v="16883"/>
  </r>
  <r>
    <x v="2"/>
    <x v="9"/>
    <x v="0"/>
    <x v="425"/>
    <x v="1275"/>
    <x v="21237"/>
  </r>
  <r>
    <x v="2"/>
    <x v="9"/>
    <x v="0"/>
    <x v="423"/>
    <x v="1387"/>
    <x v="2016"/>
  </r>
  <r>
    <x v="2"/>
    <x v="9"/>
    <x v="0"/>
    <x v="420"/>
    <x v="1910"/>
    <x v="21343"/>
  </r>
  <r>
    <x v="2"/>
    <x v="9"/>
    <x v="0"/>
    <x v="414"/>
    <x v="942"/>
    <x v="9616"/>
  </r>
  <r>
    <x v="2"/>
    <x v="9"/>
    <x v="0"/>
    <x v="412"/>
    <x v="2107"/>
    <x v="13804"/>
  </r>
  <r>
    <x v="2"/>
    <x v="9"/>
    <x v="0"/>
    <x v="405"/>
    <x v="441"/>
    <x v="10882"/>
  </r>
  <r>
    <x v="2"/>
    <x v="9"/>
    <x v="0"/>
    <x v="403"/>
    <x v="588"/>
    <x v="22061"/>
  </r>
  <r>
    <x v="2"/>
    <x v="9"/>
    <x v="0"/>
    <x v="399"/>
    <x v="1620"/>
    <x v="8997"/>
  </r>
  <r>
    <x v="2"/>
    <x v="9"/>
    <x v="0"/>
    <x v="398"/>
    <x v="1279"/>
    <x v="514"/>
  </r>
  <r>
    <x v="2"/>
    <x v="9"/>
    <x v="0"/>
    <x v="382"/>
    <x v="670"/>
    <x v="14522"/>
  </r>
  <r>
    <x v="2"/>
    <x v="9"/>
    <x v="0"/>
    <x v="365"/>
    <x v="1061"/>
    <x v="7551"/>
  </r>
  <r>
    <x v="2"/>
    <x v="9"/>
    <x v="0"/>
    <x v="358"/>
    <x v="1269"/>
    <x v="12078"/>
  </r>
  <r>
    <x v="2"/>
    <x v="9"/>
    <x v="0"/>
    <x v="353"/>
    <x v="1889"/>
    <x v="16041"/>
  </r>
  <r>
    <x v="2"/>
    <x v="9"/>
    <x v="0"/>
    <x v="351"/>
    <x v="792"/>
    <x v="13241"/>
  </r>
  <r>
    <x v="2"/>
    <x v="9"/>
    <x v="0"/>
    <x v="349"/>
    <x v="875"/>
    <x v="18299"/>
  </r>
  <r>
    <x v="2"/>
    <x v="9"/>
    <x v="0"/>
    <x v="338"/>
    <x v="287"/>
    <x v="9916"/>
  </r>
  <r>
    <x v="2"/>
    <x v="9"/>
    <x v="0"/>
    <x v="329"/>
    <x v="1267"/>
    <x v="1612"/>
  </r>
  <r>
    <x v="2"/>
    <x v="9"/>
    <x v="0"/>
    <x v="326"/>
    <x v="1074"/>
    <x v="18110"/>
  </r>
  <r>
    <x v="2"/>
    <x v="9"/>
    <x v="0"/>
    <x v="325"/>
    <x v="1847"/>
    <x v="4942"/>
  </r>
  <r>
    <x v="2"/>
    <x v="9"/>
    <x v="0"/>
    <x v="319"/>
    <x v="29"/>
    <x v="14474"/>
  </r>
  <r>
    <x v="2"/>
    <x v="9"/>
    <x v="0"/>
    <x v="316"/>
    <x v="1426"/>
    <x v="22"/>
  </r>
  <r>
    <x v="2"/>
    <x v="9"/>
    <x v="0"/>
    <x v="315"/>
    <x v="2028"/>
    <x v="18461"/>
  </r>
  <r>
    <x v="2"/>
    <x v="9"/>
    <x v="0"/>
    <x v="312"/>
    <x v="1164"/>
    <x v="6841"/>
  </r>
  <r>
    <x v="2"/>
    <x v="9"/>
    <x v="0"/>
    <x v="307"/>
    <x v="1739"/>
    <x v="11591"/>
  </r>
  <r>
    <x v="2"/>
    <x v="9"/>
    <x v="0"/>
    <x v="306"/>
    <x v="170"/>
    <x v="10622"/>
  </r>
  <r>
    <x v="2"/>
    <x v="9"/>
    <x v="0"/>
    <x v="302"/>
    <x v="2194"/>
    <x v="10461"/>
  </r>
  <r>
    <x v="2"/>
    <x v="9"/>
    <x v="0"/>
    <x v="297"/>
    <x v="1152"/>
    <x v="12266"/>
  </r>
  <r>
    <x v="2"/>
    <x v="9"/>
    <x v="0"/>
    <x v="292"/>
    <x v="695"/>
    <x v="14539"/>
  </r>
  <r>
    <x v="2"/>
    <x v="9"/>
    <x v="0"/>
    <x v="276"/>
    <x v="1537"/>
    <x v="13350"/>
  </r>
  <r>
    <x v="2"/>
    <x v="9"/>
    <x v="0"/>
    <x v="255"/>
    <x v="960"/>
    <x v="7852"/>
  </r>
  <r>
    <x v="2"/>
    <x v="9"/>
    <x v="0"/>
    <x v="250"/>
    <x v="75"/>
    <x v="10394"/>
  </r>
  <r>
    <x v="2"/>
    <x v="9"/>
    <x v="0"/>
    <x v="249"/>
    <x v="167"/>
    <x v="15325"/>
  </r>
  <r>
    <x v="2"/>
    <x v="9"/>
    <x v="0"/>
    <x v="248"/>
    <x v="2057"/>
    <x v="15428"/>
  </r>
  <r>
    <x v="2"/>
    <x v="9"/>
    <x v="0"/>
    <x v="241"/>
    <x v="1942"/>
    <x v="21248"/>
  </r>
  <r>
    <x v="2"/>
    <x v="9"/>
    <x v="0"/>
    <x v="239"/>
    <x v="74"/>
    <x v="10592"/>
  </r>
  <r>
    <x v="2"/>
    <x v="9"/>
    <x v="0"/>
    <x v="235"/>
    <x v="1322"/>
    <x v="19907"/>
  </r>
  <r>
    <x v="2"/>
    <x v="9"/>
    <x v="0"/>
    <x v="234"/>
    <x v="474"/>
    <x v="7905"/>
  </r>
  <r>
    <x v="2"/>
    <x v="9"/>
    <x v="0"/>
    <x v="233"/>
    <x v="1346"/>
    <x v="10343"/>
  </r>
  <r>
    <x v="2"/>
    <x v="9"/>
    <x v="0"/>
    <x v="231"/>
    <x v="2049"/>
    <x v="13939"/>
  </r>
  <r>
    <x v="2"/>
    <x v="9"/>
    <x v="0"/>
    <x v="230"/>
    <x v="225"/>
    <x v="14781"/>
  </r>
  <r>
    <x v="2"/>
    <x v="9"/>
    <x v="0"/>
    <x v="229"/>
    <x v="2253"/>
    <x v="18296"/>
  </r>
  <r>
    <x v="2"/>
    <x v="9"/>
    <x v="0"/>
    <x v="208"/>
    <x v="2149"/>
    <x v="14410"/>
  </r>
  <r>
    <x v="2"/>
    <x v="9"/>
    <x v="0"/>
    <x v="207"/>
    <x v="1239"/>
    <x v="21784"/>
  </r>
  <r>
    <x v="2"/>
    <x v="9"/>
    <x v="0"/>
    <x v="205"/>
    <x v="1093"/>
    <x v="17711"/>
  </r>
  <r>
    <x v="2"/>
    <x v="9"/>
    <x v="0"/>
    <x v="204"/>
    <x v="1092"/>
    <x v="15010"/>
  </r>
  <r>
    <x v="2"/>
    <x v="9"/>
    <x v="0"/>
    <x v="202"/>
    <x v="1917"/>
    <x v="21280"/>
  </r>
  <r>
    <x v="2"/>
    <x v="9"/>
    <x v="0"/>
    <x v="199"/>
    <x v="809"/>
    <x v="17950"/>
  </r>
  <r>
    <x v="2"/>
    <x v="9"/>
    <x v="0"/>
    <x v="193"/>
    <x v="2197"/>
    <x v="1587"/>
  </r>
  <r>
    <x v="2"/>
    <x v="9"/>
    <x v="0"/>
    <x v="192"/>
    <x v="39"/>
    <x v="22475"/>
  </r>
  <r>
    <x v="2"/>
    <x v="9"/>
    <x v="0"/>
    <x v="191"/>
    <x v="798"/>
    <x v="6986"/>
  </r>
  <r>
    <x v="2"/>
    <x v="9"/>
    <x v="0"/>
    <x v="186"/>
    <x v="1763"/>
    <x v="16489"/>
  </r>
  <r>
    <x v="2"/>
    <x v="9"/>
    <x v="0"/>
    <x v="185"/>
    <x v="554"/>
    <x v="21429"/>
  </r>
  <r>
    <x v="2"/>
    <x v="9"/>
    <x v="0"/>
    <x v="179"/>
    <x v="1207"/>
    <x v="18423"/>
  </r>
  <r>
    <x v="2"/>
    <x v="9"/>
    <x v="0"/>
    <x v="175"/>
    <x v="2144"/>
    <x v="10557"/>
  </r>
  <r>
    <x v="2"/>
    <x v="9"/>
    <x v="0"/>
    <x v="173"/>
    <x v="1645"/>
    <x v="295"/>
  </r>
  <r>
    <x v="2"/>
    <x v="9"/>
    <x v="0"/>
    <x v="167"/>
    <x v="1768"/>
    <x v="2695"/>
  </r>
  <r>
    <x v="2"/>
    <x v="9"/>
    <x v="0"/>
    <x v="165"/>
    <x v="91"/>
    <x v="19141"/>
  </r>
  <r>
    <x v="2"/>
    <x v="9"/>
    <x v="0"/>
    <x v="163"/>
    <x v="727"/>
    <x v="254"/>
  </r>
  <r>
    <x v="2"/>
    <x v="9"/>
    <x v="0"/>
    <x v="161"/>
    <x v="664"/>
    <x v="17807"/>
  </r>
  <r>
    <x v="2"/>
    <x v="9"/>
    <x v="0"/>
    <x v="160"/>
    <x v="816"/>
    <x v="7607"/>
  </r>
  <r>
    <x v="2"/>
    <x v="9"/>
    <x v="0"/>
    <x v="158"/>
    <x v="123"/>
    <x v="16754"/>
  </r>
  <r>
    <x v="2"/>
    <x v="9"/>
    <x v="0"/>
    <x v="148"/>
    <x v="1381"/>
    <x v="6740"/>
  </r>
  <r>
    <x v="2"/>
    <x v="9"/>
    <x v="0"/>
    <x v="147"/>
    <x v="1217"/>
    <x v="12326"/>
  </r>
  <r>
    <x v="2"/>
    <x v="9"/>
    <x v="0"/>
    <x v="144"/>
    <x v="625"/>
    <x v="24"/>
  </r>
  <r>
    <x v="2"/>
    <x v="9"/>
    <x v="0"/>
    <x v="141"/>
    <x v="970"/>
    <x v="22455"/>
  </r>
  <r>
    <x v="2"/>
    <x v="9"/>
    <x v="0"/>
    <x v="140"/>
    <x v="834"/>
    <x v="15909"/>
  </r>
  <r>
    <x v="2"/>
    <x v="9"/>
    <x v="0"/>
    <x v="135"/>
    <x v="1569"/>
    <x v="19506"/>
  </r>
  <r>
    <x v="2"/>
    <x v="9"/>
    <x v="0"/>
    <x v="131"/>
    <x v="2229"/>
    <x v="19518"/>
  </r>
  <r>
    <x v="2"/>
    <x v="9"/>
    <x v="0"/>
    <x v="129"/>
    <x v="471"/>
    <x v="15917"/>
  </r>
  <r>
    <x v="2"/>
    <x v="9"/>
    <x v="0"/>
    <x v="125"/>
    <x v="908"/>
    <x v="12705"/>
  </r>
  <r>
    <x v="2"/>
    <x v="9"/>
    <x v="0"/>
    <x v="123"/>
    <x v="905"/>
    <x v="7979"/>
  </r>
  <r>
    <x v="2"/>
    <x v="9"/>
    <x v="0"/>
    <x v="122"/>
    <x v="1397"/>
    <x v="4503"/>
  </r>
  <r>
    <x v="2"/>
    <x v="9"/>
    <x v="0"/>
    <x v="121"/>
    <x v="318"/>
    <x v="22396"/>
  </r>
  <r>
    <x v="2"/>
    <x v="9"/>
    <x v="0"/>
    <x v="120"/>
    <x v="2127"/>
    <x v="19443"/>
  </r>
  <r>
    <x v="2"/>
    <x v="9"/>
    <x v="0"/>
    <x v="119"/>
    <x v="1839"/>
    <x v="7861"/>
  </r>
  <r>
    <x v="2"/>
    <x v="9"/>
    <x v="0"/>
    <x v="116"/>
    <x v="423"/>
    <x v="15106"/>
  </r>
  <r>
    <x v="2"/>
    <x v="9"/>
    <x v="0"/>
    <x v="112"/>
    <x v="253"/>
    <x v="10074"/>
  </r>
  <r>
    <x v="2"/>
    <x v="9"/>
    <x v="0"/>
    <x v="106"/>
    <x v="2034"/>
    <x v="10782"/>
  </r>
  <r>
    <x v="2"/>
    <x v="9"/>
    <x v="0"/>
    <x v="105"/>
    <x v="2167"/>
    <x v="9046"/>
  </r>
  <r>
    <x v="2"/>
    <x v="9"/>
    <x v="0"/>
    <x v="104"/>
    <x v="1612"/>
    <x v="1854"/>
  </r>
  <r>
    <x v="2"/>
    <x v="9"/>
    <x v="0"/>
    <x v="103"/>
    <x v="351"/>
    <x v="1931"/>
  </r>
  <r>
    <x v="2"/>
    <x v="9"/>
    <x v="0"/>
    <x v="102"/>
    <x v="47"/>
    <x v="3411"/>
  </r>
  <r>
    <x v="2"/>
    <x v="9"/>
    <x v="0"/>
    <x v="101"/>
    <x v="529"/>
    <x v="2208"/>
  </r>
  <r>
    <x v="2"/>
    <x v="9"/>
    <x v="0"/>
    <x v="100"/>
    <x v="1313"/>
    <x v="9060"/>
  </r>
  <r>
    <x v="2"/>
    <x v="9"/>
    <x v="0"/>
    <x v="99"/>
    <x v="380"/>
    <x v="5894"/>
  </r>
  <r>
    <x v="2"/>
    <x v="9"/>
    <x v="0"/>
    <x v="97"/>
    <x v="2047"/>
    <x v="3564"/>
  </r>
  <r>
    <x v="2"/>
    <x v="9"/>
    <x v="0"/>
    <x v="96"/>
    <x v="443"/>
    <x v="3347"/>
  </r>
  <r>
    <x v="2"/>
    <x v="9"/>
    <x v="0"/>
    <x v="95"/>
    <x v="726"/>
    <x v="8735"/>
  </r>
  <r>
    <x v="2"/>
    <x v="9"/>
    <x v="0"/>
    <x v="94"/>
    <x v="1816"/>
    <x v="4071"/>
  </r>
  <r>
    <x v="2"/>
    <x v="9"/>
    <x v="0"/>
    <x v="93"/>
    <x v="1586"/>
    <x v="3004"/>
  </r>
  <r>
    <x v="2"/>
    <x v="9"/>
    <x v="0"/>
    <x v="92"/>
    <x v="1668"/>
    <x v="8630"/>
  </r>
  <r>
    <x v="2"/>
    <x v="9"/>
    <x v="0"/>
    <x v="91"/>
    <x v="2107"/>
    <x v="4679"/>
  </r>
  <r>
    <x v="2"/>
    <x v="9"/>
    <x v="0"/>
    <x v="90"/>
    <x v="1667"/>
    <x v="9386"/>
  </r>
  <r>
    <x v="2"/>
    <x v="9"/>
    <x v="0"/>
    <x v="89"/>
    <x v="1388"/>
    <x v="6912"/>
  </r>
  <r>
    <x v="2"/>
    <x v="9"/>
    <x v="0"/>
    <x v="88"/>
    <x v="993"/>
    <x v="4611"/>
  </r>
  <r>
    <x v="2"/>
    <x v="9"/>
    <x v="0"/>
    <x v="87"/>
    <x v="995"/>
    <x v="4620"/>
  </r>
  <r>
    <x v="2"/>
    <x v="9"/>
    <x v="0"/>
    <x v="86"/>
    <x v="2210"/>
    <x v="4617"/>
  </r>
  <r>
    <x v="2"/>
    <x v="9"/>
    <x v="0"/>
    <x v="85"/>
    <x v="992"/>
    <x v="4542"/>
  </r>
  <r>
    <x v="2"/>
    <x v="9"/>
    <x v="0"/>
    <x v="83"/>
    <x v="1373"/>
    <x v="9311"/>
  </r>
  <r>
    <x v="2"/>
    <x v="9"/>
    <x v="0"/>
    <x v="82"/>
    <x v="1843"/>
    <x v="6023"/>
  </r>
  <r>
    <x v="2"/>
    <x v="9"/>
    <x v="0"/>
    <x v="81"/>
    <x v="450"/>
    <x v="12620"/>
  </r>
  <r>
    <x v="2"/>
    <x v="9"/>
    <x v="0"/>
    <x v="79"/>
    <x v="2197"/>
    <x v="6307"/>
  </r>
  <r>
    <x v="2"/>
    <x v="9"/>
    <x v="0"/>
    <x v="77"/>
    <x v="1999"/>
    <x v="3261"/>
  </r>
  <r>
    <x v="2"/>
    <x v="9"/>
    <x v="0"/>
    <x v="76"/>
    <x v="594"/>
    <x v="7037"/>
  </r>
  <r>
    <x v="2"/>
    <x v="9"/>
    <x v="0"/>
    <x v="75"/>
    <x v="1432"/>
    <x v="4927"/>
  </r>
  <r>
    <x v="2"/>
    <x v="9"/>
    <x v="0"/>
    <x v="73"/>
    <x v="1013"/>
    <x v="5399"/>
  </r>
  <r>
    <x v="2"/>
    <x v="9"/>
    <x v="0"/>
    <x v="71"/>
    <x v="1435"/>
    <x v="6487"/>
  </r>
  <r>
    <x v="2"/>
    <x v="9"/>
    <x v="0"/>
    <x v="69"/>
    <x v="376"/>
    <x v="1820"/>
  </r>
  <r>
    <x v="2"/>
    <x v="9"/>
    <x v="0"/>
    <x v="68"/>
    <x v="616"/>
    <x v="2980"/>
  </r>
  <r>
    <x v="2"/>
    <x v="9"/>
    <x v="0"/>
    <x v="66"/>
    <x v="1170"/>
    <x v="2835"/>
  </r>
  <r>
    <x v="2"/>
    <x v="9"/>
    <x v="0"/>
    <x v="65"/>
    <x v="359"/>
    <x v="4612"/>
  </r>
  <r>
    <x v="2"/>
    <x v="9"/>
    <x v="0"/>
    <x v="63"/>
    <x v="1466"/>
    <x v="11899"/>
  </r>
  <r>
    <x v="2"/>
    <x v="9"/>
    <x v="0"/>
    <x v="62"/>
    <x v="780"/>
    <x v="3513"/>
  </r>
  <r>
    <x v="2"/>
    <x v="9"/>
    <x v="0"/>
    <x v="61"/>
    <x v="2064"/>
    <x v="5537"/>
  </r>
  <r>
    <x v="2"/>
    <x v="9"/>
    <x v="0"/>
    <x v="60"/>
    <x v="792"/>
    <x v="7141"/>
  </r>
  <r>
    <x v="2"/>
    <x v="9"/>
    <x v="0"/>
    <x v="59"/>
    <x v="575"/>
    <x v="13243"/>
  </r>
  <r>
    <x v="2"/>
    <x v="9"/>
    <x v="0"/>
    <x v="58"/>
    <x v="960"/>
    <x v="7097"/>
  </r>
  <r>
    <x v="2"/>
    <x v="9"/>
    <x v="0"/>
    <x v="57"/>
    <x v="289"/>
    <x v="7539"/>
  </r>
  <r>
    <x v="2"/>
    <x v="9"/>
    <x v="0"/>
    <x v="55"/>
    <x v="1362"/>
    <x v="3154"/>
  </r>
  <r>
    <x v="2"/>
    <x v="9"/>
    <x v="0"/>
    <x v="52"/>
    <x v="131"/>
    <x v="5580"/>
  </r>
  <r>
    <x v="2"/>
    <x v="9"/>
    <x v="0"/>
    <x v="51"/>
    <x v="235"/>
    <x v="10923"/>
  </r>
  <r>
    <x v="2"/>
    <x v="9"/>
    <x v="0"/>
    <x v="50"/>
    <x v="232"/>
    <x v="10938"/>
  </r>
  <r>
    <x v="2"/>
    <x v="9"/>
    <x v="0"/>
    <x v="49"/>
    <x v="234"/>
    <x v="10921"/>
  </r>
  <r>
    <x v="2"/>
    <x v="9"/>
    <x v="0"/>
    <x v="48"/>
    <x v="231"/>
    <x v="10986"/>
  </r>
  <r>
    <x v="2"/>
    <x v="9"/>
    <x v="0"/>
    <x v="47"/>
    <x v="1152"/>
    <x v="3674"/>
  </r>
  <r>
    <x v="2"/>
    <x v="9"/>
    <x v="0"/>
    <x v="44"/>
    <x v="90"/>
    <x v="3874"/>
  </r>
  <r>
    <x v="2"/>
    <x v="9"/>
    <x v="0"/>
    <x v="43"/>
    <x v="1645"/>
    <x v="5449"/>
  </r>
  <r>
    <x v="2"/>
    <x v="9"/>
    <x v="0"/>
    <x v="42"/>
    <x v="1569"/>
    <x v="13495"/>
  </r>
  <r>
    <x v="2"/>
    <x v="9"/>
    <x v="0"/>
    <x v="41"/>
    <x v="2127"/>
    <x v="15235"/>
  </r>
  <r>
    <x v="2"/>
    <x v="9"/>
    <x v="0"/>
    <x v="40"/>
    <x v="1882"/>
    <x v="8544"/>
  </r>
  <r>
    <x v="2"/>
    <x v="9"/>
    <x v="0"/>
    <x v="39"/>
    <x v="433"/>
    <x v="7191"/>
  </r>
  <r>
    <x v="2"/>
    <x v="9"/>
    <x v="0"/>
    <x v="38"/>
    <x v="1495"/>
    <x v="18948"/>
  </r>
  <r>
    <x v="2"/>
    <x v="9"/>
    <x v="0"/>
    <x v="36"/>
    <x v="238"/>
    <x v="2837"/>
  </r>
  <r>
    <x v="2"/>
    <x v="9"/>
    <x v="0"/>
    <x v="25"/>
    <x v="1111"/>
    <x v="18262"/>
  </r>
  <r>
    <x v="2"/>
    <x v="9"/>
    <x v="0"/>
    <x v="22"/>
    <x v="1752"/>
    <x v="21991"/>
  </r>
  <r>
    <x v="2"/>
    <x v="9"/>
    <x v="0"/>
    <x v="17"/>
    <x v="1224"/>
    <x v="4458"/>
  </r>
  <r>
    <x v="2"/>
    <x v="9"/>
    <x v="0"/>
    <x v="13"/>
    <x v="1988"/>
    <x v="21235"/>
  </r>
  <r>
    <x v="2"/>
    <x v="9"/>
    <x v="0"/>
    <x v="1"/>
    <x v="213"/>
    <x v="3672"/>
  </r>
  <r>
    <x v="2"/>
    <x v="10"/>
    <x v="0"/>
    <x v="2423"/>
    <x v="209"/>
    <x v="3459"/>
  </r>
  <r>
    <x v="2"/>
    <x v="10"/>
    <x v="0"/>
    <x v="2422"/>
    <x v="1383"/>
    <x v="3459"/>
  </r>
  <r>
    <x v="2"/>
    <x v="10"/>
    <x v="0"/>
    <x v="2421"/>
    <x v="1328"/>
    <x v="3459"/>
  </r>
  <r>
    <x v="2"/>
    <x v="10"/>
    <x v="0"/>
    <x v="2419"/>
    <x v="585"/>
    <x v="3459"/>
  </r>
  <r>
    <x v="2"/>
    <x v="10"/>
    <x v="0"/>
    <x v="2418"/>
    <x v="1007"/>
    <x v="3110"/>
  </r>
  <r>
    <x v="2"/>
    <x v="10"/>
    <x v="0"/>
    <x v="2417"/>
    <x v="1064"/>
    <x v="3459"/>
  </r>
  <r>
    <x v="2"/>
    <x v="10"/>
    <x v="0"/>
    <x v="2416"/>
    <x v="2269"/>
    <x v="4641"/>
  </r>
  <r>
    <x v="2"/>
    <x v="10"/>
    <x v="0"/>
    <x v="2414"/>
    <x v="298"/>
    <x v="4832"/>
  </r>
  <r>
    <x v="2"/>
    <x v="10"/>
    <x v="0"/>
    <x v="2413"/>
    <x v="1454"/>
    <x v="3459"/>
  </r>
  <r>
    <x v="2"/>
    <x v="10"/>
    <x v="0"/>
    <x v="2409"/>
    <x v="1799"/>
    <x v="3459"/>
  </r>
  <r>
    <x v="2"/>
    <x v="10"/>
    <x v="0"/>
    <x v="2408"/>
    <x v="628"/>
    <x v="3459"/>
  </r>
  <r>
    <x v="2"/>
    <x v="10"/>
    <x v="0"/>
    <x v="2407"/>
    <x v="731"/>
    <x v="3459"/>
  </r>
  <r>
    <x v="2"/>
    <x v="10"/>
    <x v="0"/>
    <x v="2405"/>
    <x v="795"/>
    <x v="3459"/>
  </r>
  <r>
    <x v="2"/>
    <x v="10"/>
    <x v="0"/>
    <x v="2402"/>
    <x v="1912"/>
    <x v="3459"/>
  </r>
  <r>
    <x v="2"/>
    <x v="10"/>
    <x v="0"/>
    <x v="2401"/>
    <x v="372"/>
    <x v="3459"/>
  </r>
  <r>
    <x v="2"/>
    <x v="10"/>
    <x v="0"/>
    <x v="2400"/>
    <x v="1586"/>
    <x v="3459"/>
  </r>
  <r>
    <x v="2"/>
    <x v="10"/>
    <x v="0"/>
    <x v="2399"/>
    <x v="2207"/>
    <x v="3459"/>
  </r>
  <r>
    <x v="2"/>
    <x v="10"/>
    <x v="0"/>
    <x v="2398"/>
    <x v="2250"/>
    <x v="3459"/>
  </r>
  <r>
    <x v="2"/>
    <x v="10"/>
    <x v="0"/>
    <x v="2397"/>
    <x v="980"/>
    <x v="3459"/>
  </r>
  <r>
    <x v="2"/>
    <x v="10"/>
    <x v="0"/>
    <x v="2396"/>
    <x v="612"/>
    <x v="3939"/>
  </r>
  <r>
    <x v="2"/>
    <x v="10"/>
    <x v="0"/>
    <x v="2394"/>
    <x v="1335"/>
    <x v="3459"/>
  </r>
  <r>
    <x v="2"/>
    <x v="10"/>
    <x v="0"/>
    <x v="2393"/>
    <x v="455"/>
    <x v="3459"/>
  </r>
  <r>
    <x v="2"/>
    <x v="10"/>
    <x v="0"/>
    <x v="2389"/>
    <x v="1949"/>
    <x v="3110"/>
  </r>
  <r>
    <x v="2"/>
    <x v="10"/>
    <x v="0"/>
    <x v="2388"/>
    <x v="1212"/>
    <x v="3459"/>
  </r>
  <r>
    <x v="2"/>
    <x v="10"/>
    <x v="0"/>
    <x v="2386"/>
    <x v="2016"/>
    <x v="1232"/>
  </r>
  <r>
    <x v="2"/>
    <x v="10"/>
    <x v="0"/>
    <x v="2385"/>
    <x v="443"/>
    <x v="3459"/>
  </r>
  <r>
    <x v="2"/>
    <x v="10"/>
    <x v="0"/>
    <x v="2383"/>
    <x v="1048"/>
    <x v="3459"/>
  </r>
  <r>
    <x v="2"/>
    <x v="10"/>
    <x v="0"/>
    <x v="2380"/>
    <x v="999"/>
    <x v="3110"/>
  </r>
  <r>
    <x v="2"/>
    <x v="10"/>
    <x v="0"/>
    <x v="2379"/>
    <x v="1855"/>
    <x v="4832"/>
  </r>
  <r>
    <x v="2"/>
    <x v="10"/>
    <x v="0"/>
    <x v="2376"/>
    <x v="1925"/>
    <x v="3110"/>
  </r>
  <r>
    <x v="2"/>
    <x v="10"/>
    <x v="0"/>
    <x v="2375"/>
    <x v="1605"/>
    <x v="3459"/>
  </r>
  <r>
    <x v="2"/>
    <x v="10"/>
    <x v="0"/>
    <x v="2373"/>
    <x v="164"/>
    <x v="3478"/>
  </r>
  <r>
    <x v="2"/>
    <x v="10"/>
    <x v="0"/>
    <x v="2372"/>
    <x v="199"/>
    <x v="3110"/>
  </r>
  <r>
    <x v="2"/>
    <x v="10"/>
    <x v="0"/>
    <x v="2371"/>
    <x v="946"/>
    <x v="1361"/>
  </r>
  <r>
    <x v="2"/>
    <x v="10"/>
    <x v="0"/>
    <x v="2370"/>
    <x v="201"/>
    <x v="3125"/>
  </r>
  <r>
    <x v="2"/>
    <x v="10"/>
    <x v="0"/>
    <x v="2369"/>
    <x v="668"/>
    <x v="3459"/>
  </r>
  <r>
    <x v="2"/>
    <x v="10"/>
    <x v="0"/>
    <x v="2367"/>
    <x v="1782"/>
    <x v="4832"/>
  </r>
  <r>
    <x v="2"/>
    <x v="10"/>
    <x v="0"/>
    <x v="2361"/>
    <x v="34"/>
    <x v="1158"/>
  </r>
  <r>
    <x v="2"/>
    <x v="10"/>
    <x v="0"/>
    <x v="2360"/>
    <x v="382"/>
    <x v="4832"/>
  </r>
  <r>
    <x v="2"/>
    <x v="10"/>
    <x v="0"/>
    <x v="2359"/>
    <x v="1133"/>
    <x v="3459"/>
  </r>
  <r>
    <x v="2"/>
    <x v="10"/>
    <x v="0"/>
    <x v="2357"/>
    <x v="71"/>
    <x v="3459"/>
  </r>
  <r>
    <x v="2"/>
    <x v="10"/>
    <x v="0"/>
    <x v="2356"/>
    <x v="1451"/>
    <x v="3459"/>
  </r>
  <r>
    <x v="2"/>
    <x v="10"/>
    <x v="0"/>
    <x v="2355"/>
    <x v="2197"/>
    <x v="4054"/>
  </r>
  <r>
    <x v="2"/>
    <x v="10"/>
    <x v="0"/>
    <x v="2352"/>
    <x v="2211"/>
    <x v="4641"/>
  </r>
  <r>
    <x v="2"/>
    <x v="10"/>
    <x v="0"/>
    <x v="2350"/>
    <x v="1371"/>
    <x v="4832"/>
  </r>
  <r>
    <x v="2"/>
    <x v="10"/>
    <x v="0"/>
    <x v="2333"/>
    <x v="1264"/>
    <x v="12136"/>
  </r>
  <r>
    <x v="2"/>
    <x v="10"/>
    <x v="0"/>
    <x v="2332"/>
    <x v="333"/>
    <x v="8541"/>
  </r>
  <r>
    <x v="2"/>
    <x v="10"/>
    <x v="0"/>
    <x v="2331"/>
    <x v="1631"/>
    <x v="10536"/>
  </r>
  <r>
    <x v="2"/>
    <x v="10"/>
    <x v="0"/>
    <x v="2330"/>
    <x v="638"/>
    <x v="2906"/>
  </r>
  <r>
    <x v="2"/>
    <x v="10"/>
    <x v="0"/>
    <x v="2328"/>
    <x v="52"/>
    <x v="2585"/>
  </r>
  <r>
    <x v="2"/>
    <x v="10"/>
    <x v="0"/>
    <x v="2327"/>
    <x v="978"/>
    <x v="8322"/>
  </r>
  <r>
    <x v="2"/>
    <x v="10"/>
    <x v="0"/>
    <x v="2326"/>
    <x v="1665"/>
    <x v="13880"/>
  </r>
  <r>
    <x v="2"/>
    <x v="10"/>
    <x v="0"/>
    <x v="2321"/>
    <x v="181"/>
    <x v="4191"/>
  </r>
  <r>
    <x v="2"/>
    <x v="10"/>
    <x v="0"/>
    <x v="2320"/>
    <x v="345"/>
    <x v="6663"/>
  </r>
  <r>
    <x v="2"/>
    <x v="10"/>
    <x v="0"/>
    <x v="2319"/>
    <x v="904"/>
    <x v="11010"/>
  </r>
  <r>
    <x v="2"/>
    <x v="10"/>
    <x v="0"/>
    <x v="2301"/>
    <x v="2054"/>
    <x v="19771"/>
  </r>
  <r>
    <x v="2"/>
    <x v="10"/>
    <x v="0"/>
    <x v="2298"/>
    <x v="17"/>
    <x v="1871"/>
  </r>
  <r>
    <x v="2"/>
    <x v="10"/>
    <x v="0"/>
    <x v="2294"/>
    <x v="1296"/>
    <x v="9224"/>
  </r>
  <r>
    <x v="2"/>
    <x v="10"/>
    <x v="0"/>
    <x v="2293"/>
    <x v="188"/>
    <x v="17319"/>
  </r>
  <r>
    <x v="2"/>
    <x v="10"/>
    <x v="0"/>
    <x v="2283"/>
    <x v="920"/>
    <x v="22612"/>
  </r>
  <r>
    <x v="2"/>
    <x v="10"/>
    <x v="0"/>
    <x v="2279"/>
    <x v="1060"/>
    <x v="13978"/>
  </r>
  <r>
    <x v="2"/>
    <x v="10"/>
    <x v="0"/>
    <x v="2277"/>
    <x v="12"/>
    <x v="5017"/>
  </r>
  <r>
    <x v="2"/>
    <x v="10"/>
    <x v="0"/>
    <x v="2274"/>
    <x v="397"/>
    <x v="11472"/>
  </r>
  <r>
    <x v="2"/>
    <x v="10"/>
    <x v="0"/>
    <x v="2271"/>
    <x v="1400"/>
    <x v="2193"/>
  </r>
  <r>
    <x v="2"/>
    <x v="10"/>
    <x v="0"/>
    <x v="2268"/>
    <x v="1476"/>
    <x v="11755"/>
  </r>
  <r>
    <x v="2"/>
    <x v="10"/>
    <x v="0"/>
    <x v="2252"/>
    <x v="1761"/>
    <x v="9379"/>
  </r>
  <r>
    <x v="2"/>
    <x v="10"/>
    <x v="0"/>
    <x v="2250"/>
    <x v="1323"/>
    <x v="8141"/>
  </r>
  <r>
    <x v="2"/>
    <x v="10"/>
    <x v="0"/>
    <x v="2243"/>
    <x v="621"/>
    <x v="16973"/>
  </r>
  <r>
    <x v="2"/>
    <x v="10"/>
    <x v="0"/>
    <x v="2242"/>
    <x v="1648"/>
    <x v="12816"/>
  </r>
  <r>
    <x v="2"/>
    <x v="10"/>
    <x v="0"/>
    <x v="2241"/>
    <x v="551"/>
    <x v="19846"/>
  </r>
  <r>
    <x v="2"/>
    <x v="10"/>
    <x v="0"/>
    <x v="2240"/>
    <x v="2074"/>
    <x v="13493"/>
  </r>
  <r>
    <x v="2"/>
    <x v="10"/>
    <x v="0"/>
    <x v="2239"/>
    <x v="749"/>
    <x v="8658"/>
  </r>
  <r>
    <x v="2"/>
    <x v="10"/>
    <x v="0"/>
    <x v="2233"/>
    <x v="96"/>
    <x v="4327"/>
  </r>
  <r>
    <x v="2"/>
    <x v="10"/>
    <x v="0"/>
    <x v="2229"/>
    <x v="1716"/>
    <x v="1963"/>
  </r>
  <r>
    <x v="2"/>
    <x v="10"/>
    <x v="0"/>
    <x v="2224"/>
    <x v="796"/>
    <x v="11463"/>
  </r>
  <r>
    <x v="2"/>
    <x v="10"/>
    <x v="0"/>
    <x v="2220"/>
    <x v="308"/>
    <x v="13455"/>
  </r>
  <r>
    <x v="2"/>
    <x v="10"/>
    <x v="0"/>
    <x v="2217"/>
    <x v="1715"/>
    <x v="2788"/>
  </r>
  <r>
    <x v="2"/>
    <x v="10"/>
    <x v="0"/>
    <x v="2205"/>
    <x v="1358"/>
    <x v="4921"/>
  </r>
  <r>
    <x v="2"/>
    <x v="10"/>
    <x v="0"/>
    <x v="2203"/>
    <x v="622"/>
    <x v="11029"/>
  </r>
  <r>
    <x v="2"/>
    <x v="10"/>
    <x v="0"/>
    <x v="2195"/>
    <x v="2201"/>
    <x v="5686"/>
  </r>
  <r>
    <x v="2"/>
    <x v="10"/>
    <x v="0"/>
    <x v="2183"/>
    <x v="1050"/>
    <x v="3922"/>
  </r>
  <r>
    <x v="2"/>
    <x v="10"/>
    <x v="0"/>
    <x v="2181"/>
    <x v="2153"/>
    <x v="20386"/>
  </r>
  <r>
    <x v="2"/>
    <x v="10"/>
    <x v="0"/>
    <x v="2179"/>
    <x v="2235"/>
    <x v="13353"/>
  </r>
  <r>
    <x v="2"/>
    <x v="10"/>
    <x v="0"/>
    <x v="2154"/>
    <x v="948"/>
    <x v="14699"/>
  </r>
  <r>
    <x v="2"/>
    <x v="10"/>
    <x v="0"/>
    <x v="2153"/>
    <x v="1539"/>
    <x v="19577"/>
  </r>
  <r>
    <x v="2"/>
    <x v="10"/>
    <x v="0"/>
    <x v="2148"/>
    <x v="241"/>
    <x v="20735"/>
  </r>
  <r>
    <x v="2"/>
    <x v="10"/>
    <x v="0"/>
    <x v="2129"/>
    <x v="2008"/>
    <x v="3374"/>
  </r>
  <r>
    <x v="2"/>
    <x v="10"/>
    <x v="0"/>
    <x v="2127"/>
    <x v="871"/>
    <x v="6221"/>
  </r>
  <r>
    <x v="2"/>
    <x v="10"/>
    <x v="0"/>
    <x v="2123"/>
    <x v="656"/>
    <x v="3161"/>
  </r>
  <r>
    <x v="2"/>
    <x v="10"/>
    <x v="0"/>
    <x v="2122"/>
    <x v="1583"/>
    <x v="1199"/>
  </r>
  <r>
    <x v="2"/>
    <x v="10"/>
    <x v="0"/>
    <x v="2099"/>
    <x v="1037"/>
    <x v="17607"/>
  </r>
  <r>
    <x v="2"/>
    <x v="10"/>
    <x v="0"/>
    <x v="2096"/>
    <x v="1015"/>
    <x v="9965"/>
  </r>
  <r>
    <x v="2"/>
    <x v="10"/>
    <x v="0"/>
    <x v="2088"/>
    <x v="251"/>
    <x v="19557"/>
  </r>
  <r>
    <x v="2"/>
    <x v="10"/>
    <x v="0"/>
    <x v="2078"/>
    <x v="2009"/>
    <x v="12995"/>
  </r>
  <r>
    <x v="2"/>
    <x v="10"/>
    <x v="0"/>
    <x v="2060"/>
    <x v="85"/>
    <x v="7328"/>
  </r>
  <r>
    <x v="2"/>
    <x v="10"/>
    <x v="0"/>
    <x v="2058"/>
    <x v="1220"/>
    <x v="9884"/>
  </r>
  <r>
    <x v="2"/>
    <x v="10"/>
    <x v="0"/>
    <x v="2056"/>
    <x v="1873"/>
    <x v="742"/>
  </r>
  <r>
    <x v="2"/>
    <x v="10"/>
    <x v="0"/>
    <x v="2054"/>
    <x v="1692"/>
    <x v="5944"/>
  </r>
  <r>
    <x v="2"/>
    <x v="10"/>
    <x v="0"/>
    <x v="2037"/>
    <x v="1266"/>
    <x v="2243"/>
  </r>
  <r>
    <x v="2"/>
    <x v="10"/>
    <x v="0"/>
    <x v="2036"/>
    <x v="1372"/>
    <x v="22521"/>
  </r>
  <r>
    <x v="2"/>
    <x v="10"/>
    <x v="0"/>
    <x v="2024"/>
    <x v="2188"/>
    <x v="4241"/>
  </r>
  <r>
    <x v="2"/>
    <x v="10"/>
    <x v="0"/>
    <x v="2023"/>
    <x v="1440"/>
    <x v="6482"/>
  </r>
  <r>
    <x v="2"/>
    <x v="10"/>
    <x v="0"/>
    <x v="2013"/>
    <x v="1"/>
    <x v="14100"/>
  </r>
  <r>
    <x v="2"/>
    <x v="10"/>
    <x v="0"/>
    <x v="2002"/>
    <x v="388"/>
    <x v="2417"/>
  </r>
  <r>
    <x v="2"/>
    <x v="10"/>
    <x v="0"/>
    <x v="1991"/>
    <x v="2220"/>
    <x v="8362"/>
  </r>
  <r>
    <x v="2"/>
    <x v="10"/>
    <x v="0"/>
    <x v="1990"/>
    <x v="691"/>
    <x v="17615"/>
  </r>
  <r>
    <x v="2"/>
    <x v="10"/>
    <x v="0"/>
    <x v="1985"/>
    <x v="476"/>
    <x v="3299"/>
  </r>
  <r>
    <x v="2"/>
    <x v="10"/>
    <x v="0"/>
    <x v="1983"/>
    <x v="1359"/>
    <x v="10214"/>
  </r>
  <r>
    <x v="2"/>
    <x v="10"/>
    <x v="0"/>
    <x v="1974"/>
    <x v="2243"/>
    <x v="6676"/>
  </r>
  <r>
    <x v="2"/>
    <x v="10"/>
    <x v="0"/>
    <x v="1966"/>
    <x v="981"/>
    <x v="2972"/>
  </r>
  <r>
    <x v="2"/>
    <x v="10"/>
    <x v="0"/>
    <x v="1955"/>
    <x v="1464"/>
    <x v="1621"/>
  </r>
  <r>
    <x v="2"/>
    <x v="10"/>
    <x v="0"/>
    <x v="1954"/>
    <x v="763"/>
    <x v="9860"/>
  </r>
  <r>
    <x v="2"/>
    <x v="10"/>
    <x v="0"/>
    <x v="1951"/>
    <x v="490"/>
    <x v="11046"/>
  </r>
  <r>
    <x v="2"/>
    <x v="10"/>
    <x v="0"/>
    <x v="1950"/>
    <x v="2036"/>
    <x v="22389"/>
  </r>
  <r>
    <x v="2"/>
    <x v="10"/>
    <x v="0"/>
    <x v="1929"/>
    <x v="655"/>
    <x v="5134"/>
  </r>
  <r>
    <x v="2"/>
    <x v="10"/>
    <x v="0"/>
    <x v="1928"/>
    <x v="742"/>
    <x v="1488"/>
  </r>
  <r>
    <x v="2"/>
    <x v="10"/>
    <x v="0"/>
    <x v="1927"/>
    <x v="1780"/>
    <x v="6262"/>
  </r>
  <r>
    <x v="2"/>
    <x v="10"/>
    <x v="0"/>
    <x v="1925"/>
    <x v="310"/>
    <x v="22141"/>
  </r>
  <r>
    <x v="2"/>
    <x v="10"/>
    <x v="0"/>
    <x v="1921"/>
    <x v="493"/>
    <x v="4955"/>
  </r>
  <r>
    <x v="2"/>
    <x v="10"/>
    <x v="0"/>
    <x v="1912"/>
    <x v="65"/>
    <x v="19256"/>
  </r>
  <r>
    <x v="2"/>
    <x v="10"/>
    <x v="0"/>
    <x v="1902"/>
    <x v="1196"/>
    <x v="1215"/>
  </r>
  <r>
    <x v="2"/>
    <x v="10"/>
    <x v="0"/>
    <x v="1898"/>
    <x v="826"/>
    <x v="15058"/>
  </r>
  <r>
    <x v="2"/>
    <x v="10"/>
    <x v="0"/>
    <x v="1890"/>
    <x v="172"/>
    <x v="11357"/>
  </r>
  <r>
    <x v="2"/>
    <x v="10"/>
    <x v="0"/>
    <x v="1884"/>
    <x v="2082"/>
    <x v="8646"/>
  </r>
  <r>
    <x v="2"/>
    <x v="10"/>
    <x v="0"/>
    <x v="1872"/>
    <x v="487"/>
    <x v="2049"/>
  </r>
  <r>
    <x v="2"/>
    <x v="10"/>
    <x v="0"/>
    <x v="1871"/>
    <x v="1609"/>
    <x v="1763"/>
  </r>
  <r>
    <x v="2"/>
    <x v="10"/>
    <x v="0"/>
    <x v="1867"/>
    <x v="1263"/>
    <x v="19210"/>
  </r>
  <r>
    <x v="2"/>
    <x v="10"/>
    <x v="0"/>
    <x v="1865"/>
    <x v="659"/>
    <x v="17284"/>
  </r>
  <r>
    <x v="2"/>
    <x v="10"/>
    <x v="0"/>
    <x v="1858"/>
    <x v="205"/>
    <x v="16579"/>
  </r>
  <r>
    <x v="2"/>
    <x v="10"/>
    <x v="0"/>
    <x v="1856"/>
    <x v="2097"/>
    <x v="3000"/>
  </r>
  <r>
    <x v="2"/>
    <x v="10"/>
    <x v="0"/>
    <x v="1854"/>
    <x v="2134"/>
    <x v="1552"/>
  </r>
  <r>
    <x v="2"/>
    <x v="10"/>
    <x v="0"/>
    <x v="1849"/>
    <x v="1904"/>
    <x v="3739"/>
  </r>
  <r>
    <x v="2"/>
    <x v="10"/>
    <x v="0"/>
    <x v="1840"/>
    <x v="2255"/>
    <x v="7361"/>
  </r>
  <r>
    <x v="2"/>
    <x v="10"/>
    <x v="0"/>
    <x v="1836"/>
    <x v="244"/>
    <x v="13614"/>
  </r>
  <r>
    <x v="2"/>
    <x v="10"/>
    <x v="0"/>
    <x v="1835"/>
    <x v="1176"/>
    <x v="12535"/>
  </r>
  <r>
    <x v="2"/>
    <x v="10"/>
    <x v="0"/>
    <x v="1833"/>
    <x v="1822"/>
    <x v="5770"/>
  </r>
  <r>
    <x v="2"/>
    <x v="10"/>
    <x v="0"/>
    <x v="1832"/>
    <x v="1064"/>
    <x v="6634"/>
  </r>
  <r>
    <x v="2"/>
    <x v="10"/>
    <x v="0"/>
    <x v="1827"/>
    <x v="1973"/>
    <x v="9721"/>
  </r>
  <r>
    <x v="2"/>
    <x v="10"/>
    <x v="0"/>
    <x v="1820"/>
    <x v="2217"/>
    <x v="16884"/>
  </r>
  <r>
    <x v="2"/>
    <x v="10"/>
    <x v="0"/>
    <x v="1818"/>
    <x v="1755"/>
    <x v="2045"/>
  </r>
  <r>
    <x v="2"/>
    <x v="10"/>
    <x v="0"/>
    <x v="1809"/>
    <x v="1454"/>
    <x v="981"/>
  </r>
  <r>
    <x v="2"/>
    <x v="10"/>
    <x v="0"/>
    <x v="1803"/>
    <x v="1430"/>
    <x v="2077"/>
  </r>
  <r>
    <x v="2"/>
    <x v="10"/>
    <x v="0"/>
    <x v="1802"/>
    <x v="242"/>
    <x v="18231"/>
  </r>
  <r>
    <x v="2"/>
    <x v="10"/>
    <x v="0"/>
    <x v="1800"/>
    <x v="1268"/>
    <x v="1674"/>
  </r>
  <r>
    <x v="2"/>
    <x v="10"/>
    <x v="0"/>
    <x v="1788"/>
    <x v="781"/>
    <x v="2541"/>
  </r>
  <r>
    <x v="2"/>
    <x v="10"/>
    <x v="0"/>
    <x v="1784"/>
    <x v="2223"/>
    <x v="5324"/>
  </r>
  <r>
    <x v="2"/>
    <x v="10"/>
    <x v="0"/>
    <x v="1783"/>
    <x v="1319"/>
    <x v="12718"/>
  </r>
  <r>
    <x v="2"/>
    <x v="10"/>
    <x v="0"/>
    <x v="1782"/>
    <x v="1237"/>
    <x v="970"/>
  </r>
  <r>
    <x v="2"/>
    <x v="10"/>
    <x v="0"/>
    <x v="1780"/>
    <x v="565"/>
    <x v="11333"/>
  </r>
  <r>
    <x v="2"/>
    <x v="10"/>
    <x v="0"/>
    <x v="1755"/>
    <x v="158"/>
    <x v="10609"/>
  </r>
  <r>
    <x v="2"/>
    <x v="10"/>
    <x v="0"/>
    <x v="1748"/>
    <x v="1115"/>
    <x v="18380"/>
  </r>
  <r>
    <x v="2"/>
    <x v="10"/>
    <x v="0"/>
    <x v="1715"/>
    <x v="1246"/>
    <x v="12859"/>
  </r>
  <r>
    <x v="2"/>
    <x v="10"/>
    <x v="0"/>
    <x v="1714"/>
    <x v="139"/>
    <x v="4985"/>
  </r>
  <r>
    <x v="2"/>
    <x v="10"/>
    <x v="0"/>
    <x v="1711"/>
    <x v="1574"/>
    <x v="2460"/>
  </r>
  <r>
    <x v="2"/>
    <x v="10"/>
    <x v="0"/>
    <x v="1700"/>
    <x v="910"/>
    <x v="12436"/>
  </r>
  <r>
    <x v="2"/>
    <x v="10"/>
    <x v="0"/>
    <x v="1695"/>
    <x v="1469"/>
    <x v="6858"/>
  </r>
  <r>
    <x v="2"/>
    <x v="10"/>
    <x v="0"/>
    <x v="1692"/>
    <x v="1137"/>
    <x v="1426"/>
  </r>
  <r>
    <x v="2"/>
    <x v="10"/>
    <x v="0"/>
    <x v="1690"/>
    <x v="1222"/>
    <x v="17853"/>
  </r>
  <r>
    <x v="2"/>
    <x v="10"/>
    <x v="0"/>
    <x v="1665"/>
    <x v="347"/>
    <x v="2607"/>
  </r>
  <r>
    <x v="2"/>
    <x v="10"/>
    <x v="0"/>
    <x v="1661"/>
    <x v="1990"/>
    <x v="10022"/>
  </r>
  <r>
    <x v="2"/>
    <x v="10"/>
    <x v="0"/>
    <x v="1659"/>
    <x v="1261"/>
    <x v="16567"/>
  </r>
  <r>
    <x v="2"/>
    <x v="10"/>
    <x v="0"/>
    <x v="1652"/>
    <x v="456"/>
    <x v="15900"/>
  </r>
  <r>
    <x v="2"/>
    <x v="10"/>
    <x v="0"/>
    <x v="1651"/>
    <x v="1446"/>
    <x v="21821"/>
  </r>
  <r>
    <x v="2"/>
    <x v="10"/>
    <x v="0"/>
    <x v="1650"/>
    <x v="2214"/>
    <x v="12228"/>
  </r>
  <r>
    <x v="2"/>
    <x v="10"/>
    <x v="0"/>
    <x v="1649"/>
    <x v="1186"/>
    <x v="4961"/>
  </r>
  <r>
    <x v="2"/>
    <x v="10"/>
    <x v="0"/>
    <x v="1644"/>
    <x v="416"/>
    <x v="21131"/>
  </r>
  <r>
    <x v="2"/>
    <x v="10"/>
    <x v="0"/>
    <x v="1619"/>
    <x v="1502"/>
    <x v="8444"/>
  </r>
  <r>
    <x v="2"/>
    <x v="10"/>
    <x v="0"/>
    <x v="1608"/>
    <x v="138"/>
    <x v="20918"/>
  </r>
  <r>
    <x v="2"/>
    <x v="10"/>
    <x v="0"/>
    <x v="1597"/>
    <x v="1395"/>
    <x v="11237"/>
  </r>
  <r>
    <x v="2"/>
    <x v="10"/>
    <x v="0"/>
    <x v="1595"/>
    <x v="2162"/>
    <x v="1315"/>
  </r>
  <r>
    <x v="2"/>
    <x v="10"/>
    <x v="0"/>
    <x v="1592"/>
    <x v="1699"/>
    <x v="8981"/>
  </r>
  <r>
    <x v="2"/>
    <x v="10"/>
    <x v="0"/>
    <x v="1590"/>
    <x v="1561"/>
    <x v="21072"/>
  </r>
  <r>
    <x v="2"/>
    <x v="10"/>
    <x v="0"/>
    <x v="1580"/>
    <x v="926"/>
    <x v="13647"/>
  </r>
  <r>
    <x v="2"/>
    <x v="10"/>
    <x v="0"/>
    <x v="1579"/>
    <x v="1506"/>
    <x v="21778"/>
  </r>
  <r>
    <x v="2"/>
    <x v="10"/>
    <x v="0"/>
    <x v="1574"/>
    <x v="660"/>
    <x v="1826"/>
  </r>
  <r>
    <x v="2"/>
    <x v="10"/>
    <x v="0"/>
    <x v="1573"/>
    <x v="1746"/>
    <x v="16708"/>
  </r>
  <r>
    <x v="2"/>
    <x v="10"/>
    <x v="0"/>
    <x v="1554"/>
    <x v="1736"/>
    <x v="17686"/>
  </r>
  <r>
    <x v="2"/>
    <x v="10"/>
    <x v="0"/>
    <x v="1551"/>
    <x v="1009"/>
    <x v="22346"/>
  </r>
  <r>
    <x v="2"/>
    <x v="10"/>
    <x v="0"/>
    <x v="1548"/>
    <x v="1590"/>
    <x v="21232"/>
  </r>
  <r>
    <x v="2"/>
    <x v="10"/>
    <x v="0"/>
    <x v="1542"/>
    <x v="442"/>
    <x v="19001"/>
  </r>
  <r>
    <x v="2"/>
    <x v="10"/>
    <x v="0"/>
    <x v="1541"/>
    <x v="1927"/>
    <x v="14621"/>
  </r>
  <r>
    <x v="2"/>
    <x v="10"/>
    <x v="0"/>
    <x v="1520"/>
    <x v="655"/>
    <x v="8097"/>
  </r>
  <r>
    <x v="2"/>
    <x v="10"/>
    <x v="0"/>
    <x v="1518"/>
    <x v="761"/>
    <x v="10362"/>
  </r>
  <r>
    <x v="2"/>
    <x v="10"/>
    <x v="0"/>
    <x v="1517"/>
    <x v="960"/>
    <x v="10362"/>
  </r>
  <r>
    <x v="2"/>
    <x v="10"/>
    <x v="0"/>
    <x v="1516"/>
    <x v="1658"/>
    <x v="10362"/>
  </r>
  <r>
    <x v="2"/>
    <x v="10"/>
    <x v="0"/>
    <x v="1515"/>
    <x v="87"/>
    <x v="7518"/>
  </r>
  <r>
    <x v="2"/>
    <x v="10"/>
    <x v="0"/>
    <x v="1514"/>
    <x v="890"/>
    <x v="10362"/>
  </r>
  <r>
    <x v="2"/>
    <x v="10"/>
    <x v="0"/>
    <x v="1510"/>
    <x v="758"/>
    <x v="10362"/>
  </r>
  <r>
    <x v="2"/>
    <x v="10"/>
    <x v="0"/>
    <x v="1509"/>
    <x v="9"/>
    <x v="10362"/>
  </r>
  <r>
    <x v="2"/>
    <x v="10"/>
    <x v="0"/>
    <x v="1508"/>
    <x v="192"/>
    <x v="10362"/>
  </r>
  <r>
    <x v="2"/>
    <x v="10"/>
    <x v="0"/>
    <x v="1505"/>
    <x v="1174"/>
    <x v="10362"/>
  </r>
  <r>
    <x v="2"/>
    <x v="10"/>
    <x v="0"/>
    <x v="1503"/>
    <x v="289"/>
    <x v="10362"/>
  </r>
  <r>
    <x v="2"/>
    <x v="10"/>
    <x v="0"/>
    <x v="1502"/>
    <x v="792"/>
    <x v="10362"/>
  </r>
  <r>
    <x v="2"/>
    <x v="10"/>
    <x v="0"/>
    <x v="1501"/>
    <x v="164"/>
    <x v="10362"/>
  </r>
  <r>
    <x v="2"/>
    <x v="10"/>
    <x v="0"/>
    <x v="1500"/>
    <x v="2197"/>
    <x v="8097"/>
  </r>
  <r>
    <x v="2"/>
    <x v="10"/>
    <x v="0"/>
    <x v="1499"/>
    <x v="2127"/>
    <x v="8097"/>
  </r>
  <r>
    <x v="2"/>
    <x v="10"/>
    <x v="0"/>
    <x v="1498"/>
    <x v="2029"/>
    <x v="10362"/>
  </r>
  <r>
    <x v="2"/>
    <x v="10"/>
    <x v="0"/>
    <x v="1497"/>
    <x v="1569"/>
    <x v="8097"/>
  </r>
  <r>
    <x v="2"/>
    <x v="10"/>
    <x v="0"/>
    <x v="1496"/>
    <x v="1145"/>
    <x v="10362"/>
  </r>
  <r>
    <x v="2"/>
    <x v="10"/>
    <x v="0"/>
    <x v="1495"/>
    <x v="2132"/>
    <x v="10362"/>
  </r>
  <r>
    <x v="2"/>
    <x v="10"/>
    <x v="0"/>
    <x v="1494"/>
    <x v="766"/>
    <x v="8097"/>
  </r>
  <r>
    <x v="2"/>
    <x v="10"/>
    <x v="0"/>
    <x v="1486"/>
    <x v="1718"/>
    <x v="4565"/>
  </r>
  <r>
    <x v="2"/>
    <x v="10"/>
    <x v="0"/>
    <x v="1478"/>
    <x v="45"/>
    <x v="10820"/>
  </r>
  <r>
    <x v="2"/>
    <x v="10"/>
    <x v="0"/>
    <x v="1474"/>
    <x v="1857"/>
    <x v="6436"/>
  </r>
  <r>
    <x v="2"/>
    <x v="10"/>
    <x v="0"/>
    <x v="1473"/>
    <x v="2014"/>
    <x v="10966"/>
  </r>
  <r>
    <x v="2"/>
    <x v="10"/>
    <x v="0"/>
    <x v="1454"/>
    <x v="812"/>
    <x v="19592"/>
  </r>
  <r>
    <x v="2"/>
    <x v="10"/>
    <x v="0"/>
    <x v="1450"/>
    <x v="1225"/>
    <x v="8423"/>
  </r>
  <r>
    <x v="2"/>
    <x v="10"/>
    <x v="0"/>
    <x v="1447"/>
    <x v="930"/>
    <x v="2592"/>
  </r>
  <r>
    <x v="2"/>
    <x v="10"/>
    <x v="0"/>
    <x v="1442"/>
    <x v="1576"/>
    <x v="18120"/>
  </r>
  <r>
    <x v="2"/>
    <x v="10"/>
    <x v="0"/>
    <x v="1441"/>
    <x v="1666"/>
    <x v="11726"/>
  </r>
  <r>
    <x v="2"/>
    <x v="10"/>
    <x v="0"/>
    <x v="1439"/>
    <x v="313"/>
    <x v="9826"/>
  </r>
  <r>
    <x v="2"/>
    <x v="10"/>
    <x v="0"/>
    <x v="1432"/>
    <x v="274"/>
    <x v="22199"/>
  </r>
  <r>
    <x v="2"/>
    <x v="10"/>
    <x v="0"/>
    <x v="1430"/>
    <x v="579"/>
    <x v="20158"/>
  </r>
  <r>
    <x v="2"/>
    <x v="10"/>
    <x v="0"/>
    <x v="1392"/>
    <x v="1259"/>
    <x v="17659"/>
  </r>
  <r>
    <x v="2"/>
    <x v="10"/>
    <x v="0"/>
    <x v="1388"/>
    <x v="460"/>
    <x v="11714"/>
  </r>
  <r>
    <x v="2"/>
    <x v="10"/>
    <x v="0"/>
    <x v="1387"/>
    <x v="1462"/>
    <x v="13820"/>
  </r>
  <r>
    <x v="2"/>
    <x v="10"/>
    <x v="0"/>
    <x v="1369"/>
    <x v="421"/>
    <x v="14894"/>
  </r>
  <r>
    <x v="2"/>
    <x v="10"/>
    <x v="0"/>
    <x v="1365"/>
    <x v="754"/>
    <x v="18748"/>
  </r>
  <r>
    <x v="2"/>
    <x v="10"/>
    <x v="0"/>
    <x v="1364"/>
    <x v="1971"/>
    <x v="15864"/>
  </r>
  <r>
    <x v="2"/>
    <x v="10"/>
    <x v="0"/>
    <x v="1359"/>
    <x v="1601"/>
    <x v="12636"/>
  </r>
  <r>
    <x v="2"/>
    <x v="10"/>
    <x v="0"/>
    <x v="1340"/>
    <x v="897"/>
    <x v="5311"/>
  </r>
  <r>
    <x v="2"/>
    <x v="10"/>
    <x v="0"/>
    <x v="1326"/>
    <x v="1662"/>
    <x v="14417"/>
  </r>
  <r>
    <x v="2"/>
    <x v="10"/>
    <x v="0"/>
    <x v="1284"/>
    <x v="1399"/>
    <x v="15792"/>
  </r>
  <r>
    <x v="2"/>
    <x v="10"/>
    <x v="0"/>
    <x v="1282"/>
    <x v="553"/>
    <x v="9880"/>
  </r>
  <r>
    <x v="2"/>
    <x v="10"/>
    <x v="0"/>
    <x v="1278"/>
    <x v="924"/>
    <x v="19705"/>
  </r>
  <r>
    <x v="2"/>
    <x v="10"/>
    <x v="0"/>
    <x v="1274"/>
    <x v="362"/>
    <x v="4312"/>
  </r>
  <r>
    <x v="2"/>
    <x v="10"/>
    <x v="0"/>
    <x v="1266"/>
    <x v="1714"/>
    <x v="19772"/>
  </r>
  <r>
    <x v="2"/>
    <x v="10"/>
    <x v="0"/>
    <x v="1241"/>
    <x v="101"/>
    <x v="20535"/>
  </r>
  <r>
    <x v="2"/>
    <x v="10"/>
    <x v="0"/>
    <x v="1232"/>
    <x v="1051"/>
    <x v="10932"/>
  </r>
  <r>
    <x v="2"/>
    <x v="10"/>
    <x v="0"/>
    <x v="1227"/>
    <x v="199"/>
    <x v="12923"/>
  </r>
  <r>
    <x v="2"/>
    <x v="10"/>
    <x v="0"/>
    <x v="1223"/>
    <x v="1386"/>
    <x v="878"/>
  </r>
  <r>
    <x v="2"/>
    <x v="10"/>
    <x v="0"/>
    <x v="1215"/>
    <x v="1266"/>
    <x v="10362"/>
  </r>
  <r>
    <x v="2"/>
    <x v="10"/>
    <x v="0"/>
    <x v="1213"/>
    <x v="1968"/>
    <x v="8097"/>
  </r>
  <r>
    <x v="2"/>
    <x v="10"/>
    <x v="0"/>
    <x v="1212"/>
    <x v="894"/>
    <x v="8097"/>
  </r>
  <r>
    <x v="2"/>
    <x v="10"/>
    <x v="0"/>
    <x v="1211"/>
    <x v="1414"/>
    <x v="10362"/>
  </r>
  <r>
    <x v="2"/>
    <x v="10"/>
    <x v="0"/>
    <x v="1210"/>
    <x v="1322"/>
    <x v="7518"/>
  </r>
  <r>
    <x v="2"/>
    <x v="10"/>
    <x v="0"/>
    <x v="1209"/>
    <x v="87"/>
    <x v="7518"/>
  </r>
  <r>
    <x v="2"/>
    <x v="10"/>
    <x v="0"/>
    <x v="1208"/>
    <x v="33"/>
    <x v="8097"/>
  </r>
  <r>
    <x v="2"/>
    <x v="10"/>
    <x v="0"/>
    <x v="1207"/>
    <x v="726"/>
    <x v="10362"/>
  </r>
  <r>
    <x v="2"/>
    <x v="10"/>
    <x v="0"/>
    <x v="1206"/>
    <x v="349"/>
    <x v="10362"/>
  </r>
  <r>
    <x v="2"/>
    <x v="10"/>
    <x v="0"/>
    <x v="1205"/>
    <x v="668"/>
    <x v="8097"/>
  </r>
  <r>
    <x v="2"/>
    <x v="10"/>
    <x v="0"/>
    <x v="1204"/>
    <x v="1906"/>
    <x v="8097"/>
  </r>
  <r>
    <x v="2"/>
    <x v="10"/>
    <x v="0"/>
    <x v="1203"/>
    <x v="430"/>
    <x v="10362"/>
  </r>
  <r>
    <x v="2"/>
    <x v="10"/>
    <x v="0"/>
    <x v="1202"/>
    <x v="291"/>
    <x v="10362"/>
  </r>
  <r>
    <x v="2"/>
    <x v="10"/>
    <x v="0"/>
    <x v="1201"/>
    <x v="385"/>
    <x v="10362"/>
  </r>
  <r>
    <x v="2"/>
    <x v="10"/>
    <x v="0"/>
    <x v="1200"/>
    <x v="443"/>
    <x v="8097"/>
  </r>
  <r>
    <x v="2"/>
    <x v="10"/>
    <x v="0"/>
    <x v="1190"/>
    <x v="903"/>
    <x v="636"/>
  </r>
  <r>
    <x v="2"/>
    <x v="10"/>
    <x v="0"/>
    <x v="1181"/>
    <x v="2204"/>
    <x v="7261"/>
  </r>
  <r>
    <x v="2"/>
    <x v="10"/>
    <x v="0"/>
    <x v="1180"/>
    <x v="2089"/>
    <x v="3854"/>
  </r>
  <r>
    <x v="2"/>
    <x v="10"/>
    <x v="0"/>
    <x v="1177"/>
    <x v="618"/>
    <x v="19729"/>
  </r>
  <r>
    <x v="2"/>
    <x v="10"/>
    <x v="0"/>
    <x v="1174"/>
    <x v="2242"/>
    <x v="7567"/>
  </r>
  <r>
    <x v="2"/>
    <x v="10"/>
    <x v="0"/>
    <x v="1171"/>
    <x v="1287"/>
    <x v="12665"/>
  </r>
  <r>
    <x v="2"/>
    <x v="10"/>
    <x v="0"/>
    <x v="1168"/>
    <x v="1288"/>
    <x v="19095"/>
  </r>
  <r>
    <x v="2"/>
    <x v="10"/>
    <x v="0"/>
    <x v="1167"/>
    <x v="1286"/>
    <x v="20624"/>
  </r>
  <r>
    <x v="2"/>
    <x v="10"/>
    <x v="0"/>
    <x v="1162"/>
    <x v="1510"/>
    <x v="7364"/>
  </r>
  <r>
    <x v="2"/>
    <x v="10"/>
    <x v="0"/>
    <x v="1150"/>
    <x v="2141"/>
    <x v="9163"/>
  </r>
  <r>
    <x v="2"/>
    <x v="10"/>
    <x v="0"/>
    <x v="1141"/>
    <x v="88"/>
    <x v="12616"/>
  </r>
  <r>
    <x v="2"/>
    <x v="10"/>
    <x v="0"/>
    <x v="1140"/>
    <x v="1958"/>
    <x v="11950"/>
  </r>
  <r>
    <x v="2"/>
    <x v="10"/>
    <x v="0"/>
    <x v="1139"/>
    <x v="2045"/>
    <x v="18957"/>
  </r>
  <r>
    <x v="2"/>
    <x v="10"/>
    <x v="0"/>
    <x v="1138"/>
    <x v="1402"/>
    <x v="21337"/>
  </r>
  <r>
    <x v="2"/>
    <x v="10"/>
    <x v="0"/>
    <x v="1133"/>
    <x v="2040"/>
    <x v="20909"/>
  </r>
  <r>
    <x v="2"/>
    <x v="10"/>
    <x v="0"/>
    <x v="1132"/>
    <x v="1256"/>
    <x v="19706"/>
  </r>
  <r>
    <x v="2"/>
    <x v="10"/>
    <x v="0"/>
    <x v="1124"/>
    <x v="109"/>
    <x v="18911"/>
  </r>
  <r>
    <x v="2"/>
    <x v="10"/>
    <x v="0"/>
    <x v="1120"/>
    <x v="1019"/>
    <x v="12740"/>
  </r>
  <r>
    <x v="2"/>
    <x v="10"/>
    <x v="0"/>
    <x v="1115"/>
    <x v="1406"/>
    <x v="11045"/>
  </r>
  <r>
    <x v="2"/>
    <x v="10"/>
    <x v="0"/>
    <x v="1110"/>
    <x v="593"/>
    <x v="15552"/>
  </r>
  <r>
    <x v="2"/>
    <x v="10"/>
    <x v="0"/>
    <x v="1109"/>
    <x v="2047"/>
    <x v="22082"/>
  </r>
  <r>
    <x v="2"/>
    <x v="10"/>
    <x v="0"/>
    <x v="1107"/>
    <x v="134"/>
    <x v="9875"/>
  </r>
  <r>
    <x v="2"/>
    <x v="10"/>
    <x v="0"/>
    <x v="1101"/>
    <x v="336"/>
    <x v="9554"/>
  </r>
  <r>
    <x v="2"/>
    <x v="10"/>
    <x v="0"/>
    <x v="1096"/>
    <x v="494"/>
    <x v="6206"/>
  </r>
  <r>
    <x v="2"/>
    <x v="10"/>
    <x v="0"/>
    <x v="1088"/>
    <x v="1197"/>
    <x v="17676"/>
  </r>
  <r>
    <x v="2"/>
    <x v="10"/>
    <x v="0"/>
    <x v="1086"/>
    <x v="6"/>
    <x v="20795"/>
  </r>
  <r>
    <x v="2"/>
    <x v="10"/>
    <x v="0"/>
    <x v="1082"/>
    <x v="360"/>
    <x v="9393"/>
  </r>
  <r>
    <x v="2"/>
    <x v="10"/>
    <x v="0"/>
    <x v="1081"/>
    <x v="1128"/>
    <x v="17586"/>
  </r>
  <r>
    <x v="2"/>
    <x v="10"/>
    <x v="0"/>
    <x v="1078"/>
    <x v="1627"/>
    <x v="9"/>
  </r>
  <r>
    <x v="2"/>
    <x v="10"/>
    <x v="0"/>
    <x v="1067"/>
    <x v="1858"/>
    <x v="1583"/>
  </r>
  <r>
    <x v="2"/>
    <x v="10"/>
    <x v="0"/>
    <x v="1066"/>
    <x v="1879"/>
    <x v="21115"/>
  </r>
  <r>
    <x v="2"/>
    <x v="10"/>
    <x v="0"/>
    <x v="1054"/>
    <x v="107"/>
    <x v="1233"/>
  </r>
  <r>
    <x v="2"/>
    <x v="10"/>
    <x v="0"/>
    <x v="1049"/>
    <x v="374"/>
    <x v="5769"/>
  </r>
  <r>
    <x v="2"/>
    <x v="10"/>
    <x v="0"/>
    <x v="1046"/>
    <x v="2238"/>
    <x v="2055"/>
  </r>
  <r>
    <x v="2"/>
    <x v="10"/>
    <x v="0"/>
    <x v="1025"/>
    <x v="856"/>
    <x v="9514"/>
  </r>
  <r>
    <x v="2"/>
    <x v="10"/>
    <x v="0"/>
    <x v="1023"/>
    <x v="835"/>
    <x v="22424"/>
  </r>
  <r>
    <x v="2"/>
    <x v="10"/>
    <x v="0"/>
    <x v="1017"/>
    <x v="36"/>
    <x v="22253"/>
  </r>
  <r>
    <x v="2"/>
    <x v="10"/>
    <x v="0"/>
    <x v="1013"/>
    <x v="398"/>
    <x v="6470"/>
  </r>
  <r>
    <x v="2"/>
    <x v="10"/>
    <x v="0"/>
    <x v="1011"/>
    <x v="1747"/>
    <x v="18546"/>
  </r>
  <r>
    <x v="2"/>
    <x v="10"/>
    <x v="0"/>
    <x v="1010"/>
    <x v="521"/>
    <x v="9141"/>
  </r>
  <r>
    <x v="2"/>
    <x v="10"/>
    <x v="0"/>
    <x v="1009"/>
    <x v="1291"/>
    <x v="228"/>
  </r>
  <r>
    <x v="2"/>
    <x v="10"/>
    <x v="0"/>
    <x v="1008"/>
    <x v="472"/>
    <x v="18823"/>
  </r>
  <r>
    <x v="2"/>
    <x v="10"/>
    <x v="0"/>
    <x v="1007"/>
    <x v="470"/>
    <x v="16251"/>
  </r>
  <r>
    <x v="2"/>
    <x v="10"/>
    <x v="0"/>
    <x v="997"/>
    <x v="526"/>
    <x v="17425"/>
  </r>
  <r>
    <x v="2"/>
    <x v="10"/>
    <x v="0"/>
    <x v="990"/>
    <x v="799"/>
    <x v="12173"/>
  </r>
  <r>
    <x v="2"/>
    <x v="10"/>
    <x v="0"/>
    <x v="986"/>
    <x v="690"/>
    <x v="17298"/>
  </r>
  <r>
    <x v="2"/>
    <x v="10"/>
    <x v="0"/>
    <x v="982"/>
    <x v="1691"/>
    <x v="19471"/>
  </r>
  <r>
    <x v="2"/>
    <x v="10"/>
    <x v="0"/>
    <x v="977"/>
    <x v="436"/>
    <x v="17025"/>
  </r>
  <r>
    <x v="2"/>
    <x v="10"/>
    <x v="0"/>
    <x v="975"/>
    <x v="2079"/>
    <x v="18060"/>
  </r>
  <r>
    <x v="2"/>
    <x v="10"/>
    <x v="0"/>
    <x v="966"/>
    <x v="1391"/>
    <x v="18758"/>
  </r>
  <r>
    <x v="2"/>
    <x v="10"/>
    <x v="0"/>
    <x v="964"/>
    <x v="1919"/>
    <x v="9052"/>
  </r>
  <r>
    <x v="2"/>
    <x v="10"/>
    <x v="0"/>
    <x v="963"/>
    <x v="180"/>
    <x v="17000"/>
  </r>
  <r>
    <x v="2"/>
    <x v="10"/>
    <x v="0"/>
    <x v="961"/>
    <x v="1613"/>
    <x v="13336"/>
  </r>
  <r>
    <x v="2"/>
    <x v="10"/>
    <x v="0"/>
    <x v="958"/>
    <x v="1960"/>
    <x v="16551"/>
  </r>
  <r>
    <x v="2"/>
    <x v="10"/>
    <x v="0"/>
    <x v="956"/>
    <x v="1280"/>
    <x v="19629"/>
  </r>
  <r>
    <x v="2"/>
    <x v="10"/>
    <x v="0"/>
    <x v="955"/>
    <x v="2050"/>
    <x v="7079"/>
  </r>
  <r>
    <x v="2"/>
    <x v="10"/>
    <x v="0"/>
    <x v="954"/>
    <x v="1832"/>
    <x v="19280"/>
  </r>
  <r>
    <x v="2"/>
    <x v="10"/>
    <x v="0"/>
    <x v="953"/>
    <x v="870"/>
    <x v="13034"/>
  </r>
  <r>
    <x v="2"/>
    <x v="10"/>
    <x v="0"/>
    <x v="946"/>
    <x v="1759"/>
    <x v="6604"/>
  </r>
  <r>
    <x v="2"/>
    <x v="10"/>
    <x v="0"/>
    <x v="935"/>
    <x v="567"/>
    <x v="19832"/>
  </r>
  <r>
    <x v="2"/>
    <x v="10"/>
    <x v="0"/>
    <x v="930"/>
    <x v="849"/>
    <x v="262"/>
  </r>
  <r>
    <x v="2"/>
    <x v="10"/>
    <x v="0"/>
    <x v="927"/>
    <x v="2221"/>
    <x v="12920"/>
  </r>
  <r>
    <x v="2"/>
    <x v="10"/>
    <x v="0"/>
    <x v="917"/>
    <x v="631"/>
    <x v="21494"/>
  </r>
  <r>
    <x v="2"/>
    <x v="10"/>
    <x v="0"/>
    <x v="916"/>
    <x v="179"/>
    <x v="22297"/>
  </r>
  <r>
    <x v="2"/>
    <x v="10"/>
    <x v="0"/>
    <x v="911"/>
    <x v="1378"/>
    <x v="12794"/>
  </r>
  <r>
    <x v="2"/>
    <x v="10"/>
    <x v="0"/>
    <x v="910"/>
    <x v="79"/>
    <x v="19549"/>
  </r>
  <r>
    <x v="2"/>
    <x v="10"/>
    <x v="0"/>
    <x v="899"/>
    <x v="16"/>
    <x v="19326"/>
  </r>
  <r>
    <x v="2"/>
    <x v="10"/>
    <x v="0"/>
    <x v="896"/>
    <x v="616"/>
    <x v="10362"/>
  </r>
  <r>
    <x v="2"/>
    <x v="10"/>
    <x v="0"/>
    <x v="895"/>
    <x v="793"/>
    <x v="10362"/>
  </r>
  <r>
    <x v="2"/>
    <x v="10"/>
    <x v="0"/>
    <x v="891"/>
    <x v="47"/>
    <x v="2029"/>
  </r>
  <r>
    <x v="2"/>
    <x v="10"/>
    <x v="0"/>
    <x v="857"/>
    <x v="1004"/>
    <x v="119"/>
  </r>
  <r>
    <x v="2"/>
    <x v="10"/>
    <x v="0"/>
    <x v="854"/>
    <x v="296"/>
    <x v="157"/>
  </r>
  <r>
    <x v="2"/>
    <x v="10"/>
    <x v="0"/>
    <x v="845"/>
    <x v="445"/>
    <x v="21884"/>
  </r>
  <r>
    <x v="2"/>
    <x v="10"/>
    <x v="0"/>
    <x v="836"/>
    <x v="1308"/>
    <x v="598"/>
  </r>
  <r>
    <x v="2"/>
    <x v="10"/>
    <x v="0"/>
    <x v="828"/>
    <x v="1695"/>
    <x v="10999"/>
  </r>
  <r>
    <x v="2"/>
    <x v="10"/>
    <x v="0"/>
    <x v="818"/>
    <x v="248"/>
    <x v="17831"/>
  </r>
  <r>
    <x v="2"/>
    <x v="10"/>
    <x v="0"/>
    <x v="816"/>
    <x v="811"/>
    <x v="4869"/>
  </r>
  <r>
    <x v="2"/>
    <x v="10"/>
    <x v="0"/>
    <x v="806"/>
    <x v="1543"/>
    <x v="13822"/>
  </r>
  <r>
    <x v="2"/>
    <x v="10"/>
    <x v="0"/>
    <x v="805"/>
    <x v="426"/>
    <x v="14761"/>
  </r>
  <r>
    <x v="2"/>
    <x v="10"/>
    <x v="0"/>
    <x v="802"/>
    <x v="295"/>
    <x v="8245"/>
  </r>
  <r>
    <x v="2"/>
    <x v="10"/>
    <x v="0"/>
    <x v="799"/>
    <x v="1179"/>
    <x v="11876"/>
  </r>
  <r>
    <x v="2"/>
    <x v="10"/>
    <x v="0"/>
    <x v="791"/>
    <x v="694"/>
    <x v="167"/>
  </r>
  <r>
    <x v="2"/>
    <x v="10"/>
    <x v="0"/>
    <x v="787"/>
    <x v="1438"/>
    <x v="6331"/>
  </r>
  <r>
    <x v="2"/>
    <x v="10"/>
    <x v="0"/>
    <x v="786"/>
    <x v="1865"/>
    <x v="2226"/>
  </r>
  <r>
    <x v="2"/>
    <x v="10"/>
    <x v="0"/>
    <x v="783"/>
    <x v="2124"/>
    <x v="1305"/>
  </r>
  <r>
    <x v="2"/>
    <x v="10"/>
    <x v="0"/>
    <x v="781"/>
    <x v="1368"/>
    <x v="2416"/>
  </r>
  <r>
    <x v="2"/>
    <x v="10"/>
    <x v="0"/>
    <x v="773"/>
    <x v="1770"/>
    <x v="17460"/>
  </r>
  <r>
    <x v="2"/>
    <x v="10"/>
    <x v="0"/>
    <x v="769"/>
    <x v="2084"/>
    <x v="20228"/>
  </r>
  <r>
    <x v="2"/>
    <x v="10"/>
    <x v="0"/>
    <x v="762"/>
    <x v="1735"/>
    <x v="16140"/>
  </r>
  <r>
    <x v="2"/>
    <x v="10"/>
    <x v="0"/>
    <x v="760"/>
    <x v="838"/>
    <x v="2187"/>
  </r>
  <r>
    <x v="2"/>
    <x v="10"/>
    <x v="0"/>
    <x v="757"/>
    <x v="1070"/>
    <x v="20425"/>
  </r>
  <r>
    <x v="2"/>
    <x v="10"/>
    <x v="0"/>
    <x v="752"/>
    <x v="649"/>
    <x v="17787"/>
  </r>
  <r>
    <x v="2"/>
    <x v="10"/>
    <x v="0"/>
    <x v="750"/>
    <x v="113"/>
    <x v="1975"/>
  </r>
  <r>
    <x v="2"/>
    <x v="10"/>
    <x v="0"/>
    <x v="749"/>
    <x v="1749"/>
    <x v="9404"/>
  </r>
  <r>
    <x v="2"/>
    <x v="10"/>
    <x v="0"/>
    <x v="748"/>
    <x v="907"/>
    <x v="21565"/>
  </r>
  <r>
    <x v="2"/>
    <x v="10"/>
    <x v="0"/>
    <x v="746"/>
    <x v="998"/>
    <x v="19594"/>
  </r>
  <r>
    <x v="2"/>
    <x v="10"/>
    <x v="0"/>
    <x v="744"/>
    <x v="1599"/>
    <x v="4430"/>
  </r>
  <r>
    <x v="2"/>
    <x v="10"/>
    <x v="0"/>
    <x v="738"/>
    <x v="1575"/>
    <x v="12157"/>
  </r>
  <r>
    <x v="2"/>
    <x v="10"/>
    <x v="0"/>
    <x v="731"/>
    <x v="1125"/>
    <x v="12311"/>
  </r>
  <r>
    <x v="2"/>
    <x v="10"/>
    <x v="0"/>
    <x v="730"/>
    <x v="337"/>
    <x v="3901"/>
  </r>
  <r>
    <x v="2"/>
    <x v="10"/>
    <x v="0"/>
    <x v="716"/>
    <x v="1002"/>
    <x v="905"/>
  </r>
  <r>
    <x v="2"/>
    <x v="10"/>
    <x v="0"/>
    <x v="710"/>
    <x v="2148"/>
    <x v="9296"/>
  </r>
  <r>
    <x v="2"/>
    <x v="10"/>
    <x v="0"/>
    <x v="703"/>
    <x v="1859"/>
    <x v="15504"/>
  </r>
  <r>
    <x v="2"/>
    <x v="10"/>
    <x v="0"/>
    <x v="699"/>
    <x v="851"/>
    <x v="8068"/>
  </r>
  <r>
    <x v="2"/>
    <x v="10"/>
    <x v="0"/>
    <x v="686"/>
    <x v="829"/>
    <x v="22195"/>
  </r>
  <r>
    <x v="2"/>
    <x v="10"/>
    <x v="0"/>
    <x v="675"/>
    <x v="140"/>
    <x v="2318"/>
  </r>
  <r>
    <x v="2"/>
    <x v="10"/>
    <x v="0"/>
    <x v="672"/>
    <x v="927"/>
    <x v="20196"/>
  </r>
  <r>
    <x v="2"/>
    <x v="10"/>
    <x v="0"/>
    <x v="670"/>
    <x v="1352"/>
    <x v="6595"/>
  </r>
  <r>
    <x v="2"/>
    <x v="10"/>
    <x v="0"/>
    <x v="668"/>
    <x v="1764"/>
    <x v="19904"/>
  </r>
  <r>
    <x v="2"/>
    <x v="10"/>
    <x v="0"/>
    <x v="662"/>
    <x v="334"/>
    <x v="21579"/>
  </r>
  <r>
    <x v="2"/>
    <x v="10"/>
    <x v="0"/>
    <x v="638"/>
    <x v="303"/>
    <x v="17571"/>
  </r>
  <r>
    <x v="2"/>
    <x v="10"/>
    <x v="0"/>
    <x v="637"/>
    <x v="738"/>
    <x v="17187"/>
  </r>
  <r>
    <x v="2"/>
    <x v="10"/>
    <x v="0"/>
    <x v="620"/>
    <x v="2104"/>
    <x v="20263"/>
  </r>
  <r>
    <x v="2"/>
    <x v="10"/>
    <x v="0"/>
    <x v="615"/>
    <x v="1553"/>
    <x v="18148"/>
  </r>
  <r>
    <x v="2"/>
    <x v="10"/>
    <x v="0"/>
    <x v="611"/>
    <x v="2004"/>
    <x v="21067"/>
  </r>
  <r>
    <x v="2"/>
    <x v="10"/>
    <x v="0"/>
    <x v="608"/>
    <x v="458"/>
    <x v="21986"/>
  </r>
  <r>
    <x v="2"/>
    <x v="10"/>
    <x v="0"/>
    <x v="596"/>
    <x v="255"/>
    <x v="7577"/>
  </r>
  <r>
    <x v="2"/>
    <x v="10"/>
    <x v="0"/>
    <x v="581"/>
    <x v="1036"/>
    <x v="13894"/>
  </r>
  <r>
    <x v="2"/>
    <x v="10"/>
    <x v="0"/>
    <x v="575"/>
    <x v="1043"/>
    <x v="11190"/>
  </r>
  <r>
    <x v="2"/>
    <x v="10"/>
    <x v="0"/>
    <x v="570"/>
    <x v="32"/>
    <x v="873"/>
  </r>
  <r>
    <x v="2"/>
    <x v="10"/>
    <x v="0"/>
    <x v="562"/>
    <x v="201"/>
    <x v="19904"/>
  </r>
  <r>
    <x v="2"/>
    <x v="10"/>
    <x v="0"/>
    <x v="561"/>
    <x v="1985"/>
    <x v="20659"/>
  </r>
  <r>
    <x v="2"/>
    <x v="10"/>
    <x v="0"/>
    <x v="557"/>
    <x v="359"/>
    <x v="20993"/>
  </r>
  <r>
    <x v="2"/>
    <x v="10"/>
    <x v="0"/>
    <x v="551"/>
    <x v="178"/>
    <x v="12127"/>
  </r>
  <r>
    <x v="2"/>
    <x v="10"/>
    <x v="0"/>
    <x v="534"/>
    <x v="427"/>
    <x v="803"/>
  </r>
  <r>
    <x v="2"/>
    <x v="10"/>
    <x v="0"/>
    <x v="532"/>
    <x v="847"/>
    <x v="1514"/>
  </r>
  <r>
    <x v="2"/>
    <x v="10"/>
    <x v="0"/>
    <x v="531"/>
    <x v="1762"/>
    <x v="12685"/>
  </r>
  <r>
    <x v="2"/>
    <x v="10"/>
    <x v="0"/>
    <x v="530"/>
    <x v="989"/>
    <x v="893"/>
  </r>
  <r>
    <x v="2"/>
    <x v="10"/>
    <x v="0"/>
    <x v="528"/>
    <x v="203"/>
    <x v="222"/>
  </r>
  <r>
    <x v="2"/>
    <x v="10"/>
    <x v="0"/>
    <x v="525"/>
    <x v="2046"/>
    <x v="21698"/>
  </r>
  <r>
    <x v="2"/>
    <x v="10"/>
    <x v="0"/>
    <x v="514"/>
    <x v="564"/>
    <x v="19675"/>
  </r>
  <r>
    <x v="2"/>
    <x v="10"/>
    <x v="0"/>
    <x v="508"/>
    <x v="2237"/>
    <x v="17107"/>
  </r>
  <r>
    <x v="2"/>
    <x v="10"/>
    <x v="0"/>
    <x v="506"/>
    <x v="1471"/>
    <x v="15129"/>
  </r>
  <r>
    <x v="2"/>
    <x v="10"/>
    <x v="0"/>
    <x v="496"/>
    <x v="1101"/>
    <x v="14090"/>
  </r>
  <r>
    <x v="2"/>
    <x v="10"/>
    <x v="0"/>
    <x v="495"/>
    <x v="600"/>
    <x v="13773"/>
  </r>
  <r>
    <x v="2"/>
    <x v="10"/>
    <x v="0"/>
    <x v="494"/>
    <x v="761"/>
    <x v="19904"/>
  </r>
  <r>
    <x v="2"/>
    <x v="10"/>
    <x v="0"/>
    <x v="487"/>
    <x v="1149"/>
    <x v="15129"/>
  </r>
  <r>
    <x v="2"/>
    <x v="10"/>
    <x v="0"/>
    <x v="480"/>
    <x v="2158"/>
    <x v="2765"/>
  </r>
  <r>
    <x v="2"/>
    <x v="10"/>
    <x v="0"/>
    <x v="478"/>
    <x v="2122"/>
    <x v="5777"/>
  </r>
  <r>
    <x v="2"/>
    <x v="10"/>
    <x v="0"/>
    <x v="476"/>
    <x v="1892"/>
    <x v="9843"/>
  </r>
  <r>
    <x v="2"/>
    <x v="10"/>
    <x v="0"/>
    <x v="465"/>
    <x v="758"/>
    <x v="11586"/>
  </r>
  <r>
    <x v="2"/>
    <x v="10"/>
    <x v="0"/>
    <x v="457"/>
    <x v="7"/>
    <x v="7183"/>
  </r>
  <r>
    <x v="2"/>
    <x v="10"/>
    <x v="0"/>
    <x v="446"/>
    <x v="973"/>
    <x v="9682"/>
  </r>
  <r>
    <x v="2"/>
    <x v="10"/>
    <x v="0"/>
    <x v="440"/>
    <x v="1815"/>
    <x v="9234"/>
  </r>
  <r>
    <x v="2"/>
    <x v="10"/>
    <x v="0"/>
    <x v="437"/>
    <x v="1625"/>
    <x v="12862"/>
  </r>
  <r>
    <x v="2"/>
    <x v="10"/>
    <x v="0"/>
    <x v="432"/>
    <x v="174"/>
    <x v="16885"/>
  </r>
  <r>
    <x v="2"/>
    <x v="10"/>
    <x v="0"/>
    <x v="426"/>
    <x v="2108"/>
    <x v="16942"/>
  </r>
  <r>
    <x v="2"/>
    <x v="10"/>
    <x v="0"/>
    <x v="425"/>
    <x v="1275"/>
    <x v="644"/>
  </r>
  <r>
    <x v="2"/>
    <x v="10"/>
    <x v="0"/>
    <x v="421"/>
    <x v="440"/>
    <x v="3118"/>
  </r>
  <r>
    <x v="2"/>
    <x v="10"/>
    <x v="0"/>
    <x v="420"/>
    <x v="1910"/>
    <x v="17948"/>
  </r>
  <r>
    <x v="2"/>
    <x v="10"/>
    <x v="0"/>
    <x v="414"/>
    <x v="942"/>
    <x v="14975"/>
  </r>
  <r>
    <x v="2"/>
    <x v="10"/>
    <x v="0"/>
    <x v="405"/>
    <x v="441"/>
    <x v="11455"/>
  </r>
  <r>
    <x v="2"/>
    <x v="10"/>
    <x v="0"/>
    <x v="403"/>
    <x v="588"/>
    <x v="19278"/>
  </r>
  <r>
    <x v="2"/>
    <x v="10"/>
    <x v="0"/>
    <x v="399"/>
    <x v="1620"/>
    <x v="5126"/>
  </r>
  <r>
    <x v="2"/>
    <x v="10"/>
    <x v="0"/>
    <x v="397"/>
    <x v="145"/>
    <x v="19904"/>
  </r>
  <r>
    <x v="2"/>
    <x v="10"/>
    <x v="0"/>
    <x v="391"/>
    <x v="1303"/>
    <x v="7475"/>
  </r>
  <r>
    <x v="2"/>
    <x v="10"/>
    <x v="0"/>
    <x v="390"/>
    <x v="1302"/>
    <x v="7145"/>
  </r>
  <r>
    <x v="2"/>
    <x v="10"/>
    <x v="0"/>
    <x v="389"/>
    <x v="148"/>
    <x v="16650"/>
  </r>
  <r>
    <x v="2"/>
    <x v="10"/>
    <x v="0"/>
    <x v="379"/>
    <x v="1033"/>
    <x v="22267"/>
  </r>
  <r>
    <x v="2"/>
    <x v="10"/>
    <x v="0"/>
    <x v="365"/>
    <x v="1061"/>
    <x v="5479"/>
  </r>
  <r>
    <x v="2"/>
    <x v="10"/>
    <x v="0"/>
    <x v="353"/>
    <x v="1889"/>
    <x v="10854"/>
  </r>
  <r>
    <x v="2"/>
    <x v="10"/>
    <x v="0"/>
    <x v="351"/>
    <x v="792"/>
    <x v="9603"/>
  </r>
  <r>
    <x v="2"/>
    <x v="10"/>
    <x v="0"/>
    <x v="329"/>
    <x v="1267"/>
    <x v="1123"/>
  </r>
  <r>
    <x v="2"/>
    <x v="10"/>
    <x v="0"/>
    <x v="326"/>
    <x v="1074"/>
    <x v="20719"/>
  </r>
  <r>
    <x v="2"/>
    <x v="10"/>
    <x v="0"/>
    <x v="325"/>
    <x v="1847"/>
    <x v="14376"/>
  </r>
  <r>
    <x v="2"/>
    <x v="10"/>
    <x v="0"/>
    <x v="322"/>
    <x v="21"/>
    <x v="18328"/>
  </r>
  <r>
    <x v="2"/>
    <x v="10"/>
    <x v="0"/>
    <x v="319"/>
    <x v="29"/>
    <x v="14696"/>
  </r>
  <r>
    <x v="2"/>
    <x v="10"/>
    <x v="0"/>
    <x v="316"/>
    <x v="1426"/>
    <x v="22601"/>
  </r>
  <r>
    <x v="2"/>
    <x v="10"/>
    <x v="0"/>
    <x v="315"/>
    <x v="2028"/>
    <x v="4894"/>
  </r>
  <r>
    <x v="2"/>
    <x v="10"/>
    <x v="0"/>
    <x v="308"/>
    <x v="290"/>
    <x v="9547"/>
  </r>
  <r>
    <x v="2"/>
    <x v="10"/>
    <x v="0"/>
    <x v="307"/>
    <x v="1739"/>
    <x v="16457"/>
  </r>
  <r>
    <x v="2"/>
    <x v="10"/>
    <x v="0"/>
    <x v="306"/>
    <x v="170"/>
    <x v="10776"/>
  </r>
  <r>
    <x v="2"/>
    <x v="10"/>
    <x v="0"/>
    <x v="304"/>
    <x v="1120"/>
    <x v="19551"/>
  </r>
  <r>
    <x v="2"/>
    <x v="10"/>
    <x v="0"/>
    <x v="302"/>
    <x v="2194"/>
    <x v="3678"/>
  </r>
  <r>
    <x v="2"/>
    <x v="10"/>
    <x v="0"/>
    <x v="301"/>
    <x v="986"/>
    <x v="13388"/>
  </r>
  <r>
    <x v="2"/>
    <x v="10"/>
    <x v="0"/>
    <x v="300"/>
    <x v="1920"/>
    <x v="12718"/>
  </r>
  <r>
    <x v="2"/>
    <x v="10"/>
    <x v="0"/>
    <x v="297"/>
    <x v="1152"/>
    <x v="11986"/>
  </r>
  <r>
    <x v="2"/>
    <x v="10"/>
    <x v="0"/>
    <x v="295"/>
    <x v="943"/>
    <x v="7199"/>
  </r>
  <r>
    <x v="2"/>
    <x v="10"/>
    <x v="0"/>
    <x v="292"/>
    <x v="695"/>
    <x v="15910"/>
  </r>
  <r>
    <x v="2"/>
    <x v="10"/>
    <x v="0"/>
    <x v="289"/>
    <x v="1835"/>
    <x v="11836"/>
  </r>
  <r>
    <x v="2"/>
    <x v="10"/>
    <x v="0"/>
    <x v="287"/>
    <x v="2167"/>
    <x v="20747"/>
  </r>
  <r>
    <x v="2"/>
    <x v="10"/>
    <x v="0"/>
    <x v="286"/>
    <x v="2019"/>
    <x v="6743"/>
  </r>
  <r>
    <x v="2"/>
    <x v="10"/>
    <x v="0"/>
    <x v="285"/>
    <x v="164"/>
    <x v="13386"/>
  </r>
  <r>
    <x v="2"/>
    <x v="10"/>
    <x v="0"/>
    <x v="284"/>
    <x v="289"/>
    <x v="21190"/>
  </r>
  <r>
    <x v="2"/>
    <x v="10"/>
    <x v="0"/>
    <x v="268"/>
    <x v="1029"/>
    <x v="14461"/>
  </r>
  <r>
    <x v="2"/>
    <x v="10"/>
    <x v="0"/>
    <x v="262"/>
    <x v="612"/>
    <x v="13952"/>
  </r>
  <r>
    <x v="2"/>
    <x v="10"/>
    <x v="0"/>
    <x v="257"/>
    <x v="1507"/>
    <x v="15981"/>
  </r>
  <r>
    <x v="2"/>
    <x v="10"/>
    <x v="0"/>
    <x v="255"/>
    <x v="960"/>
    <x v="8094"/>
  </r>
  <r>
    <x v="2"/>
    <x v="10"/>
    <x v="0"/>
    <x v="250"/>
    <x v="75"/>
    <x v="9066"/>
  </r>
  <r>
    <x v="2"/>
    <x v="10"/>
    <x v="0"/>
    <x v="249"/>
    <x v="167"/>
    <x v="20037"/>
  </r>
  <r>
    <x v="2"/>
    <x v="10"/>
    <x v="0"/>
    <x v="242"/>
    <x v="1837"/>
    <x v="20344"/>
  </r>
  <r>
    <x v="2"/>
    <x v="10"/>
    <x v="0"/>
    <x v="241"/>
    <x v="1942"/>
    <x v="19848"/>
  </r>
  <r>
    <x v="2"/>
    <x v="10"/>
    <x v="0"/>
    <x v="239"/>
    <x v="74"/>
    <x v="14102"/>
  </r>
  <r>
    <x v="2"/>
    <x v="10"/>
    <x v="0"/>
    <x v="235"/>
    <x v="1322"/>
    <x v="19546"/>
  </r>
  <r>
    <x v="2"/>
    <x v="10"/>
    <x v="0"/>
    <x v="234"/>
    <x v="474"/>
    <x v="1143"/>
  </r>
  <r>
    <x v="2"/>
    <x v="10"/>
    <x v="0"/>
    <x v="233"/>
    <x v="1346"/>
    <x v="10371"/>
  </r>
  <r>
    <x v="2"/>
    <x v="10"/>
    <x v="0"/>
    <x v="232"/>
    <x v="495"/>
    <x v="2503"/>
  </r>
  <r>
    <x v="2"/>
    <x v="10"/>
    <x v="0"/>
    <x v="229"/>
    <x v="2253"/>
    <x v="11513"/>
  </r>
  <r>
    <x v="2"/>
    <x v="10"/>
    <x v="0"/>
    <x v="215"/>
    <x v="2109"/>
    <x v="1248"/>
  </r>
  <r>
    <x v="2"/>
    <x v="10"/>
    <x v="0"/>
    <x v="214"/>
    <x v="1066"/>
    <x v="15005"/>
  </r>
  <r>
    <x v="2"/>
    <x v="10"/>
    <x v="0"/>
    <x v="208"/>
    <x v="2149"/>
    <x v="14708"/>
  </r>
  <r>
    <x v="2"/>
    <x v="10"/>
    <x v="0"/>
    <x v="207"/>
    <x v="1239"/>
    <x v="22426"/>
  </r>
  <r>
    <x v="2"/>
    <x v="10"/>
    <x v="0"/>
    <x v="205"/>
    <x v="1093"/>
    <x v="12602"/>
  </r>
  <r>
    <x v="2"/>
    <x v="10"/>
    <x v="0"/>
    <x v="204"/>
    <x v="1092"/>
    <x v="13270"/>
  </r>
  <r>
    <x v="2"/>
    <x v="10"/>
    <x v="0"/>
    <x v="202"/>
    <x v="1917"/>
    <x v="20703"/>
  </r>
  <r>
    <x v="2"/>
    <x v="10"/>
    <x v="0"/>
    <x v="199"/>
    <x v="809"/>
    <x v="22558"/>
  </r>
  <r>
    <x v="2"/>
    <x v="10"/>
    <x v="0"/>
    <x v="194"/>
    <x v="492"/>
    <x v="18613"/>
  </r>
  <r>
    <x v="2"/>
    <x v="10"/>
    <x v="0"/>
    <x v="191"/>
    <x v="798"/>
    <x v="11101"/>
  </r>
  <r>
    <x v="2"/>
    <x v="10"/>
    <x v="0"/>
    <x v="186"/>
    <x v="1763"/>
    <x v="20939"/>
  </r>
  <r>
    <x v="2"/>
    <x v="10"/>
    <x v="0"/>
    <x v="185"/>
    <x v="554"/>
    <x v="21825"/>
  </r>
  <r>
    <x v="2"/>
    <x v="10"/>
    <x v="0"/>
    <x v="184"/>
    <x v="1516"/>
    <x v="22579"/>
  </r>
  <r>
    <x v="2"/>
    <x v="10"/>
    <x v="0"/>
    <x v="180"/>
    <x v="1213"/>
    <x v="21374"/>
  </r>
  <r>
    <x v="2"/>
    <x v="10"/>
    <x v="0"/>
    <x v="179"/>
    <x v="1207"/>
    <x v="22404"/>
  </r>
  <r>
    <x v="2"/>
    <x v="10"/>
    <x v="0"/>
    <x v="175"/>
    <x v="2144"/>
    <x v="4247"/>
  </r>
  <r>
    <x v="2"/>
    <x v="10"/>
    <x v="0"/>
    <x v="172"/>
    <x v="503"/>
    <x v="2753"/>
  </r>
  <r>
    <x v="2"/>
    <x v="10"/>
    <x v="0"/>
    <x v="167"/>
    <x v="1768"/>
    <x v="4476"/>
  </r>
  <r>
    <x v="2"/>
    <x v="10"/>
    <x v="0"/>
    <x v="164"/>
    <x v="369"/>
    <x v="22109"/>
  </r>
  <r>
    <x v="2"/>
    <x v="10"/>
    <x v="0"/>
    <x v="150"/>
    <x v="906"/>
    <x v="10680"/>
  </r>
  <r>
    <x v="2"/>
    <x v="10"/>
    <x v="0"/>
    <x v="148"/>
    <x v="1381"/>
    <x v="5759"/>
  </r>
  <r>
    <x v="2"/>
    <x v="10"/>
    <x v="0"/>
    <x v="147"/>
    <x v="1217"/>
    <x v="20046"/>
  </r>
  <r>
    <x v="2"/>
    <x v="10"/>
    <x v="0"/>
    <x v="144"/>
    <x v="625"/>
    <x v="21247"/>
  </r>
  <r>
    <x v="2"/>
    <x v="10"/>
    <x v="0"/>
    <x v="143"/>
    <x v="420"/>
    <x v="5491"/>
  </r>
  <r>
    <x v="2"/>
    <x v="10"/>
    <x v="0"/>
    <x v="141"/>
    <x v="970"/>
    <x v="20721"/>
  </r>
  <r>
    <x v="2"/>
    <x v="10"/>
    <x v="0"/>
    <x v="138"/>
    <x v="1039"/>
    <x v="16720"/>
  </r>
  <r>
    <x v="2"/>
    <x v="10"/>
    <x v="0"/>
    <x v="136"/>
    <x v="901"/>
    <x v="12910"/>
  </r>
  <r>
    <x v="2"/>
    <x v="10"/>
    <x v="0"/>
    <x v="132"/>
    <x v="92"/>
    <x v="22425"/>
  </r>
  <r>
    <x v="2"/>
    <x v="10"/>
    <x v="0"/>
    <x v="131"/>
    <x v="2229"/>
    <x v="12324"/>
  </r>
  <r>
    <x v="2"/>
    <x v="10"/>
    <x v="0"/>
    <x v="125"/>
    <x v="908"/>
    <x v="16722"/>
  </r>
  <r>
    <x v="2"/>
    <x v="10"/>
    <x v="0"/>
    <x v="123"/>
    <x v="905"/>
    <x v="19064"/>
  </r>
  <r>
    <x v="2"/>
    <x v="10"/>
    <x v="0"/>
    <x v="117"/>
    <x v="544"/>
    <x v="13527"/>
  </r>
  <r>
    <x v="2"/>
    <x v="10"/>
    <x v="0"/>
    <x v="112"/>
    <x v="253"/>
    <x v="10681"/>
  </r>
  <r>
    <x v="2"/>
    <x v="10"/>
    <x v="0"/>
    <x v="105"/>
    <x v="2167"/>
    <x v="3703"/>
  </r>
  <r>
    <x v="2"/>
    <x v="10"/>
    <x v="0"/>
    <x v="104"/>
    <x v="1612"/>
    <x v="1900"/>
  </r>
  <r>
    <x v="2"/>
    <x v="10"/>
    <x v="0"/>
    <x v="103"/>
    <x v="351"/>
    <x v="1993"/>
  </r>
  <r>
    <x v="2"/>
    <x v="10"/>
    <x v="0"/>
    <x v="102"/>
    <x v="47"/>
    <x v="8804"/>
  </r>
  <r>
    <x v="2"/>
    <x v="10"/>
    <x v="0"/>
    <x v="101"/>
    <x v="529"/>
    <x v="2279"/>
  </r>
  <r>
    <x v="2"/>
    <x v="10"/>
    <x v="0"/>
    <x v="100"/>
    <x v="1313"/>
    <x v="13006"/>
  </r>
  <r>
    <x v="2"/>
    <x v="10"/>
    <x v="0"/>
    <x v="99"/>
    <x v="380"/>
    <x v="8849"/>
  </r>
  <r>
    <x v="2"/>
    <x v="10"/>
    <x v="0"/>
    <x v="97"/>
    <x v="2047"/>
    <x v="5989"/>
  </r>
  <r>
    <x v="2"/>
    <x v="10"/>
    <x v="0"/>
    <x v="96"/>
    <x v="443"/>
    <x v="5642"/>
  </r>
  <r>
    <x v="2"/>
    <x v="10"/>
    <x v="0"/>
    <x v="95"/>
    <x v="726"/>
    <x v="12668"/>
  </r>
  <r>
    <x v="2"/>
    <x v="10"/>
    <x v="0"/>
    <x v="94"/>
    <x v="1816"/>
    <x v="6588"/>
  </r>
  <r>
    <x v="2"/>
    <x v="10"/>
    <x v="0"/>
    <x v="93"/>
    <x v="1586"/>
    <x v="5135"/>
  </r>
  <r>
    <x v="2"/>
    <x v="10"/>
    <x v="0"/>
    <x v="92"/>
    <x v="1668"/>
    <x v="12570"/>
  </r>
  <r>
    <x v="2"/>
    <x v="10"/>
    <x v="0"/>
    <x v="90"/>
    <x v="1667"/>
    <x v="13399"/>
  </r>
  <r>
    <x v="2"/>
    <x v="10"/>
    <x v="0"/>
    <x v="89"/>
    <x v="1388"/>
    <x v="10329"/>
  </r>
  <r>
    <x v="2"/>
    <x v="10"/>
    <x v="0"/>
    <x v="88"/>
    <x v="993"/>
    <x v="7163"/>
  </r>
  <r>
    <x v="2"/>
    <x v="10"/>
    <x v="0"/>
    <x v="87"/>
    <x v="995"/>
    <x v="7170"/>
  </r>
  <r>
    <x v="2"/>
    <x v="10"/>
    <x v="0"/>
    <x v="86"/>
    <x v="2210"/>
    <x v="7166"/>
  </r>
  <r>
    <x v="2"/>
    <x v="10"/>
    <x v="0"/>
    <x v="85"/>
    <x v="992"/>
    <x v="7092"/>
  </r>
  <r>
    <x v="2"/>
    <x v="10"/>
    <x v="0"/>
    <x v="83"/>
    <x v="1373"/>
    <x v="13306"/>
  </r>
  <r>
    <x v="2"/>
    <x v="10"/>
    <x v="0"/>
    <x v="82"/>
    <x v="1843"/>
    <x v="9032"/>
  </r>
  <r>
    <x v="2"/>
    <x v="10"/>
    <x v="0"/>
    <x v="81"/>
    <x v="450"/>
    <x v="16702"/>
  </r>
  <r>
    <x v="2"/>
    <x v="10"/>
    <x v="0"/>
    <x v="79"/>
    <x v="2197"/>
    <x v="9438"/>
  </r>
  <r>
    <x v="2"/>
    <x v="10"/>
    <x v="0"/>
    <x v="77"/>
    <x v="1999"/>
    <x v="3356"/>
  </r>
  <r>
    <x v="2"/>
    <x v="10"/>
    <x v="0"/>
    <x v="76"/>
    <x v="594"/>
    <x v="10520"/>
  </r>
  <r>
    <x v="2"/>
    <x v="10"/>
    <x v="0"/>
    <x v="75"/>
    <x v="1432"/>
    <x v="7583"/>
  </r>
  <r>
    <x v="2"/>
    <x v="10"/>
    <x v="0"/>
    <x v="73"/>
    <x v="1013"/>
    <x v="8149"/>
  </r>
  <r>
    <x v="2"/>
    <x v="10"/>
    <x v="0"/>
    <x v="71"/>
    <x v="1435"/>
    <x v="9733"/>
  </r>
  <r>
    <x v="2"/>
    <x v="10"/>
    <x v="0"/>
    <x v="69"/>
    <x v="376"/>
    <x v="1876"/>
  </r>
  <r>
    <x v="2"/>
    <x v="10"/>
    <x v="0"/>
    <x v="68"/>
    <x v="616"/>
    <x v="3062"/>
  </r>
  <r>
    <x v="2"/>
    <x v="10"/>
    <x v="0"/>
    <x v="66"/>
    <x v="1170"/>
    <x v="2917"/>
  </r>
  <r>
    <x v="2"/>
    <x v="10"/>
    <x v="0"/>
    <x v="65"/>
    <x v="359"/>
    <x v="7162"/>
  </r>
  <r>
    <x v="2"/>
    <x v="10"/>
    <x v="0"/>
    <x v="63"/>
    <x v="1466"/>
    <x v="16068"/>
  </r>
  <r>
    <x v="2"/>
    <x v="10"/>
    <x v="0"/>
    <x v="62"/>
    <x v="780"/>
    <x v="3607"/>
  </r>
  <r>
    <x v="2"/>
    <x v="10"/>
    <x v="0"/>
    <x v="61"/>
    <x v="2064"/>
    <x v="8350"/>
  </r>
  <r>
    <x v="2"/>
    <x v="10"/>
    <x v="0"/>
    <x v="60"/>
    <x v="792"/>
    <x v="10653"/>
  </r>
  <r>
    <x v="2"/>
    <x v="10"/>
    <x v="0"/>
    <x v="59"/>
    <x v="575"/>
    <x v="17272"/>
  </r>
  <r>
    <x v="2"/>
    <x v="10"/>
    <x v="0"/>
    <x v="58"/>
    <x v="960"/>
    <x v="10600"/>
  </r>
  <r>
    <x v="2"/>
    <x v="10"/>
    <x v="0"/>
    <x v="57"/>
    <x v="289"/>
    <x v="11211"/>
  </r>
  <r>
    <x v="2"/>
    <x v="10"/>
    <x v="0"/>
    <x v="55"/>
    <x v="1362"/>
    <x v="3250"/>
  </r>
  <r>
    <x v="2"/>
    <x v="10"/>
    <x v="0"/>
    <x v="52"/>
    <x v="131"/>
    <x v="8406"/>
  </r>
  <r>
    <x v="2"/>
    <x v="10"/>
    <x v="0"/>
    <x v="51"/>
    <x v="235"/>
    <x v="15025"/>
  </r>
  <r>
    <x v="2"/>
    <x v="10"/>
    <x v="0"/>
    <x v="50"/>
    <x v="232"/>
    <x v="15040"/>
  </r>
  <r>
    <x v="2"/>
    <x v="10"/>
    <x v="0"/>
    <x v="49"/>
    <x v="234"/>
    <x v="15021"/>
  </r>
  <r>
    <x v="2"/>
    <x v="10"/>
    <x v="0"/>
    <x v="48"/>
    <x v="231"/>
    <x v="15080"/>
  </r>
  <r>
    <x v="2"/>
    <x v="10"/>
    <x v="0"/>
    <x v="47"/>
    <x v="1152"/>
    <x v="3780"/>
  </r>
  <r>
    <x v="2"/>
    <x v="10"/>
    <x v="0"/>
    <x v="44"/>
    <x v="90"/>
    <x v="6369"/>
  </r>
  <r>
    <x v="2"/>
    <x v="10"/>
    <x v="0"/>
    <x v="43"/>
    <x v="1645"/>
    <x v="8225"/>
  </r>
  <r>
    <x v="2"/>
    <x v="10"/>
    <x v="0"/>
    <x v="42"/>
    <x v="1569"/>
    <x v="17479"/>
  </r>
  <r>
    <x v="2"/>
    <x v="10"/>
    <x v="0"/>
    <x v="41"/>
    <x v="2127"/>
    <x v="18865"/>
  </r>
  <r>
    <x v="2"/>
    <x v="10"/>
    <x v="0"/>
    <x v="40"/>
    <x v="1882"/>
    <x v="12433"/>
  </r>
  <r>
    <x v="2"/>
    <x v="10"/>
    <x v="0"/>
    <x v="39"/>
    <x v="433"/>
    <x v="10710"/>
  </r>
  <r>
    <x v="2"/>
    <x v="10"/>
    <x v="0"/>
    <x v="36"/>
    <x v="238"/>
    <x v="2885"/>
  </r>
  <r>
    <x v="2"/>
    <x v="10"/>
    <x v="0"/>
    <x v="31"/>
    <x v="1803"/>
    <x v="10164"/>
  </r>
  <r>
    <x v="2"/>
    <x v="10"/>
    <x v="0"/>
    <x v="27"/>
    <x v="1566"/>
    <x v="9355"/>
  </r>
  <r>
    <x v="2"/>
    <x v="10"/>
    <x v="0"/>
    <x v="22"/>
    <x v="1752"/>
    <x v="18507"/>
  </r>
  <r>
    <x v="2"/>
    <x v="10"/>
    <x v="0"/>
    <x v="20"/>
    <x v="723"/>
    <x v="14136"/>
  </r>
  <r>
    <x v="2"/>
    <x v="10"/>
    <x v="0"/>
    <x v="17"/>
    <x v="1224"/>
    <x v="4588"/>
  </r>
  <r>
    <x v="2"/>
    <x v="10"/>
    <x v="0"/>
    <x v="15"/>
    <x v="862"/>
    <x v="22360"/>
  </r>
  <r>
    <x v="2"/>
    <x v="10"/>
    <x v="0"/>
    <x v="12"/>
    <x v="801"/>
    <x v="22508"/>
  </r>
  <r>
    <x v="2"/>
    <x v="10"/>
    <x v="0"/>
    <x v="1"/>
    <x v="213"/>
    <x v="3755"/>
  </r>
  <r>
    <x v="2"/>
    <x v="11"/>
    <x v="0"/>
    <x v="2423"/>
    <x v="209"/>
    <x v="3459"/>
  </r>
  <r>
    <x v="2"/>
    <x v="11"/>
    <x v="0"/>
    <x v="2422"/>
    <x v="1383"/>
    <x v="3459"/>
  </r>
  <r>
    <x v="2"/>
    <x v="11"/>
    <x v="0"/>
    <x v="2421"/>
    <x v="1328"/>
    <x v="3459"/>
  </r>
  <r>
    <x v="2"/>
    <x v="11"/>
    <x v="0"/>
    <x v="2419"/>
    <x v="585"/>
    <x v="3459"/>
  </r>
  <r>
    <x v="2"/>
    <x v="11"/>
    <x v="0"/>
    <x v="2418"/>
    <x v="1007"/>
    <x v="3110"/>
  </r>
  <r>
    <x v="2"/>
    <x v="11"/>
    <x v="0"/>
    <x v="2417"/>
    <x v="1064"/>
    <x v="3459"/>
  </r>
  <r>
    <x v="2"/>
    <x v="11"/>
    <x v="0"/>
    <x v="2416"/>
    <x v="2269"/>
    <x v="4641"/>
  </r>
  <r>
    <x v="2"/>
    <x v="11"/>
    <x v="0"/>
    <x v="2414"/>
    <x v="298"/>
    <x v="4832"/>
  </r>
  <r>
    <x v="2"/>
    <x v="11"/>
    <x v="0"/>
    <x v="2413"/>
    <x v="1454"/>
    <x v="3459"/>
  </r>
  <r>
    <x v="2"/>
    <x v="11"/>
    <x v="0"/>
    <x v="2409"/>
    <x v="1799"/>
    <x v="3459"/>
  </r>
  <r>
    <x v="2"/>
    <x v="11"/>
    <x v="0"/>
    <x v="2408"/>
    <x v="628"/>
    <x v="3459"/>
  </r>
  <r>
    <x v="2"/>
    <x v="11"/>
    <x v="0"/>
    <x v="2407"/>
    <x v="731"/>
    <x v="3459"/>
  </r>
  <r>
    <x v="2"/>
    <x v="11"/>
    <x v="0"/>
    <x v="2405"/>
    <x v="795"/>
    <x v="3459"/>
  </r>
  <r>
    <x v="2"/>
    <x v="11"/>
    <x v="0"/>
    <x v="2402"/>
    <x v="1912"/>
    <x v="3459"/>
  </r>
  <r>
    <x v="2"/>
    <x v="11"/>
    <x v="0"/>
    <x v="2401"/>
    <x v="372"/>
    <x v="3459"/>
  </r>
  <r>
    <x v="2"/>
    <x v="11"/>
    <x v="0"/>
    <x v="2400"/>
    <x v="1586"/>
    <x v="3459"/>
  </r>
  <r>
    <x v="2"/>
    <x v="11"/>
    <x v="0"/>
    <x v="2399"/>
    <x v="2207"/>
    <x v="3459"/>
  </r>
  <r>
    <x v="2"/>
    <x v="11"/>
    <x v="0"/>
    <x v="2397"/>
    <x v="980"/>
    <x v="3459"/>
  </r>
  <r>
    <x v="2"/>
    <x v="11"/>
    <x v="0"/>
    <x v="2396"/>
    <x v="612"/>
    <x v="3953"/>
  </r>
  <r>
    <x v="2"/>
    <x v="11"/>
    <x v="0"/>
    <x v="2394"/>
    <x v="1335"/>
    <x v="3459"/>
  </r>
  <r>
    <x v="2"/>
    <x v="11"/>
    <x v="0"/>
    <x v="2393"/>
    <x v="455"/>
    <x v="3459"/>
  </r>
  <r>
    <x v="2"/>
    <x v="11"/>
    <x v="0"/>
    <x v="2389"/>
    <x v="1949"/>
    <x v="3110"/>
  </r>
  <r>
    <x v="2"/>
    <x v="11"/>
    <x v="0"/>
    <x v="2388"/>
    <x v="1212"/>
    <x v="3459"/>
  </r>
  <r>
    <x v="2"/>
    <x v="11"/>
    <x v="0"/>
    <x v="2386"/>
    <x v="2016"/>
    <x v="1261"/>
  </r>
  <r>
    <x v="2"/>
    <x v="11"/>
    <x v="0"/>
    <x v="2385"/>
    <x v="443"/>
    <x v="3459"/>
  </r>
  <r>
    <x v="2"/>
    <x v="11"/>
    <x v="0"/>
    <x v="2383"/>
    <x v="1048"/>
    <x v="3459"/>
  </r>
  <r>
    <x v="2"/>
    <x v="11"/>
    <x v="0"/>
    <x v="2380"/>
    <x v="999"/>
    <x v="3110"/>
  </r>
  <r>
    <x v="2"/>
    <x v="11"/>
    <x v="0"/>
    <x v="2379"/>
    <x v="1855"/>
    <x v="4832"/>
  </r>
  <r>
    <x v="2"/>
    <x v="11"/>
    <x v="0"/>
    <x v="2376"/>
    <x v="1925"/>
    <x v="3110"/>
  </r>
  <r>
    <x v="2"/>
    <x v="11"/>
    <x v="0"/>
    <x v="2375"/>
    <x v="1605"/>
    <x v="3459"/>
  </r>
  <r>
    <x v="2"/>
    <x v="11"/>
    <x v="0"/>
    <x v="2373"/>
    <x v="164"/>
    <x v="3459"/>
  </r>
  <r>
    <x v="2"/>
    <x v="11"/>
    <x v="0"/>
    <x v="2372"/>
    <x v="199"/>
    <x v="3110"/>
  </r>
  <r>
    <x v="2"/>
    <x v="11"/>
    <x v="0"/>
    <x v="2371"/>
    <x v="946"/>
    <x v="1381"/>
  </r>
  <r>
    <x v="2"/>
    <x v="11"/>
    <x v="0"/>
    <x v="2370"/>
    <x v="201"/>
    <x v="3110"/>
  </r>
  <r>
    <x v="2"/>
    <x v="11"/>
    <x v="0"/>
    <x v="2369"/>
    <x v="668"/>
    <x v="3459"/>
  </r>
  <r>
    <x v="2"/>
    <x v="11"/>
    <x v="0"/>
    <x v="2367"/>
    <x v="1782"/>
    <x v="4832"/>
  </r>
  <r>
    <x v="2"/>
    <x v="11"/>
    <x v="0"/>
    <x v="2361"/>
    <x v="34"/>
    <x v="1171"/>
  </r>
  <r>
    <x v="2"/>
    <x v="11"/>
    <x v="0"/>
    <x v="2360"/>
    <x v="382"/>
    <x v="4832"/>
  </r>
  <r>
    <x v="2"/>
    <x v="11"/>
    <x v="0"/>
    <x v="2359"/>
    <x v="1133"/>
    <x v="3459"/>
  </r>
  <r>
    <x v="2"/>
    <x v="11"/>
    <x v="0"/>
    <x v="2357"/>
    <x v="71"/>
    <x v="3459"/>
  </r>
  <r>
    <x v="2"/>
    <x v="11"/>
    <x v="0"/>
    <x v="2356"/>
    <x v="1451"/>
    <x v="3459"/>
  </r>
  <r>
    <x v="2"/>
    <x v="11"/>
    <x v="0"/>
    <x v="2355"/>
    <x v="2197"/>
    <x v="4047"/>
  </r>
  <r>
    <x v="2"/>
    <x v="11"/>
    <x v="0"/>
    <x v="2352"/>
    <x v="2211"/>
    <x v="4641"/>
  </r>
  <r>
    <x v="2"/>
    <x v="11"/>
    <x v="0"/>
    <x v="2350"/>
    <x v="1371"/>
    <x v="4832"/>
  </r>
  <r>
    <x v="2"/>
    <x v="11"/>
    <x v="0"/>
    <x v="2342"/>
    <x v="129"/>
    <x v="21425"/>
  </r>
  <r>
    <x v="2"/>
    <x v="11"/>
    <x v="0"/>
    <x v="2341"/>
    <x v="598"/>
    <x v="11187"/>
  </r>
  <r>
    <x v="2"/>
    <x v="11"/>
    <x v="0"/>
    <x v="2337"/>
    <x v="787"/>
    <x v="19000"/>
  </r>
  <r>
    <x v="2"/>
    <x v="11"/>
    <x v="0"/>
    <x v="2334"/>
    <x v="352"/>
    <x v="21696"/>
  </r>
  <r>
    <x v="2"/>
    <x v="11"/>
    <x v="0"/>
    <x v="2331"/>
    <x v="1631"/>
    <x v="1566"/>
  </r>
  <r>
    <x v="2"/>
    <x v="11"/>
    <x v="0"/>
    <x v="2325"/>
    <x v="2218"/>
    <x v="18287"/>
  </r>
  <r>
    <x v="2"/>
    <x v="11"/>
    <x v="0"/>
    <x v="2320"/>
    <x v="345"/>
    <x v="1852"/>
  </r>
  <r>
    <x v="2"/>
    <x v="11"/>
    <x v="0"/>
    <x v="2319"/>
    <x v="904"/>
    <x v="15117"/>
  </r>
  <r>
    <x v="2"/>
    <x v="11"/>
    <x v="0"/>
    <x v="2318"/>
    <x v="720"/>
    <x v="7903"/>
  </r>
  <r>
    <x v="2"/>
    <x v="11"/>
    <x v="0"/>
    <x v="2301"/>
    <x v="2054"/>
    <x v="4589"/>
  </r>
  <r>
    <x v="2"/>
    <x v="11"/>
    <x v="0"/>
    <x v="2294"/>
    <x v="1296"/>
    <x v="9298"/>
  </r>
  <r>
    <x v="2"/>
    <x v="11"/>
    <x v="0"/>
    <x v="2283"/>
    <x v="920"/>
    <x v="21885"/>
  </r>
  <r>
    <x v="2"/>
    <x v="11"/>
    <x v="0"/>
    <x v="2281"/>
    <x v="112"/>
    <x v="19076"/>
  </r>
  <r>
    <x v="2"/>
    <x v="11"/>
    <x v="0"/>
    <x v="2279"/>
    <x v="1060"/>
    <x v="17878"/>
  </r>
  <r>
    <x v="2"/>
    <x v="11"/>
    <x v="0"/>
    <x v="2277"/>
    <x v="12"/>
    <x v="5080"/>
  </r>
  <r>
    <x v="2"/>
    <x v="11"/>
    <x v="0"/>
    <x v="2271"/>
    <x v="1400"/>
    <x v="3443"/>
  </r>
  <r>
    <x v="2"/>
    <x v="11"/>
    <x v="0"/>
    <x v="2257"/>
    <x v="1075"/>
    <x v="13042"/>
  </r>
  <r>
    <x v="2"/>
    <x v="11"/>
    <x v="0"/>
    <x v="2256"/>
    <x v="2259"/>
    <x v="13390"/>
  </r>
  <r>
    <x v="2"/>
    <x v="11"/>
    <x v="0"/>
    <x v="2254"/>
    <x v="2246"/>
    <x v="18970"/>
  </r>
  <r>
    <x v="2"/>
    <x v="11"/>
    <x v="0"/>
    <x v="2253"/>
    <x v="1369"/>
    <x v="2370"/>
  </r>
  <r>
    <x v="2"/>
    <x v="11"/>
    <x v="0"/>
    <x v="2243"/>
    <x v="621"/>
    <x v="18868"/>
  </r>
  <r>
    <x v="2"/>
    <x v="11"/>
    <x v="0"/>
    <x v="2242"/>
    <x v="1648"/>
    <x v="16393"/>
  </r>
  <r>
    <x v="2"/>
    <x v="11"/>
    <x v="0"/>
    <x v="2240"/>
    <x v="2074"/>
    <x v="13742"/>
  </r>
  <r>
    <x v="2"/>
    <x v="11"/>
    <x v="0"/>
    <x v="2233"/>
    <x v="96"/>
    <x v="4747"/>
  </r>
  <r>
    <x v="2"/>
    <x v="11"/>
    <x v="0"/>
    <x v="2232"/>
    <x v="1772"/>
    <x v="11506"/>
  </r>
  <r>
    <x v="2"/>
    <x v="11"/>
    <x v="0"/>
    <x v="2224"/>
    <x v="796"/>
    <x v="9530"/>
  </r>
  <r>
    <x v="2"/>
    <x v="11"/>
    <x v="0"/>
    <x v="2221"/>
    <x v="852"/>
    <x v="17057"/>
  </r>
  <r>
    <x v="2"/>
    <x v="11"/>
    <x v="0"/>
    <x v="2220"/>
    <x v="308"/>
    <x v="13592"/>
  </r>
  <r>
    <x v="2"/>
    <x v="11"/>
    <x v="0"/>
    <x v="2219"/>
    <x v="394"/>
    <x v="9491"/>
  </r>
  <r>
    <x v="2"/>
    <x v="11"/>
    <x v="0"/>
    <x v="2210"/>
    <x v="1433"/>
    <x v="12556"/>
  </r>
  <r>
    <x v="2"/>
    <x v="11"/>
    <x v="0"/>
    <x v="2207"/>
    <x v="1775"/>
    <x v="1091"/>
  </r>
  <r>
    <x v="2"/>
    <x v="11"/>
    <x v="0"/>
    <x v="2206"/>
    <x v="569"/>
    <x v="16513"/>
  </r>
  <r>
    <x v="2"/>
    <x v="11"/>
    <x v="0"/>
    <x v="2205"/>
    <x v="1358"/>
    <x v="5002"/>
  </r>
  <r>
    <x v="2"/>
    <x v="11"/>
    <x v="0"/>
    <x v="2204"/>
    <x v="1573"/>
    <x v="8991"/>
  </r>
  <r>
    <x v="2"/>
    <x v="11"/>
    <x v="0"/>
    <x v="2181"/>
    <x v="2153"/>
    <x v="20008"/>
  </r>
  <r>
    <x v="2"/>
    <x v="11"/>
    <x v="0"/>
    <x v="2179"/>
    <x v="2235"/>
    <x v="9370"/>
  </r>
  <r>
    <x v="2"/>
    <x v="11"/>
    <x v="0"/>
    <x v="2176"/>
    <x v="2174"/>
    <x v="21601"/>
  </r>
  <r>
    <x v="2"/>
    <x v="11"/>
    <x v="0"/>
    <x v="2175"/>
    <x v="1168"/>
    <x v="22337"/>
  </r>
  <r>
    <x v="2"/>
    <x v="11"/>
    <x v="0"/>
    <x v="2164"/>
    <x v="737"/>
    <x v="4945"/>
  </r>
  <r>
    <x v="2"/>
    <x v="11"/>
    <x v="0"/>
    <x v="2154"/>
    <x v="948"/>
    <x v="17838"/>
  </r>
  <r>
    <x v="2"/>
    <x v="11"/>
    <x v="0"/>
    <x v="2153"/>
    <x v="1539"/>
    <x v="15756"/>
  </r>
  <r>
    <x v="2"/>
    <x v="11"/>
    <x v="0"/>
    <x v="2151"/>
    <x v="1875"/>
    <x v="1576"/>
  </r>
  <r>
    <x v="2"/>
    <x v="11"/>
    <x v="0"/>
    <x v="2143"/>
    <x v="1306"/>
    <x v="7707"/>
  </r>
  <r>
    <x v="2"/>
    <x v="11"/>
    <x v="0"/>
    <x v="2142"/>
    <x v="1851"/>
    <x v="19300"/>
  </r>
  <r>
    <x v="2"/>
    <x v="11"/>
    <x v="0"/>
    <x v="2140"/>
    <x v="1271"/>
    <x v="9493"/>
  </r>
  <r>
    <x v="2"/>
    <x v="11"/>
    <x v="0"/>
    <x v="2136"/>
    <x v="161"/>
    <x v="15975"/>
  </r>
  <r>
    <x v="2"/>
    <x v="11"/>
    <x v="0"/>
    <x v="2129"/>
    <x v="2008"/>
    <x v="1490"/>
  </r>
  <r>
    <x v="2"/>
    <x v="11"/>
    <x v="0"/>
    <x v="2128"/>
    <x v="314"/>
    <x v="12913"/>
  </r>
  <r>
    <x v="2"/>
    <x v="11"/>
    <x v="0"/>
    <x v="2123"/>
    <x v="656"/>
    <x v="3619"/>
  </r>
  <r>
    <x v="2"/>
    <x v="11"/>
    <x v="0"/>
    <x v="2122"/>
    <x v="1583"/>
    <x v="1840"/>
  </r>
  <r>
    <x v="2"/>
    <x v="11"/>
    <x v="0"/>
    <x v="2121"/>
    <x v="885"/>
    <x v="3409"/>
  </r>
  <r>
    <x v="2"/>
    <x v="11"/>
    <x v="0"/>
    <x v="2118"/>
    <x v="876"/>
    <x v="9676"/>
  </r>
  <r>
    <x v="2"/>
    <x v="11"/>
    <x v="0"/>
    <x v="2116"/>
    <x v="1124"/>
    <x v="10346"/>
  </r>
  <r>
    <x v="2"/>
    <x v="11"/>
    <x v="0"/>
    <x v="2114"/>
    <x v="399"/>
    <x v="9783"/>
  </r>
  <r>
    <x v="2"/>
    <x v="11"/>
    <x v="0"/>
    <x v="2099"/>
    <x v="1037"/>
    <x v="7377"/>
  </r>
  <r>
    <x v="2"/>
    <x v="11"/>
    <x v="0"/>
    <x v="2096"/>
    <x v="1015"/>
    <x v="9705"/>
  </r>
  <r>
    <x v="2"/>
    <x v="11"/>
    <x v="0"/>
    <x v="2092"/>
    <x v="860"/>
    <x v="9289"/>
  </r>
  <r>
    <x v="2"/>
    <x v="11"/>
    <x v="0"/>
    <x v="2090"/>
    <x v="2123"/>
    <x v="11906"/>
  </r>
  <r>
    <x v="2"/>
    <x v="11"/>
    <x v="0"/>
    <x v="2088"/>
    <x v="251"/>
    <x v="20405"/>
  </r>
  <r>
    <x v="2"/>
    <x v="11"/>
    <x v="0"/>
    <x v="2085"/>
    <x v="599"/>
    <x v="876"/>
  </r>
  <r>
    <x v="2"/>
    <x v="11"/>
    <x v="0"/>
    <x v="2083"/>
    <x v="465"/>
    <x v="311"/>
  </r>
  <r>
    <x v="2"/>
    <x v="11"/>
    <x v="0"/>
    <x v="2078"/>
    <x v="2009"/>
    <x v="7354"/>
  </r>
  <r>
    <x v="2"/>
    <x v="11"/>
    <x v="0"/>
    <x v="2070"/>
    <x v="163"/>
    <x v="1196"/>
  </r>
  <r>
    <x v="2"/>
    <x v="11"/>
    <x v="0"/>
    <x v="2068"/>
    <x v="328"/>
    <x v="6444"/>
  </r>
  <r>
    <x v="2"/>
    <x v="11"/>
    <x v="0"/>
    <x v="2066"/>
    <x v="1984"/>
    <x v="3071"/>
  </r>
  <r>
    <x v="2"/>
    <x v="11"/>
    <x v="0"/>
    <x v="2065"/>
    <x v="184"/>
    <x v="8247"/>
  </r>
  <r>
    <x v="2"/>
    <x v="11"/>
    <x v="0"/>
    <x v="2062"/>
    <x v="1468"/>
    <x v="9754"/>
  </r>
  <r>
    <x v="2"/>
    <x v="11"/>
    <x v="0"/>
    <x v="2060"/>
    <x v="85"/>
    <x v="6788"/>
  </r>
  <r>
    <x v="2"/>
    <x v="11"/>
    <x v="0"/>
    <x v="2058"/>
    <x v="1220"/>
    <x v="17286"/>
  </r>
  <r>
    <x v="2"/>
    <x v="11"/>
    <x v="0"/>
    <x v="2056"/>
    <x v="1873"/>
    <x v="6751"/>
  </r>
  <r>
    <x v="2"/>
    <x v="11"/>
    <x v="0"/>
    <x v="2054"/>
    <x v="1692"/>
    <x v="15569"/>
  </r>
  <r>
    <x v="2"/>
    <x v="11"/>
    <x v="0"/>
    <x v="2048"/>
    <x v="2215"/>
    <x v="12303"/>
  </r>
  <r>
    <x v="2"/>
    <x v="11"/>
    <x v="0"/>
    <x v="2046"/>
    <x v="952"/>
    <x v="20832"/>
  </r>
  <r>
    <x v="2"/>
    <x v="11"/>
    <x v="0"/>
    <x v="2041"/>
    <x v="67"/>
    <x v="2425"/>
  </r>
  <r>
    <x v="2"/>
    <x v="11"/>
    <x v="0"/>
    <x v="2040"/>
    <x v="1841"/>
    <x v="21201"/>
  </r>
  <r>
    <x v="2"/>
    <x v="11"/>
    <x v="0"/>
    <x v="2037"/>
    <x v="1266"/>
    <x v="2594"/>
  </r>
  <r>
    <x v="2"/>
    <x v="11"/>
    <x v="0"/>
    <x v="2023"/>
    <x v="1440"/>
    <x v="3281"/>
  </r>
  <r>
    <x v="2"/>
    <x v="11"/>
    <x v="0"/>
    <x v="2017"/>
    <x v="1779"/>
    <x v="14789"/>
  </r>
  <r>
    <x v="2"/>
    <x v="11"/>
    <x v="0"/>
    <x v="2013"/>
    <x v="1"/>
    <x v="13426"/>
  </r>
  <r>
    <x v="2"/>
    <x v="11"/>
    <x v="0"/>
    <x v="2012"/>
    <x v="627"/>
    <x v="7827"/>
  </r>
  <r>
    <x v="2"/>
    <x v="11"/>
    <x v="0"/>
    <x v="2003"/>
    <x v="1630"/>
    <x v="984"/>
  </r>
  <r>
    <x v="2"/>
    <x v="11"/>
    <x v="0"/>
    <x v="2002"/>
    <x v="388"/>
    <x v="5036"/>
  </r>
  <r>
    <x v="2"/>
    <x v="11"/>
    <x v="0"/>
    <x v="1985"/>
    <x v="476"/>
    <x v="16894"/>
  </r>
  <r>
    <x v="2"/>
    <x v="11"/>
    <x v="0"/>
    <x v="1974"/>
    <x v="2243"/>
    <x v="8950"/>
  </r>
  <r>
    <x v="2"/>
    <x v="11"/>
    <x v="0"/>
    <x v="1972"/>
    <x v="1461"/>
    <x v="2927"/>
  </r>
  <r>
    <x v="2"/>
    <x v="11"/>
    <x v="0"/>
    <x v="1963"/>
    <x v="1191"/>
    <x v="9684"/>
  </r>
  <r>
    <x v="2"/>
    <x v="11"/>
    <x v="0"/>
    <x v="1959"/>
    <x v="1157"/>
    <x v="11049"/>
  </r>
  <r>
    <x v="2"/>
    <x v="11"/>
    <x v="0"/>
    <x v="1954"/>
    <x v="763"/>
    <x v="7235"/>
  </r>
  <r>
    <x v="2"/>
    <x v="11"/>
    <x v="0"/>
    <x v="1951"/>
    <x v="490"/>
    <x v="8659"/>
  </r>
  <r>
    <x v="2"/>
    <x v="11"/>
    <x v="0"/>
    <x v="1945"/>
    <x v="1055"/>
    <x v="19405"/>
  </r>
  <r>
    <x v="2"/>
    <x v="11"/>
    <x v="0"/>
    <x v="1932"/>
    <x v="2175"/>
    <x v="9569"/>
  </r>
  <r>
    <x v="2"/>
    <x v="11"/>
    <x v="0"/>
    <x v="1928"/>
    <x v="742"/>
    <x v="2339"/>
  </r>
  <r>
    <x v="2"/>
    <x v="11"/>
    <x v="0"/>
    <x v="1927"/>
    <x v="1780"/>
    <x v="6262"/>
  </r>
  <r>
    <x v="2"/>
    <x v="11"/>
    <x v="0"/>
    <x v="1925"/>
    <x v="310"/>
    <x v="22175"/>
  </r>
  <r>
    <x v="2"/>
    <x v="11"/>
    <x v="0"/>
    <x v="1916"/>
    <x v="1697"/>
    <x v="17819"/>
  </r>
  <r>
    <x v="2"/>
    <x v="11"/>
    <x v="0"/>
    <x v="1912"/>
    <x v="65"/>
    <x v="18434"/>
  </r>
  <r>
    <x v="2"/>
    <x v="11"/>
    <x v="0"/>
    <x v="1907"/>
    <x v="1418"/>
    <x v="9420"/>
  </r>
  <r>
    <x v="2"/>
    <x v="11"/>
    <x v="0"/>
    <x v="1898"/>
    <x v="826"/>
    <x v="15576"/>
  </r>
  <r>
    <x v="2"/>
    <x v="11"/>
    <x v="0"/>
    <x v="1896"/>
    <x v="1118"/>
    <x v="1139"/>
  </r>
  <r>
    <x v="2"/>
    <x v="11"/>
    <x v="0"/>
    <x v="1890"/>
    <x v="172"/>
    <x v="4806"/>
  </r>
  <r>
    <x v="2"/>
    <x v="11"/>
    <x v="0"/>
    <x v="1885"/>
    <x v="81"/>
    <x v="22547"/>
  </r>
  <r>
    <x v="2"/>
    <x v="11"/>
    <x v="0"/>
    <x v="1884"/>
    <x v="2082"/>
    <x v="8839"/>
  </r>
  <r>
    <x v="2"/>
    <x v="11"/>
    <x v="0"/>
    <x v="1880"/>
    <x v="1523"/>
    <x v="7111"/>
  </r>
  <r>
    <x v="2"/>
    <x v="11"/>
    <x v="0"/>
    <x v="1878"/>
    <x v="1188"/>
    <x v="16819"/>
  </r>
  <r>
    <x v="2"/>
    <x v="11"/>
    <x v="0"/>
    <x v="1875"/>
    <x v="2263"/>
    <x v="4775"/>
  </r>
  <r>
    <x v="2"/>
    <x v="11"/>
    <x v="0"/>
    <x v="1867"/>
    <x v="1263"/>
    <x v="2071"/>
  </r>
  <r>
    <x v="2"/>
    <x v="11"/>
    <x v="0"/>
    <x v="1865"/>
    <x v="659"/>
    <x v="1901"/>
  </r>
  <r>
    <x v="2"/>
    <x v="11"/>
    <x v="0"/>
    <x v="1862"/>
    <x v="730"/>
    <x v="14709"/>
  </r>
  <r>
    <x v="2"/>
    <x v="11"/>
    <x v="0"/>
    <x v="1860"/>
    <x v="662"/>
    <x v="4003"/>
  </r>
  <r>
    <x v="2"/>
    <x v="11"/>
    <x v="0"/>
    <x v="1858"/>
    <x v="205"/>
    <x v="16785"/>
  </r>
  <r>
    <x v="2"/>
    <x v="11"/>
    <x v="0"/>
    <x v="1856"/>
    <x v="2097"/>
    <x v="8780"/>
  </r>
  <r>
    <x v="2"/>
    <x v="11"/>
    <x v="0"/>
    <x v="1854"/>
    <x v="2134"/>
    <x v="1712"/>
  </r>
  <r>
    <x v="2"/>
    <x v="11"/>
    <x v="0"/>
    <x v="1850"/>
    <x v="46"/>
    <x v="3486"/>
  </r>
  <r>
    <x v="2"/>
    <x v="11"/>
    <x v="0"/>
    <x v="1849"/>
    <x v="1904"/>
    <x v="674"/>
  </r>
  <r>
    <x v="2"/>
    <x v="11"/>
    <x v="0"/>
    <x v="1835"/>
    <x v="1176"/>
    <x v="13345"/>
  </r>
  <r>
    <x v="2"/>
    <x v="11"/>
    <x v="0"/>
    <x v="1832"/>
    <x v="1064"/>
    <x v="8719"/>
  </r>
  <r>
    <x v="2"/>
    <x v="11"/>
    <x v="0"/>
    <x v="1827"/>
    <x v="1973"/>
    <x v="9876"/>
  </r>
  <r>
    <x v="2"/>
    <x v="11"/>
    <x v="0"/>
    <x v="1823"/>
    <x v="608"/>
    <x v="13701"/>
  </r>
  <r>
    <x v="2"/>
    <x v="11"/>
    <x v="0"/>
    <x v="1818"/>
    <x v="1755"/>
    <x v="6208"/>
  </r>
  <r>
    <x v="2"/>
    <x v="11"/>
    <x v="0"/>
    <x v="1809"/>
    <x v="1454"/>
    <x v="3637"/>
  </r>
  <r>
    <x v="2"/>
    <x v="11"/>
    <x v="0"/>
    <x v="1803"/>
    <x v="1430"/>
    <x v="3248"/>
  </r>
  <r>
    <x v="2"/>
    <x v="11"/>
    <x v="0"/>
    <x v="1802"/>
    <x v="242"/>
    <x v="12726"/>
  </r>
  <r>
    <x v="2"/>
    <x v="11"/>
    <x v="0"/>
    <x v="1800"/>
    <x v="1268"/>
    <x v="1701"/>
  </r>
  <r>
    <x v="2"/>
    <x v="11"/>
    <x v="0"/>
    <x v="1798"/>
    <x v="280"/>
    <x v="17808"/>
  </r>
  <r>
    <x v="2"/>
    <x v="11"/>
    <x v="0"/>
    <x v="1791"/>
    <x v="1173"/>
    <x v="14956"/>
  </r>
  <r>
    <x v="2"/>
    <x v="11"/>
    <x v="0"/>
    <x v="1788"/>
    <x v="781"/>
    <x v="13325"/>
  </r>
  <r>
    <x v="2"/>
    <x v="11"/>
    <x v="0"/>
    <x v="1778"/>
    <x v="401"/>
    <x v="7653"/>
  </r>
  <r>
    <x v="2"/>
    <x v="11"/>
    <x v="0"/>
    <x v="1774"/>
    <x v="688"/>
    <x v="20861"/>
  </r>
  <r>
    <x v="2"/>
    <x v="11"/>
    <x v="0"/>
    <x v="1773"/>
    <x v="687"/>
    <x v="10187"/>
  </r>
  <r>
    <x v="2"/>
    <x v="11"/>
    <x v="0"/>
    <x v="1769"/>
    <x v="1612"/>
    <x v="2690"/>
  </r>
  <r>
    <x v="2"/>
    <x v="11"/>
    <x v="0"/>
    <x v="1765"/>
    <x v="1126"/>
    <x v="11932"/>
  </r>
  <r>
    <x v="2"/>
    <x v="11"/>
    <x v="0"/>
    <x v="1760"/>
    <x v="1626"/>
    <x v="14749"/>
  </r>
  <r>
    <x v="2"/>
    <x v="11"/>
    <x v="0"/>
    <x v="1750"/>
    <x v="934"/>
    <x v="5392"/>
  </r>
  <r>
    <x v="2"/>
    <x v="11"/>
    <x v="0"/>
    <x v="1748"/>
    <x v="1115"/>
    <x v="17822"/>
  </r>
  <r>
    <x v="2"/>
    <x v="11"/>
    <x v="0"/>
    <x v="1743"/>
    <x v="715"/>
    <x v="9287"/>
  </r>
  <r>
    <x v="2"/>
    <x v="11"/>
    <x v="0"/>
    <x v="1729"/>
    <x v="864"/>
    <x v="14331"/>
  </r>
  <r>
    <x v="2"/>
    <x v="11"/>
    <x v="0"/>
    <x v="1727"/>
    <x v="1073"/>
    <x v="9276"/>
  </r>
  <r>
    <x v="2"/>
    <x v="11"/>
    <x v="0"/>
    <x v="1726"/>
    <x v="1595"/>
    <x v="10946"/>
  </r>
  <r>
    <x v="2"/>
    <x v="11"/>
    <x v="0"/>
    <x v="1715"/>
    <x v="1246"/>
    <x v="18238"/>
  </r>
  <r>
    <x v="2"/>
    <x v="11"/>
    <x v="0"/>
    <x v="1714"/>
    <x v="139"/>
    <x v="3301"/>
  </r>
  <r>
    <x v="2"/>
    <x v="11"/>
    <x v="0"/>
    <x v="1713"/>
    <x v="1364"/>
    <x v="9636"/>
  </r>
  <r>
    <x v="2"/>
    <x v="11"/>
    <x v="0"/>
    <x v="1711"/>
    <x v="1574"/>
    <x v="6628"/>
  </r>
  <r>
    <x v="2"/>
    <x v="11"/>
    <x v="0"/>
    <x v="1704"/>
    <x v="1581"/>
    <x v="2984"/>
  </r>
  <r>
    <x v="2"/>
    <x v="11"/>
    <x v="0"/>
    <x v="1701"/>
    <x v="912"/>
    <x v="18228"/>
  </r>
  <r>
    <x v="2"/>
    <x v="11"/>
    <x v="0"/>
    <x v="1700"/>
    <x v="910"/>
    <x v="13970"/>
  </r>
  <r>
    <x v="2"/>
    <x v="11"/>
    <x v="0"/>
    <x v="1695"/>
    <x v="1469"/>
    <x v="6983"/>
  </r>
  <r>
    <x v="2"/>
    <x v="11"/>
    <x v="0"/>
    <x v="1692"/>
    <x v="1137"/>
    <x v="1192"/>
  </r>
  <r>
    <x v="2"/>
    <x v="11"/>
    <x v="0"/>
    <x v="1664"/>
    <x v="1970"/>
    <x v="8945"/>
  </r>
  <r>
    <x v="2"/>
    <x v="11"/>
    <x v="0"/>
    <x v="1661"/>
    <x v="1990"/>
    <x v="14764"/>
  </r>
  <r>
    <x v="2"/>
    <x v="11"/>
    <x v="0"/>
    <x v="1659"/>
    <x v="1261"/>
    <x v="19027"/>
  </r>
  <r>
    <x v="2"/>
    <x v="11"/>
    <x v="0"/>
    <x v="1650"/>
    <x v="2214"/>
    <x v="16155"/>
  </r>
  <r>
    <x v="2"/>
    <x v="11"/>
    <x v="0"/>
    <x v="1649"/>
    <x v="1186"/>
    <x v="5029"/>
  </r>
  <r>
    <x v="2"/>
    <x v="11"/>
    <x v="0"/>
    <x v="1630"/>
    <x v="1659"/>
    <x v="8386"/>
  </r>
  <r>
    <x v="2"/>
    <x v="11"/>
    <x v="0"/>
    <x v="1626"/>
    <x v="1228"/>
    <x v="21955"/>
  </r>
  <r>
    <x v="2"/>
    <x v="11"/>
    <x v="0"/>
    <x v="1619"/>
    <x v="1502"/>
    <x v="3551"/>
  </r>
  <r>
    <x v="2"/>
    <x v="11"/>
    <x v="0"/>
    <x v="1608"/>
    <x v="138"/>
    <x v="21183"/>
  </r>
  <r>
    <x v="2"/>
    <x v="11"/>
    <x v="0"/>
    <x v="1603"/>
    <x v="243"/>
    <x v="599"/>
  </r>
  <r>
    <x v="2"/>
    <x v="11"/>
    <x v="0"/>
    <x v="1595"/>
    <x v="2162"/>
    <x v="1998"/>
  </r>
  <r>
    <x v="2"/>
    <x v="11"/>
    <x v="0"/>
    <x v="1590"/>
    <x v="1561"/>
    <x v="4294"/>
  </r>
  <r>
    <x v="2"/>
    <x v="11"/>
    <x v="0"/>
    <x v="1584"/>
    <x v="1745"/>
    <x v="3970"/>
  </r>
  <r>
    <x v="2"/>
    <x v="11"/>
    <x v="0"/>
    <x v="1583"/>
    <x v="2133"/>
    <x v="22545"/>
  </r>
  <r>
    <x v="2"/>
    <x v="11"/>
    <x v="0"/>
    <x v="1580"/>
    <x v="926"/>
    <x v="18531"/>
  </r>
  <r>
    <x v="2"/>
    <x v="11"/>
    <x v="0"/>
    <x v="1579"/>
    <x v="1506"/>
    <x v="20487"/>
  </r>
  <r>
    <x v="2"/>
    <x v="11"/>
    <x v="0"/>
    <x v="1574"/>
    <x v="660"/>
    <x v="2017"/>
  </r>
  <r>
    <x v="2"/>
    <x v="11"/>
    <x v="0"/>
    <x v="1573"/>
    <x v="1746"/>
    <x v="1506"/>
  </r>
  <r>
    <x v="2"/>
    <x v="11"/>
    <x v="0"/>
    <x v="1570"/>
    <x v="68"/>
    <x v="6609"/>
  </r>
  <r>
    <x v="2"/>
    <x v="11"/>
    <x v="0"/>
    <x v="1568"/>
    <x v="1195"/>
    <x v="6669"/>
  </r>
  <r>
    <x v="2"/>
    <x v="11"/>
    <x v="0"/>
    <x v="1563"/>
    <x v="482"/>
    <x v="5433"/>
  </r>
  <r>
    <x v="2"/>
    <x v="11"/>
    <x v="0"/>
    <x v="1559"/>
    <x v="218"/>
    <x v="1236"/>
  </r>
  <r>
    <x v="2"/>
    <x v="11"/>
    <x v="0"/>
    <x v="1554"/>
    <x v="1736"/>
    <x v="16740"/>
  </r>
  <r>
    <x v="2"/>
    <x v="11"/>
    <x v="0"/>
    <x v="1552"/>
    <x v="357"/>
    <x v="18899"/>
  </r>
  <r>
    <x v="2"/>
    <x v="11"/>
    <x v="0"/>
    <x v="1548"/>
    <x v="1590"/>
    <x v="1023"/>
  </r>
  <r>
    <x v="2"/>
    <x v="11"/>
    <x v="0"/>
    <x v="1542"/>
    <x v="442"/>
    <x v="20138"/>
  </r>
  <r>
    <x v="2"/>
    <x v="11"/>
    <x v="0"/>
    <x v="1537"/>
    <x v="1201"/>
    <x v="15992"/>
  </r>
  <r>
    <x v="2"/>
    <x v="11"/>
    <x v="0"/>
    <x v="1528"/>
    <x v="1989"/>
    <x v="14505"/>
  </r>
  <r>
    <x v="2"/>
    <x v="11"/>
    <x v="0"/>
    <x v="1525"/>
    <x v="1374"/>
    <x v="5704"/>
  </r>
  <r>
    <x v="2"/>
    <x v="11"/>
    <x v="0"/>
    <x v="1520"/>
    <x v="655"/>
    <x v="10362"/>
  </r>
  <r>
    <x v="2"/>
    <x v="11"/>
    <x v="0"/>
    <x v="1518"/>
    <x v="761"/>
    <x v="12742"/>
  </r>
  <r>
    <x v="2"/>
    <x v="11"/>
    <x v="0"/>
    <x v="1517"/>
    <x v="960"/>
    <x v="10362"/>
  </r>
  <r>
    <x v="2"/>
    <x v="11"/>
    <x v="0"/>
    <x v="1516"/>
    <x v="1658"/>
    <x v="12742"/>
  </r>
  <r>
    <x v="2"/>
    <x v="11"/>
    <x v="0"/>
    <x v="1515"/>
    <x v="87"/>
    <x v="9580"/>
  </r>
  <r>
    <x v="2"/>
    <x v="11"/>
    <x v="0"/>
    <x v="1514"/>
    <x v="890"/>
    <x v="12742"/>
  </r>
  <r>
    <x v="2"/>
    <x v="11"/>
    <x v="0"/>
    <x v="1510"/>
    <x v="758"/>
    <x v="12742"/>
  </r>
  <r>
    <x v="2"/>
    <x v="11"/>
    <x v="0"/>
    <x v="1509"/>
    <x v="9"/>
    <x v="12742"/>
  </r>
  <r>
    <x v="2"/>
    <x v="11"/>
    <x v="0"/>
    <x v="1508"/>
    <x v="192"/>
    <x v="12742"/>
  </r>
  <r>
    <x v="2"/>
    <x v="11"/>
    <x v="0"/>
    <x v="1505"/>
    <x v="1174"/>
    <x v="12742"/>
  </r>
  <r>
    <x v="2"/>
    <x v="11"/>
    <x v="0"/>
    <x v="1503"/>
    <x v="289"/>
    <x v="12742"/>
  </r>
  <r>
    <x v="2"/>
    <x v="11"/>
    <x v="0"/>
    <x v="1502"/>
    <x v="792"/>
    <x v="12742"/>
  </r>
  <r>
    <x v="2"/>
    <x v="11"/>
    <x v="0"/>
    <x v="1501"/>
    <x v="164"/>
    <x v="12742"/>
  </r>
  <r>
    <x v="2"/>
    <x v="11"/>
    <x v="0"/>
    <x v="1500"/>
    <x v="2197"/>
    <x v="10362"/>
  </r>
  <r>
    <x v="2"/>
    <x v="11"/>
    <x v="0"/>
    <x v="1499"/>
    <x v="2127"/>
    <x v="10362"/>
  </r>
  <r>
    <x v="2"/>
    <x v="11"/>
    <x v="0"/>
    <x v="1498"/>
    <x v="2029"/>
    <x v="12742"/>
  </r>
  <r>
    <x v="2"/>
    <x v="11"/>
    <x v="0"/>
    <x v="1497"/>
    <x v="1569"/>
    <x v="10362"/>
  </r>
  <r>
    <x v="2"/>
    <x v="11"/>
    <x v="0"/>
    <x v="1496"/>
    <x v="1145"/>
    <x v="12742"/>
  </r>
  <r>
    <x v="2"/>
    <x v="11"/>
    <x v="0"/>
    <x v="1495"/>
    <x v="2132"/>
    <x v="12742"/>
  </r>
  <r>
    <x v="2"/>
    <x v="11"/>
    <x v="0"/>
    <x v="1494"/>
    <x v="766"/>
    <x v="10362"/>
  </r>
  <r>
    <x v="2"/>
    <x v="11"/>
    <x v="0"/>
    <x v="1478"/>
    <x v="45"/>
    <x v="11042"/>
  </r>
  <r>
    <x v="2"/>
    <x v="11"/>
    <x v="0"/>
    <x v="1474"/>
    <x v="1857"/>
    <x v="4972"/>
  </r>
  <r>
    <x v="2"/>
    <x v="11"/>
    <x v="0"/>
    <x v="1470"/>
    <x v="1548"/>
    <x v="14834"/>
  </r>
  <r>
    <x v="2"/>
    <x v="11"/>
    <x v="0"/>
    <x v="1459"/>
    <x v="1602"/>
    <x v="10006"/>
  </r>
  <r>
    <x v="2"/>
    <x v="11"/>
    <x v="0"/>
    <x v="1456"/>
    <x v="1668"/>
    <x v="4750"/>
  </r>
  <r>
    <x v="2"/>
    <x v="11"/>
    <x v="0"/>
    <x v="1454"/>
    <x v="812"/>
    <x v="10791"/>
  </r>
  <r>
    <x v="2"/>
    <x v="11"/>
    <x v="0"/>
    <x v="1453"/>
    <x v="1390"/>
    <x v="3943"/>
  </r>
  <r>
    <x v="2"/>
    <x v="11"/>
    <x v="0"/>
    <x v="1451"/>
    <x v="517"/>
    <x v="16765"/>
  </r>
  <r>
    <x v="2"/>
    <x v="11"/>
    <x v="0"/>
    <x v="1450"/>
    <x v="1225"/>
    <x v="2678"/>
  </r>
  <r>
    <x v="2"/>
    <x v="11"/>
    <x v="0"/>
    <x v="1448"/>
    <x v="505"/>
    <x v="12544"/>
  </r>
  <r>
    <x v="2"/>
    <x v="11"/>
    <x v="0"/>
    <x v="1446"/>
    <x v="559"/>
    <x v="18072"/>
  </r>
  <r>
    <x v="2"/>
    <x v="11"/>
    <x v="0"/>
    <x v="1442"/>
    <x v="1576"/>
    <x v="18780"/>
  </r>
  <r>
    <x v="2"/>
    <x v="11"/>
    <x v="0"/>
    <x v="1441"/>
    <x v="1666"/>
    <x v="12051"/>
  </r>
  <r>
    <x v="2"/>
    <x v="11"/>
    <x v="0"/>
    <x v="1439"/>
    <x v="313"/>
    <x v="9901"/>
  </r>
  <r>
    <x v="2"/>
    <x v="11"/>
    <x v="0"/>
    <x v="1406"/>
    <x v="1856"/>
    <x v="12182"/>
  </r>
  <r>
    <x v="2"/>
    <x v="11"/>
    <x v="0"/>
    <x v="1392"/>
    <x v="1259"/>
    <x v="20373"/>
  </r>
  <r>
    <x v="2"/>
    <x v="11"/>
    <x v="0"/>
    <x v="1388"/>
    <x v="460"/>
    <x v="3828"/>
  </r>
  <r>
    <x v="2"/>
    <x v="11"/>
    <x v="0"/>
    <x v="1387"/>
    <x v="1462"/>
    <x v="13024"/>
  </r>
  <r>
    <x v="2"/>
    <x v="11"/>
    <x v="0"/>
    <x v="1376"/>
    <x v="1855"/>
    <x v="17108"/>
  </r>
  <r>
    <x v="2"/>
    <x v="11"/>
    <x v="0"/>
    <x v="1369"/>
    <x v="421"/>
    <x v="17015"/>
  </r>
  <r>
    <x v="2"/>
    <x v="11"/>
    <x v="0"/>
    <x v="1367"/>
    <x v="204"/>
    <x v="9122"/>
  </r>
  <r>
    <x v="2"/>
    <x v="11"/>
    <x v="0"/>
    <x v="1365"/>
    <x v="754"/>
    <x v="17491"/>
  </r>
  <r>
    <x v="2"/>
    <x v="11"/>
    <x v="0"/>
    <x v="1364"/>
    <x v="1971"/>
    <x v="16102"/>
  </r>
  <r>
    <x v="2"/>
    <x v="11"/>
    <x v="0"/>
    <x v="1355"/>
    <x v="1411"/>
    <x v="20221"/>
  </r>
  <r>
    <x v="2"/>
    <x v="11"/>
    <x v="0"/>
    <x v="1354"/>
    <x v="1667"/>
    <x v="4367"/>
  </r>
  <r>
    <x v="2"/>
    <x v="11"/>
    <x v="0"/>
    <x v="1352"/>
    <x v="1298"/>
    <x v="3240"/>
  </r>
  <r>
    <x v="2"/>
    <x v="11"/>
    <x v="0"/>
    <x v="1344"/>
    <x v="1712"/>
    <x v="21326"/>
  </r>
  <r>
    <x v="2"/>
    <x v="11"/>
    <x v="0"/>
    <x v="1340"/>
    <x v="897"/>
    <x v="10740"/>
  </r>
  <r>
    <x v="2"/>
    <x v="11"/>
    <x v="0"/>
    <x v="1339"/>
    <x v="995"/>
    <x v="16086"/>
  </r>
  <r>
    <x v="2"/>
    <x v="11"/>
    <x v="0"/>
    <x v="1338"/>
    <x v="992"/>
    <x v="15983"/>
  </r>
  <r>
    <x v="2"/>
    <x v="11"/>
    <x v="0"/>
    <x v="1335"/>
    <x v="993"/>
    <x v="16043"/>
  </r>
  <r>
    <x v="2"/>
    <x v="11"/>
    <x v="0"/>
    <x v="1334"/>
    <x v="2210"/>
    <x v="17505"/>
  </r>
  <r>
    <x v="2"/>
    <x v="11"/>
    <x v="0"/>
    <x v="1326"/>
    <x v="1662"/>
    <x v="7496"/>
  </r>
  <r>
    <x v="2"/>
    <x v="11"/>
    <x v="0"/>
    <x v="1319"/>
    <x v="356"/>
    <x v="16688"/>
  </r>
  <r>
    <x v="2"/>
    <x v="11"/>
    <x v="0"/>
    <x v="1316"/>
    <x v="1536"/>
    <x v="227"/>
  </r>
  <r>
    <x v="2"/>
    <x v="11"/>
    <x v="0"/>
    <x v="1310"/>
    <x v="755"/>
    <x v="7310"/>
  </r>
  <r>
    <x v="2"/>
    <x v="11"/>
    <x v="0"/>
    <x v="1303"/>
    <x v="1980"/>
    <x v="16576"/>
  </r>
  <r>
    <x v="2"/>
    <x v="11"/>
    <x v="0"/>
    <x v="1301"/>
    <x v="585"/>
    <x v="11586"/>
  </r>
  <r>
    <x v="2"/>
    <x v="11"/>
    <x v="0"/>
    <x v="1296"/>
    <x v="2181"/>
    <x v="1968"/>
  </r>
  <r>
    <x v="2"/>
    <x v="11"/>
    <x v="0"/>
    <x v="1294"/>
    <x v="1038"/>
    <x v="15475"/>
  </r>
  <r>
    <x v="2"/>
    <x v="11"/>
    <x v="0"/>
    <x v="1290"/>
    <x v="335"/>
    <x v="634"/>
  </r>
  <r>
    <x v="2"/>
    <x v="11"/>
    <x v="0"/>
    <x v="1282"/>
    <x v="553"/>
    <x v="10552"/>
  </r>
  <r>
    <x v="2"/>
    <x v="11"/>
    <x v="0"/>
    <x v="1279"/>
    <x v="396"/>
    <x v="12234"/>
  </r>
  <r>
    <x v="2"/>
    <x v="11"/>
    <x v="0"/>
    <x v="1278"/>
    <x v="924"/>
    <x v="17101"/>
  </r>
  <r>
    <x v="2"/>
    <x v="11"/>
    <x v="0"/>
    <x v="1277"/>
    <x v="1127"/>
    <x v="22229"/>
  </r>
  <r>
    <x v="2"/>
    <x v="11"/>
    <x v="0"/>
    <x v="1274"/>
    <x v="362"/>
    <x v="6404"/>
  </r>
  <r>
    <x v="2"/>
    <x v="11"/>
    <x v="0"/>
    <x v="1273"/>
    <x v="258"/>
    <x v="13158"/>
  </r>
  <r>
    <x v="2"/>
    <x v="11"/>
    <x v="0"/>
    <x v="1266"/>
    <x v="1714"/>
    <x v="20819"/>
  </r>
  <r>
    <x v="2"/>
    <x v="11"/>
    <x v="0"/>
    <x v="1256"/>
    <x v="1357"/>
    <x v="17911"/>
  </r>
  <r>
    <x v="2"/>
    <x v="11"/>
    <x v="0"/>
    <x v="1250"/>
    <x v="1555"/>
    <x v="994"/>
  </r>
  <r>
    <x v="2"/>
    <x v="11"/>
    <x v="0"/>
    <x v="1241"/>
    <x v="101"/>
    <x v="21222"/>
  </r>
  <r>
    <x v="2"/>
    <x v="11"/>
    <x v="0"/>
    <x v="1233"/>
    <x v="1525"/>
    <x v="20105"/>
  </r>
  <r>
    <x v="2"/>
    <x v="11"/>
    <x v="0"/>
    <x v="1232"/>
    <x v="1051"/>
    <x v="3323"/>
  </r>
  <r>
    <x v="2"/>
    <x v="11"/>
    <x v="0"/>
    <x v="1227"/>
    <x v="199"/>
    <x v="16994"/>
  </r>
  <r>
    <x v="2"/>
    <x v="11"/>
    <x v="0"/>
    <x v="1221"/>
    <x v="277"/>
    <x v="19882"/>
  </r>
  <r>
    <x v="2"/>
    <x v="11"/>
    <x v="0"/>
    <x v="1216"/>
    <x v="454"/>
    <x v="11813"/>
  </r>
  <r>
    <x v="2"/>
    <x v="11"/>
    <x v="0"/>
    <x v="1215"/>
    <x v="1266"/>
    <x v="11690"/>
  </r>
  <r>
    <x v="2"/>
    <x v="11"/>
    <x v="0"/>
    <x v="1213"/>
    <x v="1968"/>
    <x v="9355"/>
  </r>
  <r>
    <x v="2"/>
    <x v="11"/>
    <x v="0"/>
    <x v="1212"/>
    <x v="894"/>
    <x v="9355"/>
  </r>
  <r>
    <x v="2"/>
    <x v="11"/>
    <x v="0"/>
    <x v="1211"/>
    <x v="1414"/>
    <x v="11690"/>
  </r>
  <r>
    <x v="2"/>
    <x v="11"/>
    <x v="0"/>
    <x v="1210"/>
    <x v="1322"/>
    <x v="8638"/>
  </r>
  <r>
    <x v="2"/>
    <x v="11"/>
    <x v="0"/>
    <x v="1209"/>
    <x v="87"/>
    <x v="8638"/>
  </r>
  <r>
    <x v="2"/>
    <x v="11"/>
    <x v="0"/>
    <x v="1208"/>
    <x v="33"/>
    <x v="9355"/>
  </r>
  <r>
    <x v="2"/>
    <x v="11"/>
    <x v="0"/>
    <x v="1207"/>
    <x v="726"/>
    <x v="11690"/>
  </r>
  <r>
    <x v="2"/>
    <x v="11"/>
    <x v="0"/>
    <x v="1206"/>
    <x v="349"/>
    <x v="11690"/>
  </r>
  <r>
    <x v="2"/>
    <x v="11"/>
    <x v="0"/>
    <x v="1205"/>
    <x v="668"/>
    <x v="9355"/>
  </r>
  <r>
    <x v="2"/>
    <x v="11"/>
    <x v="0"/>
    <x v="1204"/>
    <x v="1906"/>
    <x v="9355"/>
  </r>
  <r>
    <x v="2"/>
    <x v="11"/>
    <x v="0"/>
    <x v="1203"/>
    <x v="430"/>
    <x v="11690"/>
  </r>
  <r>
    <x v="2"/>
    <x v="11"/>
    <x v="0"/>
    <x v="1202"/>
    <x v="291"/>
    <x v="11690"/>
  </r>
  <r>
    <x v="2"/>
    <x v="11"/>
    <x v="0"/>
    <x v="1201"/>
    <x v="385"/>
    <x v="11690"/>
  </r>
  <r>
    <x v="2"/>
    <x v="11"/>
    <x v="0"/>
    <x v="1200"/>
    <x v="443"/>
    <x v="9355"/>
  </r>
  <r>
    <x v="2"/>
    <x v="11"/>
    <x v="0"/>
    <x v="1184"/>
    <x v="805"/>
    <x v="21521"/>
  </r>
  <r>
    <x v="2"/>
    <x v="11"/>
    <x v="0"/>
    <x v="1181"/>
    <x v="2204"/>
    <x v="7378"/>
  </r>
  <r>
    <x v="2"/>
    <x v="11"/>
    <x v="0"/>
    <x v="1180"/>
    <x v="2089"/>
    <x v="12276"/>
  </r>
  <r>
    <x v="2"/>
    <x v="11"/>
    <x v="0"/>
    <x v="1177"/>
    <x v="618"/>
    <x v="18092"/>
  </r>
  <r>
    <x v="2"/>
    <x v="11"/>
    <x v="0"/>
    <x v="1174"/>
    <x v="2242"/>
    <x v="7084"/>
  </r>
  <r>
    <x v="2"/>
    <x v="11"/>
    <x v="0"/>
    <x v="1171"/>
    <x v="1287"/>
    <x v="4915"/>
  </r>
  <r>
    <x v="2"/>
    <x v="11"/>
    <x v="0"/>
    <x v="1169"/>
    <x v="753"/>
    <x v="13075"/>
  </r>
  <r>
    <x v="2"/>
    <x v="11"/>
    <x v="0"/>
    <x v="1168"/>
    <x v="1288"/>
    <x v="12919"/>
  </r>
  <r>
    <x v="2"/>
    <x v="11"/>
    <x v="0"/>
    <x v="1167"/>
    <x v="1286"/>
    <x v="14473"/>
  </r>
  <r>
    <x v="2"/>
    <x v="11"/>
    <x v="0"/>
    <x v="1166"/>
    <x v="890"/>
    <x v="5506"/>
  </r>
  <r>
    <x v="2"/>
    <x v="11"/>
    <x v="0"/>
    <x v="1165"/>
    <x v="1285"/>
    <x v="19327"/>
  </r>
  <r>
    <x v="2"/>
    <x v="11"/>
    <x v="0"/>
    <x v="1161"/>
    <x v="925"/>
    <x v="18146"/>
  </r>
  <r>
    <x v="2"/>
    <x v="11"/>
    <x v="0"/>
    <x v="1152"/>
    <x v="1243"/>
    <x v="868"/>
  </r>
  <r>
    <x v="2"/>
    <x v="11"/>
    <x v="0"/>
    <x v="1148"/>
    <x v="451"/>
    <x v="4415"/>
  </r>
  <r>
    <x v="2"/>
    <x v="11"/>
    <x v="0"/>
    <x v="1141"/>
    <x v="88"/>
    <x v="12612"/>
  </r>
  <r>
    <x v="2"/>
    <x v="11"/>
    <x v="0"/>
    <x v="1140"/>
    <x v="1958"/>
    <x v="11982"/>
  </r>
  <r>
    <x v="2"/>
    <x v="11"/>
    <x v="0"/>
    <x v="1139"/>
    <x v="2045"/>
    <x v="20277"/>
  </r>
  <r>
    <x v="2"/>
    <x v="11"/>
    <x v="0"/>
    <x v="1138"/>
    <x v="1402"/>
    <x v="431"/>
  </r>
  <r>
    <x v="2"/>
    <x v="11"/>
    <x v="0"/>
    <x v="1135"/>
    <x v="1424"/>
    <x v="3385"/>
  </r>
  <r>
    <x v="2"/>
    <x v="11"/>
    <x v="0"/>
    <x v="1133"/>
    <x v="2040"/>
    <x v="19279"/>
  </r>
  <r>
    <x v="2"/>
    <x v="11"/>
    <x v="0"/>
    <x v="1132"/>
    <x v="1256"/>
    <x v="19840"/>
  </r>
  <r>
    <x v="2"/>
    <x v="11"/>
    <x v="0"/>
    <x v="1128"/>
    <x v="1284"/>
    <x v="18581"/>
  </r>
  <r>
    <x v="2"/>
    <x v="11"/>
    <x v="0"/>
    <x v="1124"/>
    <x v="109"/>
    <x v="2651"/>
  </r>
  <r>
    <x v="2"/>
    <x v="11"/>
    <x v="0"/>
    <x v="1123"/>
    <x v="1809"/>
    <x v="14194"/>
  </r>
  <r>
    <x v="2"/>
    <x v="11"/>
    <x v="0"/>
    <x v="1122"/>
    <x v="2191"/>
    <x v="12018"/>
  </r>
  <r>
    <x v="2"/>
    <x v="11"/>
    <x v="0"/>
    <x v="1120"/>
    <x v="1019"/>
    <x v="344"/>
  </r>
  <r>
    <x v="2"/>
    <x v="11"/>
    <x v="0"/>
    <x v="1110"/>
    <x v="593"/>
    <x v="16424"/>
  </r>
  <r>
    <x v="2"/>
    <x v="11"/>
    <x v="0"/>
    <x v="1107"/>
    <x v="134"/>
    <x v="10083"/>
  </r>
  <r>
    <x v="2"/>
    <x v="11"/>
    <x v="0"/>
    <x v="1098"/>
    <x v="1512"/>
    <x v="8130"/>
  </r>
  <r>
    <x v="2"/>
    <x v="11"/>
    <x v="0"/>
    <x v="1097"/>
    <x v="1567"/>
    <x v="20902"/>
  </r>
  <r>
    <x v="2"/>
    <x v="11"/>
    <x v="0"/>
    <x v="1088"/>
    <x v="1197"/>
    <x v="1184"/>
  </r>
  <r>
    <x v="2"/>
    <x v="11"/>
    <x v="0"/>
    <x v="1086"/>
    <x v="6"/>
    <x v="19523"/>
  </r>
  <r>
    <x v="2"/>
    <x v="11"/>
    <x v="0"/>
    <x v="1082"/>
    <x v="360"/>
    <x v="10997"/>
  </r>
  <r>
    <x v="2"/>
    <x v="11"/>
    <x v="0"/>
    <x v="1081"/>
    <x v="1128"/>
    <x v="8604"/>
  </r>
  <r>
    <x v="2"/>
    <x v="11"/>
    <x v="0"/>
    <x v="1067"/>
    <x v="1858"/>
    <x v="2491"/>
  </r>
  <r>
    <x v="2"/>
    <x v="11"/>
    <x v="0"/>
    <x v="1062"/>
    <x v="121"/>
    <x v="22332"/>
  </r>
  <r>
    <x v="2"/>
    <x v="11"/>
    <x v="0"/>
    <x v="1057"/>
    <x v="2015"/>
    <x v="13261"/>
  </r>
  <r>
    <x v="2"/>
    <x v="11"/>
    <x v="0"/>
    <x v="1054"/>
    <x v="107"/>
    <x v="4069"/>
  </r>
  <r>
    <x v="2"/>
    <x v="11"/>
    <x v="0"/>
    <x v="1049"/>
    <x v="374"/>
    <x v="11657"/>
  </r>
  <r>
    <x v="2"/>
    <x v="11"/>
    <x v="0"/>
    <x v="1036"/>
    <x v="198"/>
    <x v="22301"/>
  </r>
  <r>
    <x v="2"/>
    <x v="11"/>
    <x v="0"/>
    <x v="1025"/>
    <x v="856"/>
    <x v="13496"/>
  </r>
  <r>
    <x v="2"/>
    <x v="11"/>
    <x v="0"/>
    <x v="1023"/>
    <x v="835"/>
    <x v="21442"/>
  </r>
  <r>
    <x v="2"/>
    <x v="11"/>
    <x v="0"/>
    <x v="1019"/>
    <x v="1959"/>
    <x v="14861"/>
  </r>
  <r>
    <x v="2"/>
    <x v="11"/>
    <x v="0"/>
    <x v="1018"/>
    <x v="827"/>
    <x v="7621"/>
  </r>
  <r>
    <x v="2"/>
    <x v="11"/>
    <x v="0"/>
    <x v="1016"/>
    <x v="946"/>
    <x v="19992"/>
  </r>
  <r>
    <x v="2"/>
    <x v="11"/>
    <x v="0"/>
    <x v="1014"/>
    <x v="1189"/>
    <x v="6759"/>
  </r>
  <r>
    <x v="2"/>
    <x v="11"/>
    <x v="0"/>
    <x v="1013"/>
    <x v="398"/>
    <x v="6362"/>
  </r>
  <r>
    <x v="2"/>
    <x v="11"/>
    <x v="0"/>
    <x v="1012"/>
    <x v="1655"/>
    <x v="21789"/>
  </r>
  <r>
    <x v="2"/>
    <x v="11"/>
    <x v="0"/>
    <x v="1011"/>
    <x v="1747"/>
    <x v="18639"/>
  </r>
  <r>
    <x v="2"/>
    <x v="11"/>
    <x v="0"/>
    <x v="1007"/>
    <x v="470"/>
    <x v="16514"/>
  </r>
  <r>
    <x v="2"/>
    <x v="11"/>
    <x v="0"/>
    <x v="997"/>
    <x v="526"/>
    <x v="2911"/>
  </r>
  <r>
    <x v="2"/>
    <x v="11"/>
    <x v="0"/>
    <x v="993"/>
    <x v="2145"/>
    <x v="12613"/>
  </r>
  <r>
    <x v="2"/>
    <x v="11"/>
    <x v="0"/>
    <x v="992"/>
    <x v="921"/>
    <x v="14078"/>
  </r>
  <r>
    <x v="2"/>
    <x v="11"/>
    <x v="0"/>
    <x v="990"/>
    <x v="799"/>
    <x v="10393"/>
  </r>
  <r>
    <x v="2"/>
    <x v="11"/>
    <x v="0"/>
    <x v="987"/>
    <x v="624"/>
    <x v="243"/>
  </r>
  <r>
    <x v="2"/>
    <x v="11"/>
    <x v="0"/>
    <x v="982"/>
    <x v="1691"/>
    <x v="16474"/>
  </r>
  <r>
    <x v="2"/>
    <x v="11"/>
    <x v="0"/>
    <x v="977"/>
    <x v="436"/>
    <x v="8035"/>
  </r>
  <r>
    <x v="2"/>
    <x v="11"/>
    <x v="0"/>
    <x v="975"/>
    <x v="2079"/>
    <x v="21379"/>
  </r>
  <r>
    <x v="2"/>
    <x v="11"/>
    <x v="0"/>
    <x v="966"/>
    <x v="1391"/>
    <x v="18436"/>
  </r>
  <r>
    <x v="2"/>
    <x v="11"/>
    <x v="0"/>
    <x v="961"/>
    <x v="1613"/>
    <x v="18706"/>
  </r>
  <r>
    <x v="2"/>
    <x v="11"/>
    <x v="0"/>
    <x v="955"/>
    <x v="2050"/>
    <x v="7196"/>
  </r>
  <r>
    <x v="2"/>
    <x v="11"/>
    <x v="0"/>
    <x v="952"/>
    <x v="1052"/>
    <x v="1955"/>
  </r>
  <r>
    <x v="2"/>
    <x v="11"/>
    <x v="0"/>
    <x v="946"/>
    <x v="1759"/>
    <x v="12109"/>
  </r>
  <r>
    <x v="2"/>
    <x v="11"/>
    <x v="0"/>
    <x v="935"/>
    <x v="567"/>
    <x v="19972"/>
  </r>
  <r>
    <x v="2"/>
    <x v="11"/>
    <x v="0"/>
    <x v="927"/>
    <x v="2221"/>
    <x v="13719"/>
  </r>
  <r>
    <x v="2"/>
    <x v="11"/>
    <x v="0"/>
    <x v="919"/>
    <x v="1529"/>
    <x v="14837"/>
  </r>
  <r>
    <x v="2"/>
    <x v="11"/>
    <x v="0"/>
    <x v="917"/>
    <x v="631"/>
    <x v="22367"/>
  </r>
  <r>
    <x v="2"/>
    <x v="11"/>
    <x v="0"/>
    <x v="916"/>
    <x v="179"/>
    <x v="19065"/>
  </r>
  <r>
    <x v="2"/>
    <x v="11"/>
    <x v="0"/>
    <x v="911"/>
    <x v="1378"/>
    <x v="12558"/>
  </r>
  <r>
    <x v="2"/>
    <x v="11"/>
    <x v="0"/>
    <x v="910"/>
    <x v="79"/>
    <x v="21431"/>
  </r>
  <r>
    <x v="2"/>
    <x v="11"/>
    <x v="0"/>
    <x v="896"/>
    <x v="616"/>
    <x v="8097"/>
  </r>
  <r>
    <x v="2"/>
    <x v="11"/>
    <x v="0"/>
    <x v="895"/>
    <x v="793"/>
    <x v="8097"/>
  </r>
  <r>
    <x v="2"/>
    <x v="11"/>
    <x v="0"/>
    <x v="888"/>
    <x v="479"/>
    <x v="3867"/>
  </r>
  <r>
    <x v="2"/>
    <x v="11"/>
    <x v="0"/>
    <x v="875"/>
    <x v="224"/>
    <x v="8653"/>
  </r>
  <r>
    <x v="2"/>
    <x v="11"/>
    <x v="0"/>
    <x v="874"/>
    <x v="1283"/>
    <x v="10583"/>
  </r>
  <r>
    <x v="2"/>
    <x v="11"/>
    <x v="0"/>
    <x v="867"/>
    <x v="1474"/>
    <x v="15592"/>
  </r>
  <r>
    <x v="2"/>
    <x v="11"/>
    <x v="0"/>
    <x v="866"/>
    <x v="991"/>
    <x v="16623"/>
  </r>
  <r>
    <x v="2"/>
    <x v="11"/>
    <x v="0"/>
    <x v="865"/>
    <x v="1472"/>
    <x v="20044"/>
  </r>
  <r>
    <x v="2"/>
    <x v="11"/>
    <x v="0"/>
    <x v="864"/>
    <x v="985"/>
    <x v="21511"/>
  </r>
  <r>
    <x v="2"/>
    <x v="11"/>
    <x v="0"/>
    <x v="859"/>
    <x v="2002"/>
    <x v="21180"/>
  </r>
  <r>
    <x v="2"/>
    <x v="11"/>
    <x v="0"/>
    <x v="848"/>
    <x v="1353"/>
    <x v="9867"/>
  </r>
  <r>
    <x v="2"/>
    <x v="11"/>
    <x v="0"/>
    <x v="845"/>
    <x v="445"/>
    <x v="15505"/>
  </r>
  <r>
    <x v="2"/>
    <x v="11"/>
    <x v="0"/>
    <x v="836"/>
    <x v="1308"/>
    <x v="620"/>
  </r>
  <r>
    <x v="2"/>
    <x v="11"/>
    <x v="0"/>
    <x v="828"/>
    <x v="1695"/>
    <x v="3097"/>
  </r>
  <r>
    <x v="2"/>
    <x v="11"/>
    <x v="0"/>
    <x v="826"/>
    <x v="634"/>
    <x v="5340"/>
  </r>
  <r>
    <x v="2"/>
    <x v="11"/>
    <x v="0"/>
    <x v="825"/>
    <x v="857"/>
    <x v="1192"/>
  </r>
  <r>
    <x v="2"/>
    <x v="11"/>
    <x v="0"/>
    <x v="820"/>
    <x v="1081"/>
    <x v="6922"/>
  </r>
  <r>
    <x v="2"/>
    <x v="11"/>
    <x v="0"/>
    <x v="818"/>
    <x v="248"/>
    <x v="7031"/>
  </r>
  <r>
    <x v="2"/>
    <x v="11"/>
    <x v="0"/>
    <x v="806"/>
    <x v="1543"/>
    <x v="16833"/>
  </r>
  <r>
    <x v="2"/>
    <x v="11"/>
    <x v="0"/>
    <x v="805"/>
    <x v="426"/>
    <x v="14983"/>
  </r>
  <r>
    <x v="2"/>
    <x v="11"/>
    <x v="0"/>
    <x v="803"/>
    <x v="226"/>
    <x v="13703"/>
  </r>
  <r>
    <x v="2"/>
    <x v="11"/>
    <x v="0"/>
    <x v="801"/>
    <x v="1442"/>
    <x v="18880"/>
  </r>
  <r>
    <x v="2"/>
    <x v="11"/>
    <x v="0"/>
    <x v="797"/>
    <x v="1901"/>
    <x v="2831"/>
  </r>
  <r>
    <x v="2"/>
    <x v="11"/>
    <x v="0"/>
    <x v="795"/>
    <x v="1307"/>
    <x v="12241"/>
  </r>
  <r>
    <x v="2"/>
    <x v="11"/>
    <x v="0"/>
    <x v="793"/>
    <x v="405"/>
    <x v="20441"/>
  </r>
  <r>
    <x v="2"/>
    <x v="11"/>
    <x v="0"/>
    <x v="791"/>
    <x v="694"/>
    <x v="11362"/>
  </r>
  <r>
    <x v="2"/>
    <x v="11"/>
    <x v="0"/>
    <x v="790"/>
    <x v="223"/>
    <x v="17801"/>
  </r>
  <r>
    <x v="2"/>
    <x v="11"/>
    <x v="0"/>
    <x v="789"/>
    <x v="1341"/>
    <x v="9867"/>
  </r>
  <r>
    <x v="2"/>
    <x v="11"/>
    <x v="0"/>
    <x v="788"/>
    <x v="1546"/>
    <x v="16752"/>
  </r>
  <r>
    <x v="2"/>
    <x v="11"/>
    <x v="0"/>
    <x v="786"/>
    <x v="1865"/>
    <x v="5774"/>
  </r>
  <r>
    <x v="2"/>
    <x v="11"/>
    <x v="0"/>
    <x v="784"/>
    <x v="2213"/>
    <x v="4903"/>
  </r>
  <r>
    <x v="2"/>
    <x v="11"/>
    <x v="0"/>
    <x v="783"/>
    <x v="2124"/>
    <x v="11269"/>
  </r>
  <r>
    <x v="2"/>
    <x v="11"/>
    <x v="0"/>
    <x v="781"/>
    <x v="1368"/>
    <x v="1526"/>
  </r>
  <r>
    <x v="2"/>
    <x v="11"/>
    <x v="0"/>
    <x v="780"/>
    <x v="2018"/>
    <x v="14036"/>
  </r>
  <r>
    <x v="2"/>
    <x v="11"/>
    <x v="0"/>
    <x v="779"/>
    <x v="1105"/>
    <x v="16934"/>
  </r>
  <r>
    <x v="2"/>
    <x v="11"/>
    <x v="0"/>
    <x v="778"/>
    <x v="705"/>
    <x v="7797"/>
  </r>
  <r>
    <x v="2"/>
    <x v="11"/>
    <x v="0"/>
    <x v="777"/>
    <x v="873"/>
    <x v="8667"/>
  </r>
  <r>
    <x v="2"/>
    <x v="11"/>
    <x v="0"/>
    <x v="773"/>
    <x v="1770"/>
    <x v="17864"/>
  </r>
  <r>
    <x v="2"/>
    <x v="11"/>
    <x v="0"/>
    <x v="771"/>
    <x v="1206"/>
    <x v="20289"/>
  </r>
  <r>
    <x v="2"/>
    <x v="11"/>
    <x v="0"/>
    <x v="770"/>
    <x v="1798"/>
    <x v="21010"/>
  </r>
  <r>
    <x v="2"/>
    <x v="11"/>
    <x v="0"/>
    <x v="769"/>
    <x v="2084"/>
    <x v="22499"/>
  </r>
  <r>
    <x v="2"/>
    <x v="11"/>
    <x v="0"/>
    <x v="760"/>
    <x v="838"/>
    <x v="2394"/>
  </r>
  <r>
    <x v="2"/>
    <x v="11"/>
    <x v="0"/>
    <x v="759"/>
    <x v="2062"/>
    <x v="22072"/>
  </r>
  <r>
    <x v="2"/>
    <x v="11"/>
    <x v="0"/>
    <x v="757"/>
    <x v="1070"/>
    <x v="21035"/>
  </r>
  <r>
    <x v="2"/>
    <x v="11"/>
    <x v="0"/>
    <x v="756"/>
    <x v="637"/>
    <x v="16352"/>
  </r>
  <r>
    <x v="2"/>
    <x v="11"/>
    <x v="0"/>
    <x v="752"/>
    <x v="649"/>
    <x v="17889"/>
  </r>
  <r>
    <x v="2"/>
    <x v="11"/>
    <x v="0"/>
    <x v="751"/>
    <x v="1840"/>
    <x v="19103"/>
  </r>
  <r>
    <x v="2"/>
    <x v="11"/>
    <x v="0"/>
    <x v="749"/>
    <x v="1749"/>
    <x v="9594"/>
  </r>
  <r>
    <x v="2"/>
    <x v="11"/>
    <x v="0"/>
    <x v="748"/>
    <x v="907"/>
    <x v="21742"/>
  </r>
  <r>
    <x v="2"/>
    <x v="11"/>
    <x v="0"/>
    <x v="744"/>
    <x v="1599"/>
    <x v="4593"/>
  </r>
  <r>
    <x v="2"/>
    <x v="11"/>
    <x v="0"/>
    <x v="738"/>
    <x v="1575"/>
    <x v="11945"/>
  </r>
  <r>
    <x v="2"/>
    <x v="11"/>
    <x v="0"/>
    <x v="731"/>
    <x v="1125"/>
    <x v="12897"/>
  </r>
  <r>
    <x v="2"/>
    <x v="11"/>
    <x v="0"/>
    <x v="730"/>
    <x v="337"/>
    <x v="4740"/>
  </r>
  <r>
    <x v="2"/>
    <x v="11"/>
    <x v="0"/>
    <x v="726"/>
    <x v="240"/>
    <x v="10250"/>
  </r>
  <r>
    <x v="2"/>
    <x v="11"/>
    <x v="0"/>
    <x v="725"/>
    <x v="1072"/>
    <x v="15882"/>
  </r>
  <r>
    <x v="2"/>
    <x v="11"/>
    <x v="0"/>
    <x v="723"/>
    <x v="680"/>
    <x v="5702"/>
  </r>
  <r>
    <x v="2"/>
    <x v="11"/>
    <x v="0"/>
    <x v="716"/>
    <x v="1002"/>
    <x v="1382"/>
  </r>
  <r>
    <x v="2"/>
    <x v="11"/>
    <x v="0"/>
    <x v="710"/>
    <x v="2148"/>
    <x v="9187"/>
  </r>
  <r>
    <x v="2"/>
    <x v="11"/>
    <x v="0"/>
    <x v="706"/>
    <x v="935"/>
    <x v="3511"/>
  </r>
  <r>
    <x v="2"/>
    <x v="11"/>
    <x v="0"/>
    <x v="703"/>
    <x v="1859"/>
    <x v="18777"/>
  </r>
  <r>
    <x v="2"/>
    <x v="11"/>
    <x v="0"/>
    <x v="700"/>
    <x v="1737"/>
    <x v="19658"/>
  </r>
  <r>
    <x v="2"/>
    <x v="11"/>
    <x v="0"/>
    <x v="699"/>
    <x v="851"/>
    <x v="8263"/>
  </r>
  <r>
    <x v="2"/>
    <x v="11"/>
    <x v="0"/>
    <x v="682"/>
    <x v="1371"/>
    <x v="15811"/>
  </r>
  <r>
    <x v="2"/>
    <x v="11"/>
    <x v="0"/>
    <x v="681"/>
    <x v="1336"/>
    <x v="6133"/>
  </r>
  <r>
    <x v="2"/>
    <x v="11"/>
    <x v="0"/>
    <x v="680"/>
    <x v="15"/>
    <x v="6933"/>
  </r>
  <r>
    <x v="2"/>
    <x v="11"/>
    <x v="0"/>
    <x v="675"/>
    <x v="140"/>
    <x v="6734"/>
  </r>
  <r>
    <x v="2"/>
    <x v="11"/>
    <x v="0"/>
    <x v="662"/>
    <x v="334"/>
    <x v="22307"/>
  </r>
  <r>
    <x v="2"/>
    <x v="11"/>
    <x v="0"/>
    <x v="638"/>
    <x v="303"/>
    <x v="18523"/>
  </r>
  <r>
    <x v="2"/>
    <x v="11"/>
    <x v="0"/>
    <x v="637"/>
    <x v="738"/>
    <x v="18111"/>
  </r>
  <r>
    <x v="2"/>
    <x v="11"/>
    <x v="0"/>
    <x v="621"/>
    <x v="259"/>
    <x v="15166"/>
  </r>
  <r>
    <x v="2"/>
    <x v="11"/>
    <x v="0"/>
    <x v="620"/>
    <x v="2104"/>
    <x v="3500"/>
  </r>
  <r>
    <x v="2"/>
    <x v="11"/>
    <x v="0"/>
    <x v="610"/>
    <x v="157"/>
    <x v="6102"/>
  </r>
  <r>
    <x v="2"/>
    <x v="11"/>
    <x v="0"/>
    <x v="607"/>
    <x v="2105"/>
    <x v="19277"/>
  </r>
  <r>
    <x v="2"/>
    <x v="11"/>
    <x v="0"/>
    <x v="594"/>
    <x v="1021"/>
    <x v="18567"/>
  </r>
  <r>
    <x v="2"/>
    <x v="11"/>
    <x v="0"/>
    <x v="590"/>
    <x v="1684"/>
    <x v="3723"/>
  </r>
  <r>
    <x v="2"/>
    <x v="11"/>
    <x v="0"/>
    <x v="587"/>
    <x v="257"/>
    <x v="8970"/>
  </r>
  <r>
    <x v="2"/>
    <x v="11"/>
    <x v="0"/>
    <x v="586"/>
    <x v="269"/>
    <x v="12501"/>
  </r>
  <r>
    <x v="2"/>
    <x v="11"/>
    <x v="0"/>
    <x v="581"/>
    <x v="1036"/>
    <x v="17820"/>
  </r>
  <r>
    <x v="2"/>
    <x v="11"/>
    <x v="0"/>
    <x v="577"/>
    <x v="1793"/>
    <x v="10178"/>
  </r>
  <r>
    <x v="2"/>
    <x v="11"/>
    <x v="0"/>
    <x v="570"/>
    <x v="32"/>
    <x v="4314"/>
  </r>
  <r>
    <x v="2"/>
    <x v="11"/>
    <x v="0"/>
    <x v="565"/>
    <x v="1734"/>
    <x v="1589"/>
  </r>
  <r>
    <x v="2"/>
    <x v="11"/>
    <x v="0"/>
    <x v="564"/>
    <x v="82"/>
    <x v="15650"/>
  </r>
  <r>
    <x v="2"/>
    <x v="11"/>
    <x v="0"/>
    <x v="554"/>
    <x v="601"/>
    <x v="2661"/>
  </r>
  <r>
    <x v="2"/>
    <x v="11"/>
    <x v="0"/>
    <x v="551"/>
    <x v="178"/>
    <x v="21710"/>
  </r>
  <r>
    <x v="2"/>
    <x v="11"/>
    <x v="0"/>
    <x v="550"/>
    <x v="1134"/>
    <x v="17401"/>
  </r>
  <r>
    <x v="2"/>
    <x v="11"/>
    <x v="0"/>
    <x v="546"/>
    <x v="1805"/>
    <x v="17818"/>
  </r>
  <r>
    <x v="2"/>
    <x v="11"/>
    <x v="0"/>
    <x v="535"/>
    <x v="1596"/>
    <x v="15999"/>
  </r>
  <r>
    <x v="2"/>
    <x v="11"/>
    <x v="0"/>
    <x v="534"/>
    <x v="427"/>
    <x v="8635"/>
  </r>
  <r>
    <x v="2"/>
    <x v="11"/>
    <x v="0"/>
    <x v="532"/>
    <x v="847"/>
    <x v="1529"/>
  </r>
  <r>
    <x v="2"/>
    <x v="11"/>
    <x v="0"/>
    <x v="531"/>
    <x v="1762"/>
    <x v="22433"/>
  </r>
  <r>
    <x v="2"/>
    <x v="11"/>
    <x v="0"/>
    <x v="530"/>
    <x v="989"/>
    <x v="1094"/>
  </r>
  <r>
    <x v="2"/>
    <x v="11"/>
    <x v="0"/>
    <x v="524"/>
    <x v="473"/>
    <x v="18170"/>
  </r>
  <r>
    <x v="2"/>
    <x v="11"/>
    <x v="0"/>
    <x v="514"/>
    <x v="564"/>
    <x v="2498"/>
  </r>
  <r>
    <x v="2"/>
    <x v="11"/>
    <x v="0"/>
    <x v="508"/>
    <x v="2237"/>
    <x v="15378"/>
  </r>
  <r>
    <x v="2"/>
    <x v="11"/>
    <x v="0"/>
    <x v="503"/>
    <x v="1160"/>
    <x v="17541"/>
  </r>
  <r>
    <x v="2"/>
    <x v="11"/>
    <x v="0"/>
    <x v="496"/>
    <x v="1101"/>
    <x v="356"/>
  </r>
  <r>
    <x v="2"/>
    <x v="11"/>
    <x v="0"/>
    <x v="489"/>
    <x v="2132"/>
    <x v="21631"/>
  </r>
  <r>
    <x v="2"/>
    <x v="11"/>
    <x v="0"/>
    <x v="484"/>
    <x v="95"/>
    <x v="21757"/>
  </r>
  <r>
    <x v="2"/>
    <x v="11"/>
    <x v="0"/>
    <x v="480"/>
    <x v="2158"/>
    <x v="13530"/>
  </r>
  <r>
    <x v="2"/>
    <x v="11"/>
    <x v="0"/>
    <x v="478"/>
    <x v="2122"/>
    <x v="5936"/>
  </r>
  <r>
    <x v="2"/>
    <x v="11"/>
    <x v="0"/>
    <x v="476"/>
    <x v="1892"/>
    <x v="10097"/>
  </r>
  <r>
    <x v="2"/>
    <x v="11"/>
    <x v="0"/>
    <x v="460"/>
    <x v="2244"/>
    <x v="11390"/>
  </r>
  <r>
    <x v="2"/>
    <x v="11"/>
    <x v="0"/>
    <x v="457"/>
    <x v="7"/>
    <x v="10186"/>
  </r>
  <r>
    <x v="2"/>
    <x v="11"/>
    <x v="0"/>
    <x v="440"/>
    <x v="1815"/>
    <x v="9475"/>
  </r>
  <r>
    <x v="2"/>
    <x v="11"/>
    <x v="0"/>
    <x v="437"/>
    <x v="1625"/>
    <x v="11347"/>
  </r>
  <r>
    <x v="2"/>
    <x v="11"/>
    <x v="0"/>
    <x v="432"/>
    <x v="174"/>
    <x v="15889"/>
  </r>
  <r>
    <x v="2"/>
    <x v="11"/>
    <x v="0"/>
    <x v="426"/>
    <x v="2108"/>
    <x v="17702"/>
  </r>
  <r>
    <x v="2"/>
    <x v="11"/>
    <x v="0"/>
    <x v="424"/>
    <x v="326"/>
    <x v="19904"/>
  </r>
  <r>
    <x v="2"/>
    <x v="11"/>
    <x v="0"/>
    <x v="420"/>
    <x v="1910"/>
    <x v="20917"/>
  </r>
  <r>
    <x v="2"/>
    <x v="11"/>
    <x v="0"/>
    <x v="414"/>
    <x v="942"/>
    <x v="9861"/>
  </r>
  <r>
    <x v="2"/>
    <x v="11"/>
    <x v="0"/>
    <x v="413"/>
    <x v="2209"/>
    <x v="15687"/>
  </r>
  <r>
    <x v="2"/>
    <x v="11"/>
    <x v="0"/>
    <x v="409"/>
    <x v="651"/>
    <x v="7670"/>
  </r>
  <r>
    <x v="2"/>
    <x v="11"/>
    <x v="0"/>
    <x v="405"/>
    <x v="441"/>
    <x v="11895"/>
  </r>
  <r>
    <x v="2"/>
    <x v="11"/>
    <x v="0"/>
    <x v="403"/>
    <x v="588"/>
    <x v="20463"/>
  </r>
  <r>
    <x v="2"/>
    <x v="11"/>
    <x v="0"/>
    <x v="400"/>
    <x v="2185"/>
    <x v="16908"/>
  </r>
  <r>
    <x v="2"/>
    <x v="11"/>
    <x v="0"/>
    <x v="399"/>
    <x v="1620"/>
    <x v="631"/>
  </r>
  <r>
    <x v="2"/>
    <x v="11"/>
    <x v="0"/>
    <x v="397"/>
    <x v="145"/>
    <x v="15207"/>
  </r>
  <r>
    <x v="2"/>
    <x v="11"/>
    <x v="0"/>
    <x v="391"/>
    <x v="1303"/>
    <x v="16201"/>
  </r>
  <r>
    <x v="2"/>
    <x v="11"/>
    <x v="0"/>
    <x v="390"/>
    <x v="1302"/>
    <x v="14464"/>
  </r>
  <r>
    <x v="2"/>
    <x v="11"/>
    <x v="0"/>
    <x v="375"/>
    <x v="378"/>
    <x v="17165"/>
  </r>
  <r>
    <x v="2"/>
    <x v="11"/>
    <x v="0"/>
    <x v="369"/>
    <x v="1201"/>
    <x v="22509"/>
  </r>
  <r>
    <x v="2"/>
    <x v="11"/>
    <x v="0"/>
    <x v="364"/>
    <x v="1362"/>
    <x v="5906"/>
  </r>
  <r>
    <x v="2"/>
    <x v="11"/>
    <x v="0"/>
    <x v="353"/>
    <x v="1889"/>
    <x v="18762"/>
  </r>
  <r>
    <x v="2"/>
    <x v="11"/>
    <x v="0"/>
    <x v="351"/>
    <x v="792"/>
    <x v="19317"/>
  </r>
  <r>
    <x v="2"/>
    <x v="11"/>
    <x v="0"/>
    <x v="339"/>
    <x v="628"/>
    <x v="4551"/>
  </r>
  <r>
    <x v="2"/>
    <x v="11"/>
    <x v="0"/>
    <x v="338"/>
    <x v="287"/>
    <x v="10366"/>
  </r>
  <r>
    <x v="2"/>
    <x v="11"/>
    <x v="0"/>
    <x v="337"/>
    <x v="1496"/>
    <x v="21196"/>
  </r>
  <r>
    <x v="2"/>
    <x v="11"/>
    <x v="0"/>
    <x v="329"/>
    <x v="1267"/>
    <x v="722"/>
  </r>
  <r>
    <x v="2"/>
    <x v="11"/>
    <x v="0"/>
    <x v="326"/>
    <x v="1074"/>
    <x v="14840"/>
  </r>
  <r>
    <x v="2"/>
    <x v="11"/>
    <x v="0"/>
    <x v="323"/>
    <x v="2121"/>
    <x v="17378"/>
  </r>
  <r>
    <x v="2"/>
    <x v="11"/>
    <x v="0"/>
    <x v="322"/>
    <x v="21"/>
    <x v="19757"/>
  </r>
  <r>
    <x v="2"/>
    <x v="11"/>
    <x v="0"/>
    <x v="319"/>
    <x v="29"/>
    <x v="14868"/>
  </r>
  <r>
    <x v="2"/>
    <x v="11"/>
    <x v="0"/>
    <x v="318"/>
    <x v="1497"/>
    <x v="22402"/>
  </r>
  <r>
    <x v="2"/>
    <x v="11"/>
    <x v="0"/>
    <x v="316"/>
    <x v="1426"/>
    <x v="20507"/>
  </r>
  <r>
    <x v="2"/>
    <x v="11"/>
    <x v="0"/>
    <x v="311"/>
    <x v="1007"/>
    <x v="15355"/>
  </r>
  <r>
    <x v="2"/>
    <x v="11"/>
    <x v="0"/>
    <x v="308"/>
    <x v="290"/>
    <x v="4386"/>
  </r>
  <r>
    <x v="2"/>
    <x v="11"/>
    <x v="0"/>
    <x v="307"/>
    <x v="1739"/>
    <x v="15706"/>
  </r>
  <r>
    <x v="2"/>
    <x v="11"/>
    <x v="0"/>
    <x v="306"/>
    <x v="170"/>
    <x v="11009"/>
  </r>
  <r>
    <x v="2"/>
    <x v="11"/>
    <x v="0"/>
    <x v="303"/>
    <x v="1058"/>
    <x v="21980"/>
  </r>
  <r>
    <x v="2"/>
    <x v="11"/>
    <x v="0"/>
    <x v="301"/>
    <x v="986"/>
    <x v="7613"/>
  </r>
  <r>
    <x v="2"/>
    <x v="11"/>
    <x v="0"/>
    <x v="297"/>
    <x v="1152"/>
    <x v="11830"/>
  </r>
  <r>
    <x v="2"/>
    <x v="11"/>
    <x v="0"/>
    <x v="296"/>
    <x v="777"/>
    <x v="16602"/>
  </r>
  <r>
    <x v="2"/>
    <x v="11"/>
    <x v="0"/>
    <x v="292"/>
    <x v="695"/>
    <x v="15430"/>
  </r>
  <r>
    <x v="2"/>
    <x v="11"/>
    <x v="0"/>
    <x v="285"/>
    <x v="164"/>
    <x v="19779"/>
  </r>
  <r>
    <x v="2"/>
    <x v="11"/>
    <x v="0"/>
    <x v="275"/>
    <x v="150"/>
    <x v="2221"/>
  </r>
  <r>
    <x v="2"/>
    <x v="11"/>
    <x v="0"/>
    <x v="269"/>
    <x v="1501"/>
    <x v="16218"/>
  </r>
  <r>
    <x v="2"/>
    <x v="11"/>
    <x v="0"/>
    <x v="262"/>
    <x v="612"/>
    <x v="4902"/>
  </r>
  <r>
    <x v="2"/>
    <x v="11"/>
    <x v="0"/>
    <x v="261"/>
    <x v="1240"/>
    <x v="19067"/>
  </r>
  <r>
    <x v="2"/>
    <x v="11"/>
    <x v="0"/>
    <x v="260"/>
    <x v="2029"/>
    <x v="18731"/>
  </r>
  <r>
    <x v="2"/>
    <x v="11"/>
    <x v="0"/>
    <x v="259"/>
    <x v="1914"/>
    <x v="11498"/>
  </r>
  <r>
    <x v="2"/>
    <x v="11"/>
    <x v="0"/>
    <x v="258"/>
    <x v="1487"/>
    <x v="7483"/>
  </r>
  <r>
    <x v="2"/>
    <x v="11"/>
    <x v="0"/>
    <x v="255"/>
    <x v="960"/>
    <x v="15030"/>
  </r>
  <r>
    <x v="2"/>
    <x v="11"/>
    <x v="0"/>
    <x v="253"/>
    <x v="429"/>
    <x v="18764"/>
  </r>
  <r>
    <x v="2"/>
    <x v="11"/>
    <x v="0"/>
    <x v="250"/>
    <x v="75"/>
    <x v="10463"/>
  </r>
  <r>
    <x v="2"/>
    <x v="11"/>
    <x v="0"/>
    <x v="249"/>
    <x v="167"/>
    <x v="15719"/>
  </r>
  <r>
    <x v="2"/>
    <x v="11"/>
    <x v="0"/>
    <x v="246"/>
    <x v="1698"/>
    <x v="9254"/>
  </r>
  <r>
    <x v="2"/>
    <x v="11"/>
    <x v="0"/>
    <x v="242"/>
    <x v="1837"/>
    <x v="17954"/>
  </r>
  <r>
    <x v="2"/>
    <x v="11"/>
    <x v="0"/>
    <x v="241"/>
    <x v="1942"/>
    <x v="21025"/>
  </r>
  <r>
    <x v="2"/>
    <x v="11"/>
    <x v="0"/>
    <x v="239"/>
    <x v="74"/>
    <x v="14821"/>
  </r>
  <r>
    <x v="2"/>
    <x v="11"/>
    <x v="0"/>
    <x v="238"/>
    <x v="1682"/>
    <x v="3893"/>
  </r>
  <r>
    <x v="2"/>
    <x v="11"/>
    <x v="0"/>
    <x v="235"/>
    <x v="1322"/>
    <x v="20379"/>
  </r>
  <r>
    <x v="2"/>
    <x v="11"/>
    <x v="0"/>
    <x v="233"/>
    <x v="1346"/>
    <x v="10396"/>
  </r>
  <r>
    <x v="2"/>
    <x v="11"/>
    <x v="0"/>
    <x v="232"/>
    <x v="495"/>
    <x v="4290"/>
  </r>
  <r>
    <x v="2"/>
    <x v="11"/>
    <x v="0"/>
    <x v="231"/>
    <x v="2049"/>
    <x v="12821"/>
  </r>
  <r>
    <x v="2"/>
    <x v="11"/>
    <x v="0"/>
    <x v="230"/>
    <x v="225"/>
    <x v="13994"/>
  </r>
  <r>
    <x v="2"/>
    <x v="11"/>
    <x v="0"/>
    <x v="229"/>
    <x v="2253"/>
    <x v="5595"/>
  </r>
  <r>
    <x v="2"/>
    <x v="11"/>
    <x v="0"/>
    <x v="223"/>
    <x v="2131"/>
    <x v="19145"/>
  </r>
  <r>
    <x v="2"/>
    <x v="11"/>
    <x v="0"/>
    <x v="222"/>
    <x v="2180"/>
    <x v="1009"/>
  </r>
  <r>
    <x v="2"/>
    <x v="11"/>
    <x v="0"/>
    <x v="216"/>
    <x v="880"/>
    <x v="17062"/>
  </r>
  <r>
    <x v="2"/>
    <x v="11"/>
    <x v="0"/>
    <x v="215"/>
    <x v="2109"/>
    <x v="5127"/>
  </r>
  <r>
    <x v="2"/>
    <x v="11"/>
    <x v="0"/>
    <x v="211"/>
    <x v="2037"/>
    <x v="1019"/>
  </r>
  <r>
    <x v="2"/>
    <x v="11"/>
    <x v="0"/>
    <x v="209"/>
    <x v="1549"/>
    <x v="15045"/>
  </r>
  <r>
    <x v="2"/>
    <x v="11"/>
    <x v="0"/>
    <x v="208"/>
    <x v="2149"/>
    <x v="13091"/>
  </r>
  <r>
    <x v="2"/>
    <x v="11"/>
    <x v="0"/>
    <x v="207"/>
    <x v="1239"/>
    <x v="22294"/>
  </r>
  <r>
    <x v="2"/>
    <x v="11"/>
    <x v="0"/>
    <x v="204"/>
    <x v="1092"/>
    <x v="13661"/>
  </r>
  <r>
    <x v="2"/>
    <x v="11"/>
    <x v="0"/>
    <x v="202"/>
    <x v="1917"/>
    <x v="21405"/>
  </r>
  <r>
    <x v="2"/>
    <x v="11"/>
    <x v="0"/>
    <x v="199"/>
    <x v="809"/>
    <x v="22571"/>
  </r>
  <r>
    <x v="2"/>
    <x v="11"/>
    <x v="0"/>
    <x v="193"/>
    <x v="2197"/>
    <x v="2051"/>
  </r>
  <r>
    <x v="2"/>
    <x v="11"/>
    <x v="0"/>
    <x v="186"/>
    <x v="1763"/>
    <x v="17881"/>
  </r>
  <r>
    <x v="2"/>
    <x v="11"/>
    <x v="0"/>
    <x v="185"/>
    <x v="554"/>
    <x v="21556"/>
  </r>
  <r>
    <x v="2"/>
    <x v="11"/>
    <x v="0"/>
    <x v="180"/>
    <x v="1213"/>
    <x v="18549"/>
  </r>
  <r>
    <x v="2"/>
    <x v="11"/>
    <x v="0"/>
    <x v="179"/>
    <x v="1207"/>
    <x v="6197"/>
  </r>
  <r>
    <x v="2"/>
    <x v="11"/>
    <x v="0"/>
    <x v="176"/>
    <x v="1881"/>
    <x v="20399"/>
  </r>
  <r>
    <x v="2"/>
    <x v="11"/>
    <x v="0"/>
    <x v="169"/>
    <x v="582"/>
    <x v="17649"/>
  </r>
  <r>
    <x v="2"/>
    <x v="11"/>
    <x v="0"/>
    <x v="167"/>
    <x v="1768"/>
    <x v="3375"/>
  </r>
  <r>
    <x v="2"/>
    <x v="11"/>
    <x v="0"/>
    <x v="164"/>
    <x v="369"/>
    <x v="22063"/>
  </r>
  <r>
    <x v="2"/>
    <x v="11"/>
    <x v="0"/>
    <x v="162"/>
    <x v="1365"/>
    <x v="3408"/>
  </r>
  <r>
    <x v="2"/>
    <x v="11"/>
    <x v="0"/>
    <x v="161"/>
    <x v="664"/>
    <x v="20907"/>
  </r>
  <r>
    <x v="2"/>
    <x v="11"/>
    <x v="0"/>
    <x v="155"/>
    <x v="821"/>
    <x v="19875"/>
  </r>
  <r>
    <x v="2"/>
    <x v="11"/>
    <x v="0"/>
    <x v="151"/>
    <x v="2168"/>
    <x v="19968"/>
  </r>
  <r>
    <x v="2"/>
    <x v="11"/>
    <x v="0"/>
    <x v="150"/>
    <x v="906"/>
    <x v="18253"/>
  </r>
  <r>
    <x v="2"/>
    <x v="11"/>
    <x v="0"/>
    <x v="149"/>
    <x v="1846"/>
    <x v="19904"/>
  </r>
  <r>
    <x v="2"/>
    <x v="11"/>
    <x v="0"/>
    <x v="148"/>
    <x v="1381"/>
    <x v="9934"/>
  </r>
  <r>
    <x v="2"/>
    <x v="11"/>
    <x v="0"/>
    <x v="144"/>
    <x v="625"/>
    <x v="22393"/>
  </r>
  <r>
    <x v="2"/>
    <x v="11"/>
    <x v="0"/>
    <x v="143"/>
    <x v="420"/>
    <x v="21311"/>
  </r>
  <r>
    <x v="2"/>
    <x v="11"/>
    <x v="0"/>
    <x v="142"/>
    <x v="247"/>
    <x v="17859"/>
  </r>
  <r>
    <x v="2"/>
    <x v="11"/>
    <x v="0"/>
    <x v="141"/>
    <x v="970"/>
    <x v="16239"/>
  </r>
  <r>
    <x v="2"/>
    <x v="11"/>
    <x v="0"/>
    <x v="139"/>
    <x v="1465"/>
    <x v="21909"/>
  </r>
  <r>
    <x v="2"/>
    <x v="11"/>
    <x v="0"/>
    <x v="138"/>
    <x v="1039"/>
    <x v="15974"/>
  </r>
  <r>
    <x v="2"/>
    <x v="11"/>
    <x v="0"/>
    <x v="136"/>
    <x v="901"/>
    <x v="11858"/>
  </r>
  <r>
    <x v="2"/>
    <x v="11"/>
    <x v="0"/>
    <x v="135"/>
    <x v="1569"/>
    <x v="20477"/>
  </r>
  <r>
    <x v="2"/>
    <x v="11"/>
    <x v="0"/>
    <x v="129"/>
    <x v="471"/>
    <x v="15993"/>
  </r>
  <r>
    <x v="2"/>
    <x v="11"/>
    <x v="0"/>
    <x v="125"/>
    <x v="908"/>
    <x v="18027"/>
  </r>
  <r>
    <x v="2"/>
    <x v="11"/>
    <x v="0"/>
    <x v="123"/>
    <x v="905"/>
    <x v="10124"/>
  </r>
  <r>
    <x v="2"/>
    <x v="11"/>
    <x v="0"/>
    <x v="121"/>
    <x v="318"/>
    <x v="17310"/>
  </r>
  <r>
    <x v="2"/>
    <x v="11"/>
    <x v="0"/>
    <x v="120"/>
    <x v="2127"/>
    <x v="21859"/>
  </r>
  <r>
    <x v="2"/>
    <x v="11"/>
    <x v="0"/>
    <x v="119"/>
    <x v="1839"/>
    <x v="14151"/>
  </r>
  <r>
    <x v="2"/>
    <x v="11"/>
    <x v="0"/>
    <x v="112"/>
    <x v="253"/>
    <x v="12944"/>
  </r>
  <r>
    <x v="2"/>
    <x v="11"/>
    <x v="0"/>
    <x v="111"/>
    <x v="254"/>
    <x v="5748"/>
  </r>
  <r>
    <x v="2"/>
    <x v="11"/>
    <x v="0"/>
    <x v="104"/>
    <x v="1612"/>
    <x v="4274"/>
  </r>
  <r>
    <x v="2"/>
    <x v="11"/>
    <x v="0"/>
    <x v="103"/>
    <x v="351"/>
    <x v="4473"/>
  </r>
  <r>
    <x v="2"/>
    <x v="11"/>
    <x v="0"/>
    <x v="102"/>
    <x v="47"/>
    <x v="5717"/>
  </r>
  <r>
    <x v="2"/>
    <x v="11"/>
    <x v="0"/>
    <x v="101"/>
    <x v="529"/>
    <x v="5011"/>
  </r>
  <r>
    <x v="2"/>
    <x v="11"/>
    <x v="0"/>
    <x v="100"/>
    <x v="1313"/>
    <x v="12004"/>
  </r>
  <r>
    <x v="2"/>
    <x v="11"/>
    <x v="0"/>
    <x v="99"/>
    <x v="380"/>
    <x v="8845"/>
  </r>
  <r>
    <x v="2"/>
    <x v="11"/>
    <x v="0"/>
    <x v="97"/>
    <x v="2047"/>
    <x v="6034"/>
  </r>
  <r>
    <x v="2"/>
    <x v="11"/>
    <x v="0"/>
    <x v="96"/>
    <x v="443"/>
    <x v="5610"/>
  </r>
  <r>
    <x v="2"/>
    <x v="11"/>
    <x v="0"/>
    <x v="95"/>
    <x v="726"/>
    <x v="12708"/>
  </r>
  <r>
    <x v="2"/>
    <x v="11"/>
    <x v="0"/>
    <x v="94"/>
    <x v="1816"/>
    <x v="6545"/>
  </r>
  <r>
    <x v="2"/>
    <x v="11"/>
    <x v="0"/>
    <x v="93"/>
    <x v="1586"/>
    <x v="5160"/>
  </r>
  <r>
    <x v="2"/>
    <x v="11"/>
    <x v="0"/>
    <x v="92"/>
    <x v="1668"/>
    <x v="12553"/>
  </r>
  <r>
    <x v="2"/>
    <x v="11"/>
    <x v="0"/>
    <x v="90"/>
    <x v="1667"/>
    <x v="13373"/>
  </r>
  <r>
    <x v="2"/>
    <x v="11"/>
    <x v="0"/>
    <x v="89"/>
    <x v="1388"/>
    <x v="10484"/>
  </r>
  <r>
    <x v="2"/>
    <x v="11"/>
    <x v="0"/>
    <x v="88"/>
    <x v="993"/>
    <x v="15389"/>
  </r>
  <r>
    <x v="2"/>
    <x v="11"/>
    <x v="0"/>
    <x v="87"/>
    <x v="995"/>
    <x v="15442"/>
  </r>
  <r>
    <x v="2"/>
    <x v="11"/>
    <x v="0"/>
    <x v="86"/>
    <x v="2210"/>
    <x v="14061"/>
  </r>
  <r>
    <x v="2"/>
    <x v="11"/>
    <x v="0"/>
    <x v="85"/>
    <x v="992"/>
    <x v="15436"/>
  </r>
  <r>
    <x v="2"/>
    <x v="11"/>
    <x v="0"/>
    <x v="83"/>
    <x v="1373"/>
    <x v="13173"/>
  </r>
  <r>
    <x v="2"/>
    <x v="11"/>
    <x v="0"/>
    <x v="82"/>
    <x v="1843"/>
    <x v="9073"/>
  </r>
  <r>
    <x v="2"/>
    <x v="11"/>
    <x v="0"/>
    <x v="81"/>
    <x v="450"/>
    <x v="16646"/>
  </r>
  <r>
    <x v="2"/>
    <x v="11"/>
    <x v="0"/>
    <x v="79"/>
    <x v="2197"/>
    <x v="9596"/>
  </r>
  <r>
    <x v="2"/>
    <x v="11"/>
    <x v="0"/>
    <x v="77"/>
    <x v="1999"/>
    <x v="6969"/>
  </r>
  <r>
    <x v="2"/>
    <x v="11"/>
    <x v="0"/>
    <x v="76"/>
    <x v="594"/>
    <x v="10660"/>
  </r>
  <r>
    <x v="2"/>
    <x v="11"/>
    <x v="0"/>
    <x v="75"/>
    <x v="1432"/>
    <x v="7598"/>
  </r>
  <r>
    <x v="2"/>
    <x v="11"/>
    <x v="0"/>
    <x v="73"/>
    <x v="1013"/>
    <x v="8157"/>
  </r>
  <r>
    <x v="2"/>
    <x v="11"/>
    <x v="0"/>
    <x v="71"/>
    <x v="1435"/>
    <x v="9720"/>
  </r>
  <r>
    <x v="2"/>
    <x v="11"/>
    <x v="0"/>
    <x v="69"/>
    <x v="376"/>
    <x v="4189"/>
  </r>
  <r>
    <x v="2"/>
    <x v="11"/>
    <x v="0"/>
    <x v="68"/>
    <x v="616"/>
    <x v="6494"/>
  </r>
  <r>
    <x v="2"/>
    <x v="11"/>
    <x v="0"/>
    <x v="66"/>
    <x v="1170"/>
    <x v="6334"/>
  </r>
  <r>
    <x v="2"/>
    <x v="11"/>
    <x v="0"/>
    <x v="65"/>
    <x v="359"/>
    <x v="7224"/>
  </r>
  <r>
    <x v="2"/>
    <x v="11"/>
    <x v="0"/>
    <x v="63"/>
    <x v="1466"/>
    <x v="16147"/>
  </r>
  <r>
    <x v="2"/>
    <x v="11"/>
    <x v="0"/>
    <x v="62"/>
    <x v="780"/>
    <x v="7325"/>
  </r>
  <r>
    <x v="2"/>
    <x v="11"/>
    <x v="0"/>
    <x v="61"/>
    <x v="2064"/>
    <x v="8449"/>
  </r>
  <r>
    <x v="2"/>
    <x v="11"/>
    <x v="0"/>
    <x v="60"/>
    <x v="792"/>
    <x v="10514"/>
  </r>
  <r>
    <x v="2"/>
    <x v="11"/>
    <x v="0"/>
    <x v="59"/>
    <x v="575"/>
    <x v="17304"/>
  </r>
  <r>
    <x v="2"/>
    <x v="11"/>
    <x v="0"/>
    <x v="58"/>
    <x v="960"/>
    <x v="10798"/>
  </r>
  <r>
    <x v="2"/>
    <x v="11"/>
    <x v="0"/>
    <x v="57"/>
    <x v="289"/>
    <x v="11304"/>
  </r>
  <r>
    <x v="2"/>
    <x v="11"/>
    <x v="0"/>
    <x v="55"/>
    <x v="1362"/>
    <x v="6782"/>
  </r>
  <r>
    <x v="2"/>
    <x v="11"/>
    <x v="0"/>
    <x v="52"/>
    <x v="131"/>
    <x v="8435"/>
  </r>
  <r>
    <x v="2"/>
    <x v="11"/>
    <x v="0"/>
    <x v="51"/>
    <x v="235"/>
    <x v="15240"/>
  </r>
  <r>
    <x v="2"/>
    <x v="11"/>
    <x v="0"/>
    <x v="50"/>
    <x v="232"/>
    <x v="15273"/>
  </r>
  <r>
    <x v="2"/>
    <x v="11"/>
    <x v="0"/>
    <x v="49"/>
    <x v="234"/>
    <x v="15255"/>
  </r>
  <r>
    <x v="2"/>
    <x v="11"/>
    <x v="0"/>
    <x v="48"/>
    <x v="231"/>
    <x v="15307"/>
  </r>
  <r>
    <x v="2"/>
    <x v="11"/>
    <x v="0"/>
    <x v="47"/>
    <x v="1152"/>
    <x v="7738"/>
  </r>
  <r>
    <x v="2"/>
    <x v="11"/>
    <x v="0"/>
    <x v="44"/>
    <x v="90"/>
    <x v="6407"/>
  </r>
  <r>
    <x v="2"/>
    <x v="11"/>
    <x v="0"/>
    <x v="43"/>
    <x v="1645"/>
    <x v="8374"/>
  </r>
  <r>
    <x v="2"/>
    <x v="11"/>
    <x v="0"/>
    <x v="42"/>
    <x v="1569"/>
    <x v="18314"/>
  </r>
  <r>
    <x v="2"/>
    <x v="11"/>
    <x v="0"/>
    <x v="41"/>
    <x v="2127"/>
    <x v="19151"/>
  </r>
  <r>
    <x v="2"/>
    <x v="11"/>
    <x v="0"/>
    <x v="40"/>
    <x v="1882"/>
    <x v="8903"/>
  </r>
  <r>
    <x v="2"/>
    <x v="11"/>
    <x v="0"/>
    <x v="39"/>
    <x v="433"/>
    <x v="10606"/>
  </r>
  <r>
    <x v="2"/>
    <x v="11"/>
    <x v="0"/>
    <x v="36"/>
    <x v="238"/>
    <x v="2949"/>
  </r>
  <r>
    <x v="2"/>
    <x v="11"/>
    <x v="0"/>
    <x v="35"/>
    <x v="117"/>
    <x v="11024"/>
  </r>
  <r>
    <x v="2"/>
    <x v="11"/>
    <x v="0"/>
    <x v="31"/>
    <x v="1803"/>
    <x v="6513"/>
  </r>
  <r>
    <x v="2"/>
    <x v="11"/>
    <x v="0"/>
    <x v="27"/>
    <x v="1566"/>
    <x v="22373"/>
  </r>
  <r>
    <x v="2"/>
    <x v="11"/>
    <x v="0"/>
    <x v="25"/>
    <x v="1111"/>
    <x v="9051"/>
  </r>
  <r>
    <x v="2"/>
    <x v="11"/>
    <x v="0"/>
    <x v="22"/>
    <x v="1752"/>
    <x v="10308"/>
  </r>
  <r>
    <x v="2"/>
    <x v="11"/>
    <x v="0"/>
    <x v="17"/>
    <x v="1224"/>
    <x v="4707"/>
  </r>
  <r>
    <x v="2"/>
    <x v="11"/>
    <x v="0"/>
    <x v="12"/>
    <x v="801"/>
    <x v="19794"/>
  </r>
  <r>
    <x v="2"/>
    <x v="11"/>
    <x v="0"/>
    <x v="1"/>
    <x v="213"/>
    <x v="3848"/>
  </r>
  <r>
    <x v="3"/>
    <x v="0"/>
    <x v="0"/>
    <x v="2424"/>
    <x v="1817"/>
    <x v="3459"/>
  </r>
  <r>
    <x v="3"/>
    <x v="0"/>
    <x v="0"/>
    <x v="2423"/>
    <x v="209"/>
    <x v="4832"/>
  </r>
  <r>
    <x v="3"/>
    <x v="0"/>
    <x v="0"/>
    <x v="2422"/>
    <x v="1383"/>
    <x v="4832"/>
  </r>
  <r>
    <x v="3"/>
    <x v="0"/>
    <x v="0"/>
    <x v="2421"/>
    <x v="1328"/>
    <x v="4832"/>
  </r>
  <r>
    <x v="3"/>
    <x v="0"/>
    <x v="0"/>
    <x v="2420"/>
    <x v="1791"/>
    <x v="4832"/>
  </r>
  <r>
    <x v="3"/>
    <x v="0"/>
    <x v="0"/>
    <x v="2419"/>
    <x v="585"/>
    <x v="4832"/>
  </r>
  <r>
    <x v="3"/>
    <x v="0"/>
    <x v="0"/>
    <x v="2417"/>
    <x v="1064"/>
    <x v="4832"/>
  </r>
  <r>
    <x v="3"/>
    <x v="0"/>
    <x v="0"/>
    <x v="2416"/>
    <x v="2269"/>
    <x v="4641"/>
  </r>
  <r>
    <x v="3"/>
    <x v="0"/>
    <x v="0"/>
    <x v="2415"/>
    <x v="351"/>
    <x v="3110"/>
  </r>
  <r>
    <x v="3"/>
    <x v="0"/>
    <x v="0"/>
    <x v="2414"/>
    <x v="298"/>
    <x v="4832"/>
  </r>
  <r>
    <x v="3"/>
    <x v="0"/>
    <x v="0"/>
    <x v="2413"/>
    <x v="1454"/>
    <x v="3459"/>
  </r>
  <r>
    <x v="3"/>
    <x v="0"/>
    <x v="0"/>
    <x v="2412"/>
    <x v="1722"/>
    <x v="3459"/>
  </r>
  <r>
    <x v="3"/>
    <x v="0"/>
    <x v="0"/>
    <x v="2411"/>
    <x v="1302"/>
    <x v="3459"/>
  </r>
  <r>
    <x v="3"/>
    <x v="0"/>
    <x v="0"/>
    <x v="2410"/>
    <x v="1337"/>
    <x v="3110"/>
  </r>
  <r>
    <x v="3"/>
    <x v="0"/>
    <x v="0"/>
    <x v="2409"/>
    <x v="1799"/>
    <x v="4832"/>
  </r>
  <r>
    <x v="3"/>
    <x v="0"/>
    <x v="0"/>
    <x v="2408"/>
    <x v="628"/>
    <x v="3459"/>
  </r>
  <r>
    <x v="3"/>
    <x v="0"/>
    <x v="0"/>
    <x v="2407"/>
    <x v="731"/>
    <x v="4832"/>
  </r>
  <r>
    <x v="3"/>
    <x v="0"/>
    <x v="0"/>
    <x v="2406"/>
    <x v="1303"/>
    <x v="3459"/>
  </r>
  <r>
    <x v="3"/>
    <x v="0"/>
    <x v="0"/>
    <x v="2405"/>
    <x v="795"/>
    <x v="4832"/>
  </r>
  <r>
    <x v="3"/>
    <x v="0"/>
    <x v="0"/>
    <x v="2404"/>
    <x v="1500"/>
    <x v="4832"/>
  </r>
  <r>
    <x v="3"/>
    <x v="0"/>
    <x v="0"/>
    <x v="2403"/>
    <x v="2047"/>
    <x v="3110"/>
  </r>
  <r>
    <x v="3"/>
    <x v="0"/>
    <x v="0"/>
    <x v="2402"/>
    <x v="1912"/>
    <x v="4832"/>
  </r>
  <r>
    <x v="3"/>
    <x v="0"/>
    <x v="0"/>
    <x v="2401"/>
    <x v="372"/>
    <x v="4832"/>
  </r>
  <r>
    <x v="3"/>
    <x v="0"/>
    <x v="0"/>
    <x v="2400"/>
    <x v="1586"/>
    <x v="4832"/>
  </r>
  <r>
    <x v="3"/>
    <x v="0"/>
    <x v="0"/>
    <x v="2399"/>
    <x v="2207"/>
    <x v="4832"/>
  </r>
  <r>
    <x v="3"/>
    <x v="0"/>
    <x v="0"/>
    <x v="2398"/>
    <x v="2250"/>
    <x v="4832"/>
  </r>
  <r>
    <x v="3"/>
    <x v="0"/>
    <x v="0"/>
    <x v="2397"/>
    <x v="980"/>
    <x v="4832"/>
  </r>
  <r>
    <x v="3"/>
    <x v="0"/>
    <x v="0"/>
    <x v="2396"/>
    <x v="612"/>
    <x v="4832"/>
  </r>
  <r>
    <x v="3"/>
    <x v="0"/>
    <x v="0"/>
    <x v="2395"/>
    <x v="1120"/>
    <x v="4832"/>
  </r>
  <r>
    <x v="3"/>
    <x v="0"/>
    <x v="0"/>
    <x v="2394"/>
    <x v="1335"/>
    <x v="4832"/>
  </r>
  <r>
    <x v="3"/>
    <x v="0"/>
    <x v="0"/>
    <x v="2393"/>
    <x v="455"/>
    <x v="4832"/>
  </r>
  <r>
    <x v="3"/>
    <x v="0"/>
    <x v="0"/>
    <x v="2392"/>
    <x v="525"/>
    <x v="4832"/>
  </r>
  <r>
    <x v="3"/>
    <x v="0"/>
    <x v="0"/>
    <x v="2391"/>
    <x v="857"/>
    <x v="4832"/>
  </r>
  <r>
    <x v="3"/>
    <x v="0"/>
    <x v="0"/>
    <x v="2390"/>
    <x v="2209"/>
    <x v="4832"/>
  </r>
  <r>
    <x v="3"/>
    <x v="0"/>
    <x v="0"/>
    <x v="2389"/>
    <x v="1949"/>
    <x v="3110"/>
  </r>
  <r>
    <x v="3"/>
    <x v="0"/>
    <x v="0"/>
    <x v="2388"/>
    <x v="1212"/>
    <x v="4832"/>
  </r>
  <r>
    <x v="3"/>
    <x v="0"/>
    <x v="0"/>
    <x v="2387"/>
    <x v="375"/>
    <x v="4832"/>
  </r>
  <r>
    <x v="3"/>
    <x v="0"/>
    <x v="0"/>
    <x v="2386"/>
    <x v="2016"/>
    <x v="3459"/>
  </r>
  <r>
    <x v="3"/>
    <x v="0"/>
    <x v="0"/>
    <x v="2385"/>
    <x v="443"/>
    <x v="4832"/>
  </r>
  <r>
    <x v="3"/>
    <x v="0"/>
    <x v="0"/>
    <x v="2384"/>
    <x v="1789"/>
    <x v="3459"/>
  </r>
  <r>
    <x v="3"/>
    <x v="0"/>
    <x v="0"/>
    <x v="2383"/>
    <x v="1048"/>
    <x v="3459"/>
  </r>
  <r>
    <x v="3"/>
    <x v="0"/>
    <x v="0"/>
    <x v="2382"/>
    <x v="1921"/>
    <x v="4220"/>
  </r>
  <r>
    <x v="3"/>
    <x v="0"/>
    <x v="0"/>
    <x v="2381"/>
    <x v="479"/>
    <x v="3459"/>
  </r>
  <r>
    <x v="3"/>
    <x v="0"/>
    <x v="0"/>
    <x v="2380"/>
    <x v="999"/>
    <x v="3110"/>
  </r>
  <r>
    <x v="3"/>
    <x v="0"/>
    <x v="0"/>
    <x v="2379"/>
    <x v="1855"/>
    <x v="4832"/>
  </r>
  <r>
    <x v="3"/>
    <x v="0"/>
    <x v="0"/>
    <x v="2378"/>
    <x v="2249"/>
    <x v="3110"/>
  </r>
  <r>
    <x v="3"/>
    <x v="0"/>
    <x v="0"/>
    <x v="2377"/>
    <x v="1322"/>
    <x v="3110"/>
  </r>
  <r>
    <x v="3"/>
    <x v="0"/>
    <x v="0"/>
    <x v="2376"/>
    <x v="1925"/>
    <x v="3110"/>
  </r>
  <r>
    <x v="3"/>
    <x v="0"/>
    <x v="0"/>
    <x v="2375"/>
    <x v="1605"/>
    <x v="4832"/>
  </r>
  <r>
    <x v="3"/>
    <x v="0"/>
    <x v="0"/>
    <x v="2374"/>
    <x v="895"/>
    <x v="4832"/>
  </r>
  <r>
    <x v="3"/>
    <x v="0"/>
    <x v="0"/>
    <x v="2373"/>
    <x v="164"/>
    <x v="4832"/>
  </r>
  <r>
    <x v="3"/>
    <x v="0"/>
    <x v="0"/>
    <x v="2372"/>
    <x v="199"/>
    <x v="3110"/>
  </r>
  <r>
    <x v="3"/>
    <x v="0"/>
    <x v="0"/>
    <x v="2371"/>
    <x v="946"/>
    <x v="3110"/>
  </r>
  <r>
    <x v="3"/>
    <x v="0"/>
    <x v="0"/>
    <x v="2370"/>
    <x v="201"/>
    <x v="3110"/>
  </r>
  <r>
    <x v="3"/>
    <x v="0"/>
    <x v="0"/>
    <x v="2369"/>
    <x v="668"/>
    <x v="4832"/>
  </r>
  <r>
    <x v="3"/>
    <x v="0"/>
    <x v="0"/>
    <x v="2367"/>
    <x v="1782"/>
    <x v="4832"/>
  </r>
  <r>
    <x v="3"/>
    <x v="0"/>
    <x v="0"/>
    <x v="2366"/>
    <x v="1214"/>
    <x v="3459"/>
  </r>
  <r>
    <x v="3"/>
    <x v="0"/>
    <x v="0"/>
    <x v="2365"/>
    <x v="374"/>
    <x v="4832"/>
  </r>
  <r>
    <x v="3"/>
    <x v="0"/>
    <x v="0"/>
    <x v="2364"/>
    <x v="109"/>
    <x v="4220"/>
  </r>
  <r>
    <x v="3"/>
    <x v="0"/>
    <x v="0"/>
    <x v="2363"/>
    <x v="1864"/>
    <x v="4832"/>
  </r>
  <r>
    <x v="3"/>
    <x v="0"/>
    <x v="0"/>
    <x v="2362"/>
    <x v="1067"/>
    <x v="3110"/>
  </r>
  <r>
    <x v="3"/>
    <x v="0"/>
    <x v="0"/>
    <x v="2361"/>
    <x v="34"/>
    <x v="4832"/>
  </r>
  <r>
    <x v="3"/>
    <x v="0"/>
    <x v="0"/>
    <x v="2360"/>
    <x v="382"/>
    <x v="4832"/>
  </r>
  <r>
    <x v="3"/>
    <x v="0"/>
    <x v="0"/>
    <x v="2359"/>
    <x v="1133"/>
    <x v="4832"/>
  </r>
  <r>
    <x v="3"/>
    <x v="0"/>
    <x v="0"/>
    <x v="2358"/>
    <x v="792"/>
    <x v="4832"/>
  </r>
  <r>
    <x v="3"/>
    <x v="0"/>
    <x v="0"/>
    <x v="2357"/>
    <x v="71"/>
    <x v="4832"/>
  </r>
  <r>
    <x v="3"/>
    <x v="0"/>
    <x v="0"/>
    <x v="2356"/>
    <x v="1451"/>
    <x v="4832"/>
  </r>
  <r>
    <x v="3"/>
    <x v="0"/>
    <x v="0"/>
    <x v="2355"/>
    <x v="2197"/>
    <x v="4832"/>
  </r>
  <r>
    <x v="3"/>
    <x v="0"/>
    <x v="0"/>
    <x v="2354"/>
    <x v="995"/>
    <x v="4641"/>
  </r>
  <r>
    <x v="3"/>
    <x v="0"/>
    <x v="0"/>
    <x v="2353"/>
    <x v="993"/>
    <x v="4641"/>
  </r>
  <r>
    <x v="3"/>
    <x v="0"/>
    <x v="0"/>
    <x v="2352"/>
    <x v="2211"/>
    <x v="4641"/>
  </r>
  <r>
    <x v="3"/>
    <x v="0"/>
    <x v="0"/>
    <x v="2351"/>
    <x v="992"/>
    <x v="4641"/>
  </r>
  <r>
    <x v="3"/>
    <x v="0"/>
    <x v="0"/>
    <x v="2350"/>
    <x v="1371"/>
    <x v="4832"/>
  </r>
  <r>
    <x v="3"/>
    <x v="0"/>
    <x v="0"/>
    <x v="2349"/>
    <x v="1039"/>
    <x v="4832"/>
  </r>
  <r>
    <x v="3"/>
    <x v="0"/>
    <x v="0"/>
    <x v="1992"/>
    <x v="1310"/>
    <x v="12640"/>
  </r>
  <r>
    <x v="3"/>
    <x v="0"/>
    <x v="0"/>
    <x v="1991"/>
    <x v="2220"/>
    <x v="2869"/>
  </r>
  <r>
    <x v="3"/>
    <x v="0"/>
    <x v="0"/>
    <x v="1990"/>
    <x v="691"/>
    <x v="16245"/>
  </r>
  <r>
    <x v="3"/>
    <x v="0"/>
    <x v="0"/>
    <x v="1981"/>
    <x v="8"/>
    <x v="2449"/>
  </r>
  <r>
    <x v="3"/>
    <x v="0"/>
    <x v="0"/>
    <x v="1976"/>
    <x v="486"/>
    <x v="3198"/>
  </r>
  <r>
    <x v="3"/>
    <x v="0"/>
    <x v="0"/>
    <x v="1964"/>
    <x v="449"/>
    <x v="14046"/>
  </r>
  <r>
    <x v="3"/>
    <x v="0"/>
    <x v="0"/>
    <x v="1960"/>
    <x v="1017"/>
    <x v="2685"/>
  </r>
  <r>
    <x v="3"/>
    <x v="0"/>
    <x v="0"/>
    <x v="1927"/>
    <x v="1780"/>
    <x v="11411"/>
  </r>
  <r>
    <x v="3"/>
    <x v="0"/>
    <x v="0"/>
    <x v="1920"/>
    <x v="2138"/>
    <x v="14033"/>
  </r>
  <r>
    <x v="3"/>
    <x v="0"/>
    <x v="0"/>
    <x v="1919"/>
    <x v="610"/>
    <x v="16676"/>
  </r>
  <r>
    <x v="3"/>
    <x v="0"/>
    <x v="0"/>
    <x v="1905"/>
    <x v="1434"/>
    <x v="17248"/>
  </r>
  <r>
    <x v="3"/>
    <x v="0"/>
    <x v="0"/>
    <x v="1898"/>
    <x v="826"/>
    <x v="13653"/>
  </r>
  <r>
    <x v="3"/>
    <x v="0"/>
    <x v="0"/>
    <x v="1890"/>
    <x v="172"/>
    <x v="1456"/>
  </r>
  <r>
    <x v="3"/>
    <x v="0"/>
    <x v="0"/>
    <x v="1885"/>
    <x v="81"/>
    <x v="7033"/>
  </r>
  <r>
    <x v="3"/>
    <x v="0"/>
    <x v="0"/>
    <x v="1884"/>
    <x v="2082"/>
    <x v="9816"/>
  </r>
  <r>
    <x v="3"/>
    <x v="0"/>
    <x v="0"/>
    <x v="1878"/>
    <x v="1188"/>
    <x v="13954"/>
  </r>
  <r>
    <x v="3"/>
    <x v="0"/>
    <x v="0"/>
    <x v="1873"/>
    <x v="883"/>
    <x v="108"/>
  </r>
  <r>
    <x v="3"/>
    <x v="0"/>
    <x v="0"/>
    <x v="1840"/>
    <x v="2255"/>
    <x v="11107"/>
  </r>
  <r>
    <x v="3"/>
    <x v="0"/>
    <x v="0"/>
    <x v="1836"/>
    <x v="244"/>
    <x v="10269"/>
  </r>
  <r>
    <x v="3"/>
    <x v="0"/>
    <x v="0"/>
    <x v="1831"/>
    <x v="841"/>
    <x v="17169"/>
  </r>
  <r>
    <x v="3"/>
    <x v="0"/>
    <x v="0"/>
    <x v="1828"/>
    <x v="1447"/>
    <x v="2476"/>
  </r>
  <r>
    <x v="3"/>
    <x v="0"/>
    <x v="0"/>
    <x v="1826"/>
    <x v="1916"/>
    <x v="4178"/>
  </r>
  <r>
    <x v="3"/>
    <x v="0"/>
    <x v="0"/>
    <x v="1812"/>
    <x v="580"/>
    <x v="4735"/>
  </r>
  <r>
    <x v="3"/>
    <x v="0"/>
    <x v="0"/>
    <x v="1803"/>
    <x v="1430"/>
    <x v="4549"/>
  </r>
  <r>
    <x v="3"/>
    <x v="0"/>
    <x v="0"/>
    <x v="1798"/>
    <x v="280"/>
    <x v="15942"/>
  </r>
  <r>
    <x v="3"/>
    <x v="0"/>
    <x v="0"/>
    <x v="1792"/>
    <x v="1229"/>
    <x v="230"/>
  </r>
  <r>
    <x v="3"/>
    <x v="0"/>
    <x v="0"/>
    <x v="1791"/>
    <x v="1173"/>
    <x v="13384"/>
  </r>
  <r>
    <x v="3"/>
    <x v="0"/>
    <x v="0"/>
    <x v="1783"/>
    <x v="1319"/>
    <x v="14134"/>
  </r>
  <r>
    <x v="3"/>
    <x v="0"/>
    <x v="0"/>
    <x v="1780"/>
    <x v="565"/>
    <x v="16226"/>
  </r>
  <r>
    <x v="3"/>
    <x v="0"/>
    <x v="0"/>
    <x v="1777"/>
    <x v="2092"/>
    <x v="11205"/>
  </r>
  <r>
    <x v="3"/>
    <x v="0"/>
    <x v="0"/>
    <x v="1776"/>
    <x v="961"/>
    <x v="17168"/>
  </r>
  <r>
    <x v="3"/>
    <x v="0"/>
    <x v="0"/>
    <x v="1764"/>
    <x v="630"/>
    <x v="14964"/>
  </r>
  <r>
    <x v="3"/>
    <x v="0"/>
    <x v="0"/>
    <x v="1762"/>
    <x v="1321"/>
    <x v="639"/>
  </r>
  <r>
    <x v="3"/>
    <x v="0"/>
    <x v="0"/>
    <x v="1750"/>
    <x v="934"/>
    <x v="532"/>
  </r>
  <r>
    <x v="3"/>
    <x v="0"/>
    <x v="0"/>
    <x v="1736"/>
    <x v="1299"/>
    <x v="18729"/>
  </r>
  <r>
    <x v="3"/>
    <x v="0"/>
    <x v="0"/>
    <x v="1731"/>
    <x v="2061"/>
    <x v="3870"/>
  </r>
  <r>
    <x v="3"/>
    <x v="0"/>
    <x v="0"/>
    <x v="1729"/>
    <x v="864"/>
    <x v="19448"/>
  </r>
  <r>
    <x v="3"/>
    <x v="0"/>
    <x v="0"/>
    <x v="1715"/>
    <x v="1246"/>
    <x v="16421"/>
  </r>
  <r>
    <x v="3"/>
    <x v="0"/>
    <x v="0"/>
    <x v="1700"/>
    <x v="910"/>
    <x v="15134"/>
  </r>
  <r>
    <x v="3"/>
    <x v="0"/>
    <x v="0"/>
    <x v="1694"/>
    <x v="266"/>
    <x v="8105"/>
  </r>
  <r>
    <x v="3"/>
    <x v="0"/>
    <x v="0"/>
    <x v="1670"/>
    <x v="125"/>
    <x v="7330"/>
  </r>
  <r>
    <x v="3"/>
    <x v="0"/>
    <x v="0"/>
    <x v="1666"/>
    <x v="1106"/>
    <x v="1580"/>
  </r>
  <r>
    <x v="3"/>
    <x v="0"/>
    <x v="0"/>
    <x v="1664"/>
    <x v="1970"/>
    <x v="9939"/>
  </r>
  <r>
    <x v="3"/>
    <x v="0"/>
    <x v="0"/>
    <x v="1661"/>
    <x v="1990"/>
    <x v="9165"/>
  </r>
  <r>
    <x v="3"/>
    <x v="0"/>
    <x v="0"/>
    <x v="1658"/>
    <x v="999"/>
    <x v="16844"/>
  </r>
  <r>
    <x v="3"/>
    <x v="0"/>
    <x v="0"/>
    <x v="1650"/>
    <x v="2214"/>
    <x v="14311"/>
  </r>
  <r>
    <x v="3"/>
    <x v="0"/>
    <x v="0"/>
    <x v="1649"/>
    <x v="1186"/>
    <x v="5237"/>
  </r>
  <r>
    <x v="3"/>
    <x v="0"/>
    <x v="0"/>
    <x v="1647"/>
    <x v="2169"/>
    <x v="16179"/>
  </r>
  <r>
    <x v="3"/>
    <x v="0"/>
    <x v="0"/>
    <x v="1639"/>
    <x v="1795"/>
    <x v="2900"/>
  </r>
  <r>
    <x v="3"/>
    <x v="0"/>
    <x v="0"/>
    <x v="1629"/>
    <x v="1458"/>
    <x v="14962"/>
  </r>
  <r>
    <x v="3"/>
    <x v="0"/>
    <x v="0"/>
    <x v="1624"/>
    <x v="1820"/>
    <x v="8556"/>
  </r>
  <r>
    <x v="3"/>
    <x v="0"/>
    <x v="0"/>
    <x v="1608"/>
    <x v="138"/>
    <x v="19579"/>
  </r>
  <r>
    <x v="3"/>
    <x v="0"/>
    <x v="0"/>
    <x v="1600"/>
    <x v="1150"/>
    <x v="4056"/>
  </r>
  <r>
    <x v="3"/>
    <x v="0"/>
    <x v="0"/>
    <x v="1595"/>
    <x v="2162"/>
    <x v="1316"/>
  </r>
  <r>
    <x v="3"/>
    <x v="0"/>
    <x v="0"/>
    <x v="1593"/>
    <x v="1616"/>
    <x v="14689"/>
  </r>
  <r>
    <x v="3"/>
    <x v="0"/>
    <x v="0"/>
    <x v="1590"/>
    <x v="1561"/>
    <x v="5414"/>
  </r>
  <r>
    <x v="3"/>
    <x v="0"/>
    <x v="0"/>
    <x v="1584"/>
    <x v="1745"/>
    <x v="22478"/>
  </r>
  <r>
    <x v="3"/>
    <x v="0"/>
    <x v="0"/>
    <x v="1582"/>
    <x v="341"/>
    <x v="2792"/>
  </r>
  <r>
    <x v="3"/>
    <x v="0"/>
    <x v="0"/>
    <x v="1580"/>
    <x v="926"/>
    <x v="16073"/>
  </r>
  <r>
    <x v="3"/>
    <x v="0"/>
    <x v="0"/>
    <x v="1573"/>
    <x v="1746"/>
    <x v="12807"/>
  </r>
  <r>
    <x v="3"/>
    <x v="0"/>
    <x v="0"/>
    <x v="1571"/>
    <x v="663"/>
    <x v="22277"/>
  </r>
  <r>
    <x v="3"/>
    <x v="0"/>
    <x v="0"/>
    <x v="1558"/>
    <x v="996"/>
    <x v="14214"/>
  </r>
  <r>
    <x v="3"/>
    <x v="0"/>
    <x v="0"/>
    <x v="1549"/>
    <x v="273"/>
    <x v="16558"/>
  </r>
  <r>
    <x v="3"/>
    <x v="0"/>
    <x v="0"/>
    <x v="1547"/>
    <x v="884"/>
    <x v="1540"/>
  </r>
  <r>
    <x v="3"/>
    <x v="0"/>
    <x v="0"/>
    <x v="1546"/>
    <x v="279"/>
    <x v="15156"/>
  </r>
  <r>
    <x v="3"/>
    <x v="0"/>
    <x v="0"/>
    <x v="1522"/>
    <x v="114"/>
    <x v="11818"/>
  </r>
  <r>
    <x v="3"/>
    <x v="0"/>
    <x v="0"/>
    <x v="1520"/>
    <x v="655"/>
    <x v="12742"/>
  </r>
  <r>
    <x v="3"/>
    <x v="0"/>
    <x v="0"/>
    <x v="1518"/>
    <x v="761"/>
    <x v="12742"/>
  </r>
  <r>
    <x v="3"/>
    <x v="0"/>
    <x v="0"/>
    <x v="1517"/>
    <x v="960"/>
    <x v="12742"/>
  </r>
  <r>
    <x v="3"/>
    <x v="0"/>
    <x v="0"/>
    <x v="1516"/>
    <x v="1658"/>
    <x v="12742"/>
  </r>
  <r>
    <x v="3"/>
    <x v="0"/>
    <x v="0"/>
    <x v="1515"/>
    <x v="87"/>
    <x v="9580"/>
  </r>
  <r>
    <x v="3"/>
    <x v="0"/>
    <x v="0"/>
    <x v="1514"/>
    <x v="890"/>
    <x v="12742"/>
  </r>
  <r>
    <x v="3"/>
    <x v="0"/>
    <x v="0"/>
    <x v="1513"/>
    <x v="1120"/>
    <x v="12742"/>
  </r>
  <r>
    <x v="3"/>
    <x v="0"/>
    <x v="0"/>
    <x v="1512"/>
    <x v="501"/>
    <x v="12742"/>
  </r>
  <r>
    <x v="3"/>
    <x v="0"/>
    <x v="0"/>
    <x v="1510"/>
    <x v="758"/>
    <x v="12742"/>
  </r>
  <r>
    <x v="3"/>
    <x v="0"/>
    <x v="0"/>
    <x v="1509"/>
    <x v="9"/>
    <x v="12742"/>
  </r>
  <r>
    <x v="3"/>
    <x v="0"/>
    <x v="0"/>
    <x v="1508"/>
    <x v="192"/>
    <x v="12742"/>
  </r>
  <r>
    <x v="3"/>
    <x v="0"/>
    <x v="0"/>
    <x v="1507"/>
    <x v="1432"/>
    <x v="12742"/>
  </r>
  <r>
    <x v="3"/>
    <x v="0"/>
    <x v="0"/>
    <x v="1506"/>
    <x v="109"/>
    <x v="11684"/>
  </r>
  <r>
    <x v="3"/>
    <x v="0"/>
    <x v="0"/>
    <x v="1505"/>
    <x v="1174"/>
    <x v="12742"/>
  </r>
  <r>
    <x v="3"/>
    <x v="0"/>
    <x v="0"/>
    <x v="1504"/>
    <x v="1521"/>
    <x v="12742"/>
  </r>
  <r>
    <x v="3"/>
    <x v="0"/>
    <x v="0"/>
    <x v="1503"/>
    <x v="289"/>
    <x v="12742"/>
  </r>
  <r>
    <x v="3"/>
    <x v="0"/>
    <x v="0"/>
    <x v="1502"/>
    <x v="792"/>
    <x v="12742"/>
  </r>
  <r>
    <x v="3"/>
    <x v="0"/>
    <x v="0"/>
    <x v="1501"/>
    <x v="164"/>
    <x v="12742"/>
  </r>
  <r>
    <x v="3"/>
    <x v="0"/>
    <x v="0"/>
    <x v="1500"/>
    <x v="2197"/>
    <x v="12742"/>
  </r>
  <r>
    <x v="3"/>
    <x v="0"/>
    <x v="0"/>
    <x v="1499"/>
    <x v="2127"/>
    <x v="10362"/>
  </r>
  <r>
    <x v="3"/>
    <x v="0"/>
    <x v="0"/>
    <x v="1498"/>
    <x v="2029"/>
    <x v="12742"/>
  </r>
  <r>
    <x v="3"/>
    <x v="0"/>
    <x v="0"/>
    <x v="1497"/>
    <x v="1569"/>
    <x v="10362"/>
  </r>
  <r>
    <x v="3"/>
    <x v="0"/>
    <x v="0"/>
    <x v="1496"/>
    <x v="1145"/>
    <x v="12742"/>
  </r>
  <r>
    <x v="3"/>
    <x v="0"/>
    <x v="0"/>
    <x v="1495"/>
    <x v="2132"/>
    <x v="12742"/>
  </r>
  <r>
    <x v="3"/>
    <x v="0"/>
    <x v="0"/>
    <x v="1494"/>
    <x v="766"/>
    <x v="10362"/>
  </r>
  <r>
    <x v="3"/>
    <x v="0"/>
    <x v="0"/>
    <x v="1485"/>
    <x v="309"/>
    <x v="20935"/>
  </r>
  <r>
    <x v="3"/>
    <x v="0"/>
    <x v="0"/>
    <x v="1484"/>
    <x v="1108"/>
    <x v="1669"/>
  </r>
  <r>
    <x v="3"/>
    <x v="0"/>
    <x v="0"/>
    <x v="1465"/>
    <x v="913"/>
    <x v="11253"/>
  </r>
  <r>
    <x v="3"/>
    <x v="0"/>
    <x v="0"/>
    <x v="1463"/>
    <x v="915"/>
    <x v="12657"/>
  </r>
  <r>
    <x v="3"/>
    <x v="0"/>
    <x v="0"/>
    <x v="1454"/>
    <x v="812"/>
    <x v="14503"/>
  </r>
  <r>
    <x v="3"/>
    <x v="0"/>
    <x v="0"/>
    <x v="1447"/>
    <x v="930"/>
    <x v="11281"/>
  </r>
  <r>
    <x v="3"/>
    <x v="0"/>
    <x v="0"/>
    <x v="1446"/>
    <x v="559"/>
    <x v="21060"/>
  </r>
  <r>
    <x v="3"/>
    <x v="0"/>
    <x v="0"/>
    <x v="1442"/>
    <x v="1576"/>
    <x v="15786"/>
  </r>
  <r>
    <x v="3"/>
    <x v="0"/>
    <x v="0"/>
    <x v="1441"/>
    <x v="1666"/>
    <x v="18791"/>
  </r>
  <r>
    <x v="3"/>
    <x v="0"/>
    <x v="0"/>
    <x v="1440"/>
    <x v="1022"/>
    <x v="6104"/>
  </r>
  <r>
    <x v="3"/>
    <x v="0"/>
    <x v="0"/>
    <x v="1439"/>
    <x v="313"/>
    <x v="8683"/>
  </r>
  <r>
    <x v="3"/>
    <x v="0"/>
    <x v="0"/>
    <x v="1437"/>
    <x v="20"/>
    <x v="1028"/>
  </r>
  <r>
    <x v="3"/>
    <x v="0"/>
    <x v="0"/>
    <x v="1434"/>
    <x v="1977"/>
    <x v="21912"/>
  </r>
  <r>
    <x v="3"/>
    <x v="0"/>
    <x v="0"/>
    <x v="1433"/>
    <x v="271"/>
    <x v="10935"/>
  </r>
  <r>
    <x v="3"/>
    <x v="0"/>
    <x v="0"/>
    <x v="1426"/>
    <x v="344"/>
    <x v="2127"/>
  </r>
  <r>
    <x v="3"/>
    <x v="0"/>
    <x v="0"/>
    <x v="1414"/>
    <x v="1071"/>
    <x v="17221"/>
  </r>
  <r>
    <x v="3"/>
    <x v="0"/>
    <x v="0"/>
    <x v="1393"/>
    <x v="386"/>
    <x v="3070"/>
  </r>
  <r>
    <x v="3"/>
    <x v="0"/>
    <x v="0"/>
    <x v="1387"/>
    <x v="1462"/>
    <x v="7414"/>
  </r>
  <r>
    <x v="3"/>
    <x v="0"/>
    <x v="0"/>
    <x v="1368"/>
    <x v="249"/>
    <x v="17745"/>
  </r>
  <r>
    <x v="3"/>
    <x v="0"/>
    <x v="0"/>
    <x v="1365"/>
    <x v="754"/>
    <x v="13731"/>
  </r>
  <r>
    <x v="3"/>
    <x v="0"/>
    <x v="0"/>
    <x v="1349"/>
    <x v="42"/>
    <x v="5616"/>
  </r>
  <r>
    <x v="3"/>
    <x v="0"/>
    <x v="0"/>
    <x v="1347"/>
    <x v="4"/>
    <x v="8555"/>
  </r>
  <r>
    <x v="3"/>
    <x v="0"/>
    <x v="0"/>
    <x v="1344"/>
    <x v="1712"/>
    <x v="21006"/>
  </r>
  <r>
    <x v="3"/>
    <x v="0"/>
    <x v="0"/>
    <x v="1343"/>
    <x v="732"/>
    <x v="4618"/>
  </r>
  <r>
    <x v="3"/>
    <x v="0"/>
    <x v="0"/>
    <x v="1341"/>
    <x v="142"/>
    <x v="2463"/>
  </r>
  <r>
    <x v="3"/>
    <x v="0"/>
    <x v="0"/>
    <x v="1340"/>
    <x v="897"/>
    <x v="3056"/>
  </r>
  <r>
    <x v="3"/>
    <x v="0"/>
    <x v="0"/>
    <x v="1336"/>
    <x v="650"/>
    <x v="948"/>
  </r>
  <r>
    <x v="3"/>
    <x v="0"/>
    <x v="0"/>
    <x v="1328"/>
    <x v="1480"/>
    <x v="12057"/>
  </r>
  <r>
    <x v="3"/>
    <x v="0"/>
    <x v="0"/>
    <x v="1327"/>
    <x v="2202"/>
    <x v="198"/>
  </r>
  <r>
    <x v="3"/>
    <x v="0"/>
    <x v="0"/>
    <x v="1320"/>
    <x v="1330"/>
    <x v="18469"/>
  </r>
  <r>
    <x v="3"/>
    <x v="0"/>
    <x v="0"/>
    <x v="1319"/>
    <x v="356"/>
    <x v="19222"/>
  </r>
  <r>
    <x v="3"/>
    <x v="0"/>
    <x v="0"/>
    <x v="1302"/>
    <x v="1961"/>
    <x v="11902"/>
  </r>
  <r>
    <x v="3"/>
    <x v="0"/>
    <x v="0"/>
    <x v="1300"/>
    <x v="697"/>
    <x v="18828"/>
  </r>
  <r>
    <x v="3"/>
    <x v="0"/>
    <x v="0"/>
    <x v="1296"/>
    <x v="2181"/>
    <x v="6400"/>
  </r>
  <r>
    <x v="3"/>
    <x v="0"/>
    <x v="0"/>
    <x v="1279"/>
    <x v="396"/>
    <x v="20320"/>
  </r>
  <r>
    <x v="3"/>
    <x v="0"/>
    <x v="0"/>
    <x v="1278"/>
    <x v="924"/>
    <x v="20804"/>
  </r>
  <r>
    <x v="3"/>
    <x v="0"/>
    <x v="0"/>
    <x v="1273"/>
    <x v="258"/>
    <x v="7799"/>
  </r>
  <r>
    <x v="3"/>
    <x v="0"/>
    <x v="0"/>
    <x v="1268"/>
    <x v="1123"/>
    <x v="15634"/>
  </r>
  <r>
    <x v="3"/>
    <x v="0"/>
    <x v="0"/>
    <x v="1267"/>
    <x v="1172"/>
    <x v="7388"/>
  </r>
  <r>
    <x v="3"/>
    <x v="0"/>
    <x v="0"/>
    <x v="1266"/>
    <x v="1714"/>
    <x v="21231"/>
  </r>
  <r>
    <x v="3"/>
    <x v="0"/>
    <x v="0"/>
    <x v="1256"/>
    <x v="1357"/>
    <x v="21083"/>
  </r>
  <r>
    <x v="3"/>
    <x v="0"/>
    <x v="0"/>
    <x v="1245"/>
    <x v="321"/>
    <x v="15823"/>
  </r>
  <r>
    <x v="3"/>
    <x v="0"/>
    <x v="0"/>
    <x v="1242"/>
    <x v="922"/>
    <x v="19680"/>
  </r>
  <r>
    <x v="3"/>
    <x v="0"/>
    <x v="0"/>
    <x v="1241"/>
    <x v="101"/>
    <x v="21124"/>
  </r>
  <r>
    <x v="3"/>
    <x v="0"/>
    <x v="0"/>
    <x v="1232"/>
    <x v="1051"/>
    <x v="7290"/>
  </r>
  <r>
    <x v="3"/>
    <x v="0"/>
    <x v="0"/>
    <x v="1229"/>
    <x v="1210"/>
    <x v="2313"/>
  </r>
  <r>
    <x v="3"/>
    <x v="0"/>
    <x v="0"/>
    <x v="1228"/>
    <x v="168"/>
    <x v="2113"/>
  </r>
  <r>
    <x v="3"/>
    <x v="0"/>
    <x v="0"/>
    <x v="1227"/>
    <x v="199"/>
    <x v="6107"/>
  </r>
  <r>
    <x v="3"/>
    <x v="0"/>
    <x v="0"/>
    <x v="1226"/>
    <x v="1721"/>
    <x v="2437"/>
  </r>
  <r>
    <x v="3"/>
    <x v="0"/>
    <x v="0"/>
    <x v="1223"/>
    <x v="1386"/>
    <x v="4253"/>
  </r>
  <r>
    <x v="3"/>
    <x v="0"/>
    <x v="0"/>
    <x v="1222"/>
    <x v="2072"/>
    <x v="19698"/>
  </r>
  <r>
    <x v="3"/>
    <x v="0"/>
    <x v="0"/>
    <x v="1213"/>
    <x v="1968"/>
    <x v="12742"/>
  </r>
  <r>
    <x v="3"/>
    <x v="0"/>
    <x v="0"/>
    <x v="1212"/>
    <x v="894"/>
    <x v="12742"/>
  </r>
  <r>
    <x v="3"/>
    <x v="0"/>
    <x v="0"/>
    <x v="1211"/>
    <x v="1414"/>
    <x v="12742"/>
  </r>
  <r>
    <x v="3"/>
    <x v="0"/>
    <x v="0"/>
    <x v="1210"/>
    <x v="1322"/>
    <x v="9580"/>
  </r>
  <r>
    <x v="3"/>
    <x v="0"/>
    <x v="0"/>
    <x v="1209"/>
    <x v="87"/>
    <x v="9580"/>
  </r>
  <r>
    <x v="3"/>
    <x v="0"/>
    <x v="0"/>
    <x v="1208"/>
    <x v="33"/>
    <x v="12742"/>
  </r>
  <r>
    <x v="3"/>
    <x v="0"/>
    <x v="0"/>
    <x v="1207"/>
    <x v="726"/>
    <x v="12742"/>
  </r>
  <r>
    <x v="3"/>
    <x v="0"/>
    <x v="0"/>
    <x v="1206"/>
    <x v="349"/>
    <x v="12742"/>
  </r>
  <r>
    <x v="3"/>
    <x v="0"/>
    <x v="0"/>
    <x v="1205"/>
    <x v="668"/>
    <x v="12742"/>
  </r>
  <r>
    <x v="3"/>
    <x v="0"/>
    <x v="0"/>
    <x v="1204"/>
    <x v="1906"/>
    <x v="10362"/>
  </r>
  <r>
    <x v="3"/>
    <x v="0"/>
    <x v="0"/>
    <x v="1203"/>
    <x v="430"/>
    <x v="12742"/>
  </r>
  <r>
    <x v="3"/>
    <x v="0"/>
    <x v="0"/>
    <x v="1202"/>
    <x v="291"/>
    <x v="12742"/>
  </r>
  <r>
    <x v="3"/>
    <x v="0"/>
    <x v="0"/>
    <x v="1201"/>
    <x v="385"/>
    <x v="12742"/>
  </r>
  <r>
    <x v="3"/>
    <x v="0"/>
    <x v="0"/>
    <x v="1200"/>
    <x v="443"/>
    <x v="12742"/>
  </r>
  <r>
    <x v="3"/>
    <x v="0"/>
    <x v="0"/>
    <x v="1183"/>
    <x v="1598"/>
    <x v="19189"/>
  </r>
  <r>
    <x v="3"/>
    <x v="0"/>
    <x v="0"/>
    <x v="1180"/>
    <x v="2089"/>
    <x v="16030"/>
  </r>
  <r>
    <x v="3"/>
    <x v="0"/>
    <x v="0"/>
    <x v="1178"/>
    <x v="543"/>
    <x v="14556"/>
  </r>
  <r>
    <x v="3"/>
    <x v="0"/>
    <x v="0"/>
    <x v="1177"/>
    <x v="618"/>
    <x v="15733"/>
  </r>
  <r>
    <x v="3"/>
    <x v="0"/>
    <x v="0"/>
    <x v="1161"/>
    <x v="925"/>
    <x v="14978"/>
  </r>
  <r>
    <x v="3"/>
    <x v="0"/>
    <x v="0"/>
    <x v="1152"/>
    <x v="1243"/>
    <x v="13163"/>
  </r>
  <r>
    <x v="3"/>
    <x v="0"/>
    <x v="0"/>
    <x v="1143"/>
    <x v="644"/>
    <x v="19167"/>
  </r>
  <r>
    <x v="3"/>
    <x v="0"/>
    <x v="0"/>
    <x v="1141"/>
    <x v="88"/>
    <x v="12543"/>
  </r>
  <r>
    <x v="3"/>
    <x v="0"/>
    <x v="0"/>
    <x v="1136"/>
    <x v="448"/>
    <x v="6612"/>
  </r>
  <r>
    <x v="3"/>
    <x v="0"/>
    <x v="0"/>
    <x v="1129"/>
    <x v="1632"/>
    <x v="6561"/>
  </r>
  <r>
    <x v="3"/>
    <x v="0"/>
    <x v="0"/>
    <x v="1126"/>
    <x v="1869"/>
    <x v="13172"/>
  </r>
  <r>
    <x v="3"/>
    <x v="0"/>
    <x v="0"/>
    <x v="1125"/>
    <x v="685"/>
    <x v="10829"/>
  </r>
  <r>
    <x v="3"/>
    <x v="0"/>
    <x v="0"/>
    <x v="1124"/>
    <x v="109"/>
    <x v="5715"/>
  </r>
  <r>
    <x v="3"/>
    <x v="0"/>
    <x v="0"/>
    <x v="1122"/>
    <x v="2191"/>
    <x v="20627"/>
  </r>
  <r>
    <x v="3"/>
    <x v="0"/>
    <x v="0"/>
    <x v="1117"/>
    <x v="1169"/>
    <x v="15403"/>
  </r>
  <r>
    <x v="3"/>
    <x v="0"/>
    <x v="0"/>
    <x v="1115"/>
    <x v="1406"/>
    <x v="13096"/>
  </r>
  <r>
    <x v="3"/>
    <x v="0"/>
    <x v="0"/>
    <x v="1108"/>
    <x v="632"/>
    <x v="3351"/>
  </r>
  <r>
    <x v="3"/>
    <x v="0"/>
    <x v="0"/>
    <x v="1107"/>
    <x v="134"/>
    <x v="8469"/>
  </r>
  <r>
    <x v="3"/>
    <x v="0"/>
    <x v="0"/>
    <x v="1105"/>
    <x v="329"/>
    <x v="16629"/>
  </r>
  <r>
    <x v="3"/>
    <x v="0"/>
    <x v="0"/>
    <x v="1095"/>
    <x v="413"/>
    <x v="2957"/>
  </r>
  <r>
    <x v="3"/>
    <x v="0"/>
    <x v="0"/>
    <x v="1087"/>
    <x v="535"/>
    <x v="6624"/>
  </r>
  <r>
    <x v="3"/>
    <x v="0"/>
    <x v="0"/>
    <x v="1076"/>
    <x v="1311"/>
    <x v="6363"/>
  </r>
  <r>
    <x v="3"/>
    <x v="0"/>
    <x v="0"/>
    <x v="1057"/>
    <x v="2015"/>
    <x v="12079"/>
  </r>
  <r>
    <x v="3"/>
    <x v="0"/>
    <x v="0"/>
    <x v="1049"/>
    <x v="374"/>
    <x v="13859"/>
  </r>
  <r>
    <x v="3"/>
    <x v="0"/>
    <x v="0"/>
    <x v="1038"/>
    <x v="1956"/>
    <x v="13920"/>
  </r>
  <r>
    <x v="3"/>
    <x v="0"/>
    <x v="0"/>
    <x v="1037"/>
    <x v="557"/>
    <x v="18012"/>
  </r>
  <r>
    <x v="3"/>
    <x v="0"/>
    <x v="0"/>
    <x v="1029"/>
    <x v="2207"/>
    <x v="14602"/>
  </r>
  <r>
    <x v="3"/>
    <x v="0"/>
    <x v="0"/>
    <x v="1025"/>
    <x v="856"/>
    <x v="9700"/>
  </r>
  <r>
    <x v="3"/>
    <x v="0"/>
    <x v="0"/>
    <x v="1024"/>
    <x v="69"/>
    <x v="16677"/>
  </r>
  <r>
    <x v="3"/>
    <x v="0"/>
    <x v="0"/>
    <x v="1023"/>
    <x v="835"/>
    <x v="22384"/>
  </r>
  <r>
    <x v="3"/>
    <x v="0"/>
    <x v="0"/>
    <x v="1020"/>
    <x v="1845"/>
    <x v="5456"/>
  </r>
  <r>
    <x v="3"/>
    <x v="0"/>
    <x v="0"/>
    <x v="1017"/>
    <x v="36"/>
    <x v="20916"/>
  </r>
  <r>
    <x v="3"/>
    <x v="0"/>
    <x v="0"/>
    <x v="1016"/>
    <x v="946"/>
    <x v="20417"/>
  </r>
  <r>
    <x v="3"/>
    <x v="0"/>
    <x v="0"/>
    <x v="1011"/>
    <x v="1747"/>
    <x v="17163"/>
  </r>
  <r>
    <x v="3"/>
    <x v="0"/>
    <x v="0"/>
    <x v="1007"/>
    <x v="470"/>
    <x v="18320"/>
  </r>
  <r>
    <x v="3"/>
    <x v="0"/>
    <x v="0"/>
    <x v="1002"/>
    <x v="1394"/>
    <x v="11044"/>
  </r>
  <r>
    <x v="3"/>
    <x v="0"/>
    <x v="0"/>
    <x v="999"/>
    <x v="1756"/>
    <x v="13257"/>
  </r>
  <r>
    <x v="3"/>
    <x v="0"/>
    <x v="0"/>
    <x v="984"/>
    <x v="1690"/>
    <x v="20770"/>
  </r>
  <r>
    <x v="3"/>
    <x v="0"/>
    <x v="0"/>
    <x v="982"/>
    <x v="1691"/>
    <x v="22480"/>
  </r>
  <r>
    <x v="3"/>
    <x v="0"/>
    <x v="0"/>
    <x v="980"/>
    <x v="2159"/>
    <x v="3662"/>
  </r>
  <r>
    <x v="3"/>
    <x v="0"/>
    <x v="0"/>
    <x v="969"/>
    <x v="1796"/>
    <x v="16077"/>
  </r>
  <r>
    <x v="3"/>
    <x v="0"/>
    <x v="0"/>
    <x v="966"/>
    <x v="1391"/>
    <x v="10133"/>
  </r>
  <r>
    <x v="3"/>
    <x v="0"/>
    <x v="0"/>
    <x v="960"/>
    <x v="1693"/>
    <x v="9314"/>
  </r>
  <r>
    <x v="3"/>
    <x v="0"/>
    <x v="0"/>
    <x v="947"/>
    <x v="523"/>
    <x v="16846"/>
  </r>
  <r>
    <x v="3"/>
    <x v="0"/>
    <x v="0"/>
    <x v="936"/>
    <x v="1551"/>
    <x v="5891"/>
  </r>
  <r>
    <x v="3"/>
    <x v="0"/>
    <x v="0"/>
    <x v="935"/>
    <x v="567"/>
    <x v="17923"/>
  </r>
  <r>
    <x v="3"/>
    <x v="0"/>
    <x v="0"/>
    <x v="929"/>
    <x v="1069"/>
    <x v="18050"/>
  </r>
  <r>
    <x v="3"/>
    <x v="0"/>
    <x v="0"/>
    <x v="923"/>
    <x v="366"/>
    <x v="18074"/>
  </r>
  <r>
    <x v="3"/>
    <x v="0"/>
    <x v="0"/>
    <x v="921"/>
    <x v="657"/>
    <x v="1760"/>
  </r>
  <r>
    <x v="3"/>
    <x v="0"/>
    <x v="0"/>
    <x v="917"/>
    <x v="631"/>
    <x v="20830"/>
  </r>
  <r>
    <x v="3"/>
    <x v="0"/>
    <x v="0"/>
    <x v="910"/>
    <x v="79"/>
    <x v="19161"/>
  </r>
  <r>
    <x v="3"/>
    <x v="0"/>
    <x v="0"/>
    <x v="909"/>
    <x v="2230"/>
    <x v="1279"/>
  </r>
  <r>
    <x v="3"/>
    <x v="0"/>
    <x v="0"/>
    <x v="899"/>
    <x v="16"/>
    <x v="5891"/>
  </r>
  <r>
    <x v="3"/>
    <x v="0"/>
    <x v="0"/>
    <x v="896"/>
    <x v="616"/>
    <x v="10362"/>
  </r>
  <r>
    <x v="3"/>
    <x v="0"/>
    <x v="0"/>
    <x v="895"/>
    <x v="793"/>
    <x v="10362"/>
  </r>
  <r>
    <x v="3"/>
    <x v="0"/>
    <x v="0"/>
    <x v="893"/>
    <x v="2155"/>
    <x v="12437"/>
  </r>
  <r>
    <x v="3"/>
    <x v="0"/>
    <x v="0"/>
    <x v="891"/>
    <x v="47"/>
    <x v="12167"/>
  </r>
  <r>
    <x v="3"/>
    <x v="0"/>
    <x v="0"/>
    <x v="881"/>
    <x v="1382"/>
    <x v="20440"/>
  </r>
  <r>
    <x v="3"/>
    <x v="0"/>
    <x v="0"/>
    <x v="880"/>
    <x v="833"/>
    <x v="7997"/>
  </r>
  <r>
    <x v="3"/>
    <x v="0"/>
    <x v="0"/>
    <x v="873"/>
    <x v="1748"/>
    <x v="9546"/>
  </r>
  <r>
    <x v="3"/>
    <x v="0"/>
    <x v="0"/>
    <x v="864"/>
    <x v="985"/>
    <x v="22286"/>
  </r>
  <r>
    <x v="3"/>
    <x v="0"/>
    <x v="0"/>
    <x v="856"/>
    <x v="136"/>
    <x v="3319"/>
  </r>
  <r>
    <x v="3"/>
    <x v="0"/>
    <x v="0"/>
    <x v="848"/>
    <x v="1353"/>
    <x v="8503"/>
  </r>
  <r>
    <x v="3"/>
    <x v="0"/>
    <x v="0"/>
    <x v="845"/>
    <x v="445"/>
    <x v="21114"/>
  </r>
  <r>
    <x v="3"/>
    <x v="0"/>
    <x v="0"/>
    <x v="836"/>
    <x v="1308"/>
    <x v="433"/>
  </r>
  <r>
    <x v="3"/>
    <x v="0"/>
    <x v="0"/>
    <x v="827"/>
    <x v="159"/>
    <x v="21701"/>
  </r>
  <r>
    <x v="3"/>
    <x v="0"/>
    <x v="0"/>
    <x v="820"/>
    <x v="1081"/>
    <x v="11182"/>
  </r>
  <r>
    <x v="3"/>
    <x v="0"/>
    <x v="0"/>
    <x v="805"/>
    <x v="426"/>
    <x v="13007"/>
  </r>
  <r>
    <x v="3"/>
    <x v="0"/>
    <x v="0"/>
    <x v="804"/>
    <x v="1199"/>
    <x v="4211"/>
  </r>
  <r>
    <x v="3"/>
    <x v="0"/>
    <x v="0"/>
    <x v="803"/>
    <x v="226"/>
    <x v="11587"/>
  </r>
  <r>
    <x v="3"/>
    <x v="0"/>
    <x v="0"/>
    <x v="797"/>
    <x v="1901"/>
    <x v="1949"/>
  </r>
  <r>
    <x v="3"/>
    <x v="0"/>
    <x v="0"/>
    <x v="792"/>
    <x v="568"/>
    <x v="18405"/>
  </r>
  <r>
    <x v="3"/>
    <x v="0"/>
    <x v="0"/>
    <x v="788"/>
    <x v="1546"/>
    <x v="15209"/>
  </r>
  <r>
    <x v="3"/>
    <x v="0"/>
    <x v="0"/>
    <x v="786"/>
    <x v="1865"/>
    <x v="7135"/>
  </r>
  <r>
    <x v="3"/>
    <x v="0"/>
    <x v="0"/>
    <x v="785"/>
    <x v="1867"/>
    <x v="4122"/>
  </r>
  <r>
    <x v="3"/>
    <x v="0"/>
    <x v="0"/>
    <x v="783"/>
    <x v="2124"/>
    <x v="9195"/>
  </r>
  <r>
    <x v="3"/>
    <x v="0"/>
    <x v="0"/>
    <x v="782"/>
    <x v="2070"/>
    <x v="15903"/>
  </r>
  <r>
    <x v="3"/>
    <x v="0"/>
    <x v="0"/>
    <x v="778"/>
    <x v="705"/>
    <x v="7537"/>
  </r>
  <r>
    <x v="3"/>
    <x v="0"/>
    <x v="0"/>
    <x v="774"/>
    <x v="190"/>
    <x v="4530"/>
  </r>
  <r>
    <x v="3"/>
    <x v="0"/>
    <x v="0"/>
    <x v="773"/>
    <x v="1770"/>
    <x v="14703"/>
  </r>
  <r>
    <x v="3"/>
    <x v="0"/>
    <x v="0"/>
    <x v="771"/>
    <x v="1206"/>
    <x v="18292"/>
  </r>
  <r>
    <x v="3"/>
    <x v="0"/>
    <x v="0"/>
    <x v="770"/>
    <x v="1798"/>
    <x v="16165"/>
  </r>
  <r>
    <x v="3"/>
    <x v="0"/>
    <x v="0"/>
    <x v="769"/>
    <x v="2084"/>
    <x v="17796"/>
  </r>
  <r>
    <x v="3"/>
    <x v="0"/>
    <x v="0"/>
    <x v="762"/>
    <x v="1735"/>
    <x v="20126"/>
  </r>
  <r>
    <x v="3"/>
    <x v="0"/>
    <x v="0"/>
    <x v="757"/>
    <x v="1070"/>
    <x v="20633"/>
  </r>
  <r>
    <x v="3"/>
    <x v="0"/>
    <x v="0"/>
    <x v="753"/>
    <x v="391"/>
    <x v="17986"/>
  </r>
  <r>
    <x v="3"/>
    <x v="0"/>
    <x v="0"/>
    <x v="752"/>
    <x v="649"/>
    <x v="4123"/>
  </r>
  <r>
    <x v="3"/>
    <x v="0"/>
    <x v="0"/>
    <x v="749"/>
    <x v="1749"/>
    <x v="8286"/>
  </r>
  <r>
    <x v="3"/>
    <x v="0"/>
    <x v="0"/>
    <x v="748"/>
    <x v="907"/>
    <x v="21603"/>
  </r>
  <r>
    <x v="3"/>
    <x v="0"/>
    <x v="0"/>
    <x v="736"/>
    <x v="2078"/>
    <x v="13599"/>
  </r>
  <r>
    <x v="3"/>
    <x v="0"/>
    <x v="0"/>
    <x v="730"/>
    <x v="337"/>
    <x v="6906"/>
  </r>
  <r>
    <x v="3"/>
    <x v="0"/>
    <x v="0"/>
    <x v="728"/>
    <x v="1032"/>
    <x v="8115"/>
  </r>
  <r>
    <x v="3"/>
    <x v="0"/>
    <x v="0"/>
    <x v="723"/>
    <x v="680"/>
    <x v="13782"/>
  </r>
  <r>
    <x v="3"/>
    <x v="0"/>
    <x v="0"/>
    <x v="716"/>
    <x v="1002"/>
    <x v="1333"/>
  </r>
  <r>
    <x v="3"/>
    <x v="0"/>
    <x v="0"/>
    <x v="714"/>
    <x v="1001"/>
    <x v="21195"/>
  </r>
  <r>
    <x v="3"/>
    <x v="0"/>
    <x v="0"/>
    <x v="710"/>
    <x v="2148"/>
    <x v="8792"/>
  </r>
  <r>
    <x v="3"/>
    <x v="0"/>
    <x v="0"/>
    <x v="705"/>
    <x v="1751"/>
    <x v="10978"/>
  </r>
  <r>
    <x v="3"/>
    <x v="0"/>
    <x v="0"/>
    <x v="703"/>
    <x v="1859"/>
    <x v="17433"/>
  </r>
  <r>
    <x v="3"/>
    <x v="0"/>
    <x v="0"/>
    <x v="702"/>
    <x v="40"/>
    <x v="18090"/>
  </r>
  <r>
    <x v="3"/>
    <x v="0"/>
    <x v="0"/>
    <x v="699"/>
    <x v="851"/>
    <x v="6984"/>
  </r>
  <r>
    <x v="3"/>
    <x v="0"/>
    <x v="0"/>
    <x v="692"/>
    <x v="1982"/>
    <x v="5208"/>
  </r>
  <r>
    <x v="3"/>
    <x v="0"/>
    <x v="0"/>
    <x v="689"/>
    <x v="1347"/>
    <x v="15862"/>
  </r>
  <r>
    <x v="3"/>
    <x v="0"/>
    <x v="0"/>
    <x v="688"/>
    <x v="607"/>
    <x v="17235"/>
  </r>
  <r>
    <x v="3"/>
    <x v="0"/>
    <x v="0"/>
    <x v="684"/>
    <x v="1208"/>
    <x v="9075"/>
  </r>
  <r>
    <x v="3"/>
    <x v="0"/>
    <x v="0"/>
    <x v="674"/>
    <x v="1450"/>
    <x v="6497"/>
  </r>
  <r>
    <x v="3"/>
    <x v="0"/>
    <x v="0"/>
    <x v="663"/>
    <x v="1886"/>
    <x v="21765"/>
  </r>
  <r>
    <x v="3"/>
    <x v="0"/>
    <x v="0"/>
    <x v="662"/>
    <x v="334"/>
    <x v="21695"/>
  </r>
  <r>
    <x v="3"/>
    <x v="0"/>
    <x v="0"/>
    <x v="659"/>
    <x v="475"/>
    <x v="17275"/>
  </r>
  <r>
    <x v="3"/>
    <x v="0"/>
    <x v="0"/>
    <x v="654"/>
    <x v="1045"/>
    <x v="12399"/>
  </r>
  <r>
    <x v="3"/>
    <x v="0"/>
    <x v="0"/>
    <x v="643"/>
    <x v="617"/>
    <x v="14317"/>
  </r>
  <r>
    <x v="3"/>
    <x v="0"/>
    <x v="0"/>
    <x v="626"/>
    <x v="256"/>
    <x v="11763"/>
  </r>
  <r>
    <x v="3"/>
    <x v="0"/>
    <x v="0"/>
    <x v="621"/>
    <x v="259"/>
    <x v="16922"/>
  </r>
  <r>
    <x v="3"/>
    <x v="0"/>
    <x v="0"/>
    <x v="604"/>
    <x v="2151"/>
    <x v="3054"/>
  </r>
  <r>
    <x v="3"/>
    <x v="0"/>
    <x v="0"/>
    <x v="596"/>
    <x v="255"/>
    <x v="15376"/>
  </r>
  <r>
    <x v="3"/>
    <x v="0"/>
    <x v="0"/>
    <x v="594"/>
    <x v="1021"/>
    <x v="16804"/>
  </r>
  <r>
    <x v="3"/>
    <x v="0"/>
    <x v="0"/>
    <x v="587"/>
    <x v="257"/>
    <x v="6873"/>
  </r>
  <r>
    <x v="3"/>
    <x v="0"/>
    <x v="0"/>
    <x v="582"/>
    <x v="678"/>
    <x v="19538"/>
  </r>
  <r>
    <x v="3"/>
    <x v="0"/>
    <x v="0"/>
    <x v="580"/>
    <x v="982"/>
    <x v="15606"/>
  </r>
  <r>
    <x v="3"/>
    <x v="0"/>
    <x v="0"/>
    <x v="578"/>
    <x v="137"/>
    <x v="9372"/>
  </r>
  <r>
    <x v="3"/>
    <x v="0"/>
    <x v="0"/>
    <x v="570"/>
    <x v="32"/>
    <x v="3878"/>
  </r>
  <r>
    <x v="3"/>
    <x v="0"/>
    <x v="0"/>
    <x v="563"/>
    <x v="1175"/>
    <x v="10524"/>
  </r>
  <r>
    <x v="3"/>
    <x v="0"/>
    <x v="0"/>
    <x v="558"/>
    <x v="72"/>
    <x v="20931"/>
  </r>
  <r>
    <x v="3"/>
    <x v="0"/>
    <x v="0"/>
    <x v="551"/>
    <x v="178"/>
    <x v="11624"/>
  </r>
  <r>
    <x v="3"/>
    <x v="0"/>
    <x v="0"/>
    <x v="539"/>
    <x v="1356"/>
    <x v="19678"/>
  </r>
  <r>
    <x v="3"/>
    <x v="0"/>
    <x v="0"/>
    <x v="537"/>
    <x v="2007"/>
    <x v="13771"/>
  </r>
  <r>
    <x v="3"/>
    <x v="0"/>
    <x v="0"/>
    <x v="535"/>
    <x v="1596"/>
    <x v="7520"/>
  </r>
  <r>
    <x v="3"/>
    <x v="0"/>
    <x v="0"/>
    <x v="530"/>
    <x v="989"/>
    <x v="1243"/>
  </r>
  <r>
    <x v="3"/>
    <x v="0"/>
    <x v="0"/>
    <x v="525"/>
    <x v="2046"/>
    <x v="14469"/>
  </r>
  <r>
    <x v="3"/>
    <x v="0"/>
    <x v="0"/>
    <x v="506"/>
    <x v="1471"/>
    <x v="19457"/>
  </r>
  <r>
    <x v="3"/>
    <x v="0"/>
    <x v="0"/>
    <x v="504"/>
    <x v="1957"/>
    <x v="91"/>
  </r>
  <r>
    <x v="3"/>
    <x v="0"/>
    <x v="0"/>
    <x v="500"/>
    <x v="171"/>
    <x v="1985"/>
  </r>
  <r>
    <x v="3"/>
    <x v="0"/>
    <x v="0"/>
    <x v="480"/>
    <x v="2158"/>
    <x v="1517"/>
  </r>
  <r>
    <x v="3"/>
    <x v="0"/>
    <x v="0"/>
    <x v="478"/>
    <x v="2122"/>
    <x v="3283"/>
  </r>
  <r>
    <x v="3"/>
    <x v="0"/>
    <x v="0"/>
    <x v="470"/>
    <x v="511"/>
    <x v="3322"/>
  </r>
  <r>
    <x v="3"/>
    <x v="0"/>
    <x v="0"/>
    <x v="451"/>
    <x v="1248"/>
    <x v="20734"/>
  </r>
  <r>
    <x v="3"/>
    <x v="0"/>
    <x v="0"/>
    <x v="450"/>
    <x v="616"/>
    <x v="12361"/>
  </r>
  <r>
    <x v="3"/>
    <x v="0"/>
    <x v="0"/>
    <x v="447"/>
    <x v="602"/>
    <x v="16580"/>
  </r>
  <r>
    <x v="3"/>
    <x v="0"/>
    <x v="0"/>
    <x v="426"/>
    <x v="2108"/>
    <x v="14578"/>
  </r>
  <r>
    <x v="3"/>
    <x v="0"/>
    <x v="0"/>
    <x v="425"/>
    <x v="1275"/>
    <x v="20743"/>
  </r>
  <r>
    <x v="3"/>
    <x v="0"/>
    <x v="0"/>
    <x v="420"/>
    <x v="1910"/>
    <x v="18742"/>
  </r>
  <r>
    <x v="3"/>
    <x v="0"/>
    <x v="0"/>
    <x v="418"/>
    <x v="878"/>
    <x v="18779"/>
  </r>
  <r>
    <x v="3"/>
    <x v="0"/>
    <x v="0"/>
    <x v="405"/>
    <x v="441"/>
    <x v="11255"/>
  </r>
  <r>
    <x v="3"/>
    <x v="0"/>
    <x v="0"/>
    <x v="399"/>
    <x v="1620"/>
    <x v="473"/>
  </r>
  <r>
    <x v="3"/>
    <x v="0"/>
    <x v="0"/>
    <x v="369"/>
    <x v="1201"/>
    <x v="18588"/>
  </r>
  <r>
    <x v="3"/>
    <x v="0"/>
    <x v="0"/>
    <x v="353"/>
    <x v="1889"/>
    <x v="9885"/>
  </r>
  <r>
    <x v="3"/>
    <x v="0"/>
    <x v="0"/>
    <x v="352"/>
    <x v="1099"/>
    <x v="4602"/>
  </r>
  <r>
    <x v="3"/>
    <x v="0"/>
    <x v="0"/>
    <x v="325"/>
    <x v="1847"/>
    <x v="3852"/>
  </r>
  <r>
    <x v="3"/>
    <x v="0"/>
    <x v="0"/>
    <x v="319"/>
    <x v="29"/>
    <x v="16379"/>
  </r>
  <r>
    <x v="3"/>
    <x v="0"/>
    <x v="0"/>
    <x v="317"/>
    <x v="537"/>
    <x v="5706"/>
  </r>
  <r>
    <x v="3"/>
    <x v="0"/>
    <x v="0"/>
    <x v="316"/>
    <x v="1426"/>
    <x v="13877"/>
  </r>
  <r>
    <x v="3"/>
    <x v="0"/>
    <x v="0"/>
    <x v="307"/>
    <x v="1739"/>
    <x v="7419"/>
  </r>
  <r>
    <x v="3"/>
    <x v="0"/>
    <x v="0"/>
    <x v="306"/>
    <x v="170"/>
    <x v="9519"/>
  </r>
  <r>
    <x v="3"/>
    <x v="0"/>
    <x v="0"/>
    <x v="305"/>
    <x v="2083"/>
    <x v="21647"/>
  </r>
  <r>
    <x v="3"/>
    <x v="0"/>
    <x v="0"/>
    <x v="300"/>
    <x v="1920"/>
    <x v="4671"/>
  </r>
  <r>
    <x v="3"/>
    <x v="0"/>
    <x v="0"/>
    <x v="297"/>
    <x v="1152"/>
    <x v="12959"/>
  </r>
  <r>
    <x v="3"/>
    <x v="0"/>
    <x v="0"/>
    <x v="293"/>
    <x v="896"/>
    <x v="12236"/>
  </r>
  <r>
    <x v="3"/>
    <x v="0"/>
    <x v="0"/>
    <x v="292"/>
    <x v="695"/>
    <x v="14298"/>
  </r>
  <r>
    <x v="3"/>
    <x v="0"/>
    <x v="0"/>
    <x v="289"/>
    <x v="1835"/>
    <x v="7518"/>
  </r>
  <r>
    <x v="3"/>
    <x v="0"/>
    <x v="0"/>
    <x v="286"/>
    <x v="2019"/>
    <x v="6040"/>
  </r>
  <r>
    <x v="3"/>
    <x v="0"/>
    <x v="0"/>
    <x v="284"/>
    <x v="289"/>
    <x v="19192"/>
  </r>
  <r>
    <x v="3"/>
    <x v="0"/>
    <x v="0"/>
    <x v="280"/>
    <x v="2043"/>
    <x v="12839"/>
  </r>
  <r>
    <x v="3"/>
    <x v="0"/>
    <x v="0"/>
    <x v="258"/>
    <x v="1487"/>
    <x v="15061"/>
  </r>
  <r>
    <x v="3"/>
    <x v="0"/>
    <x v="0"/>
    <x v="255"/>
    <x v="960"/>
    <x v="18435"/>
  </r>
  <r>
    <x v="3"/>
    <x v="0"/>
    <x v="0"/>
    <x v="250"/>
    <x v="75"/>
    <x v="10146"/>
  </r>
  <r>
    <x v="3"/>
    <x v="0"/>
    <x v="0"/>
    <x v="249"/>
    <x v="167"/>
    <x v="21111"/>
  </r>
  <r>
    <x v="3"/>
    <x v="0"/>
    <x v="0"/>
    <x v="241"/>
    <x v="1942"/>
    <x v="18757"/>
  </r>
  <r>
    <x v="3"/>
    <x v="0"/>
    <x v="0"/>
    <x v="240"/>
    <x v="120"/>
    <x v="10531"/>
  </r>
  <r>
    <x v="3"/>
    <x v="0"/>
    <x v="0"/>
    <x v="235"/>
    <x v="1322"/>
    <x v="4081"/>
  </r>
  <r>
    <x v="3"/>
    <x v="0"/>
    <x v="0"/>
    <x v="234"/>
    <x v="474"/>
    <x v="7967"/>
  </r>
  <r>
    <x v="3"/>
    <x v="0"/>
    <x v="0"/>
    <x v="231"/>
    <x v="2049"/>
    <x v="13587"/>
  </r>
  <r>
    <x v="3"/>
    <x v="0"/>
    <x v="0"/>
    <x v="230"/>
    <x v="225"/>
    <x v="13689"/>
  </r>
  <r>
    <x v="3"/>
    <x v="0"/>
    <x v="0"/>
    <x v="229"/>
    <x v="2253"/>
    <x v="10812"/>
  </r>
  <r>
    <x v="3"/>
    <x v="0"/>
    <x v="0"/>
    <x v="225"/>
    <x v="431"/>
    <x v="19642"/>
  </r>
  <r>
    <x v="3"/>
    <x v="0"/>
    <x v="0"/>
    <x v="221"/>
    <x v="1967"/>
    <x v="12271"/>
  </r>
  <r>
    <x v="3"/>
    <x v="0"/>
    <x v="0"/>
    <x v="207"/>
    <x v="1239"/>
    <x v="21746"/>
  </r>
  <r>
    <x v="3"/>
    <x v="0"/>
    <x v="0"/>
    <x v="205"/>
    <x v="1093"/>
    <x v="11139"/>
  </r>
  <r>
    <x v="3"/>
    <x v="0"/>
    <x v="0"/>
    <x v="199"/>
    <x v="809"/>
    <x v="20685"/>
  </r>
  <r>
    <x v="3"/>
    <x v="0"/>
    <x v="0"/>
    <x v="194"/>
    <x v="492"/>
    <x v="18805"/>
  </r>
  <r>
    <x v="3"/>
    <x v="0"/>
    <x v="0"/>
    <x v="190"/>
    <x v="1300"/>
    <x v="21758"/>
  </r>
  <r>
    <x v="3"/>
    <x v="0"/>
    <x v="0"/>
    <x v="179"/>
    <x v="1207"/>
    <x v="18269"/>
  </r>
  <r>
    <x v="3"/>
    <x v="0"/>
    <x v="0"/>
    <x v="177"/>
    <x v="2226"/>
    <x v="13421"/>
  </r>
  <r>
    <x v="3"/>
    <x v="0"/>
    <x v="0"/>
    <x v="169"/>
    <x v="582"/>
    <x v="10824"/>
  </r>
  <r>
    <x v="3"/>
    <x v="0"/>
    <x v="0"/>
    <x v="161"/>
    <x v="664"/>
    <x v="16876"/>
  </r>
  <r>
    <x v="3"/>
    <x v="0"/>
    <x v="0"/>
    <x v="159"/>
    <x v="629"/>
    <x v="1238"/>
  </r>
  <r>
    <x v="3"/>
    <x v="0"/>
    <x v="0"/>
    <x v="158"/>
    <x v="123"/>
    <x v="17197"/>
  </r>
  <r>
    <x v="3"/>
    <x v="0"/>
    <x v="0"/>
    <x v="156"/>
    <x v="367"/>
    <x v="5578"/>
  </r>
  <r>
    <x v="3"/>
    <x v="0"/>
    <x v="0"/>
    <x v="155"/>
    <x v="821"/>
    <x v="17591"/>
  </r>
  <r>
    <x v="3"/>
    <x v="0"/>
    <x v="0"/>
    <x v="151"/>
    <x v="2168"/>
    <x v="19028"/>
  </r>
  <r>
    <x v="3"/>
    <x v="0"/>
    <x v="0"/>
    <x v="150"/>
    <x v="906"/>
    <x v="20926"/>
  </r>
  <r>
    <x v="3"/>
    <x v="0"/>
    <x v="0"/>
    <x v="145"/>
    <x v="790"/>
    <x v="15052"/>
  </r>
  <r>
    <x v="3"/>
    <x v="0"/>
    <x v="0"/>
    <x v="143"/>
    <x v="420"/>
    <x v="22022"/>
  </r>
  <r>
    <x v="3"/>
    <x v="0"/>
    <x v="0"/>
    <x v="142"/>
    <x v="247"/>
    <x v="13381"/>
  </r>
  <r>
    <x v="3"/>
    <x v="0"/>
    <x v="0"/>
    <x v="141"/>
    <x v="970"/>
    <x v="863"/>
  </r>
  <r>
    <x v="3"/>
    <x v="0"/>
    <x v="0"/>
    <x v="140"/>
    <x v="834"/>
    <x v="14896"/>
  </r>
  <r>
    <x v="3"/>
    <x v="0"/>
    <x v="0"/>
    <x v="139"/>
    <x v="1465"/>
    <x v="22314"/>
  </r>
  <r>
    <x v="3"/>
    <x v="0"/>
    <x v="0"/>
    <x v="135"/>
    <x v="1569"/>
    <x v="13427"/>
  </r>
  <r>
    <x v="3"/>
    <x v="0"/>
    <x v="0"/>
    <x v="131"/>
    <x v="2229"/>
    <x v="19227"/>
  </r>
  <r>
    <x v="3"/>
    <x v="0"/>
    <x v="0"/>
    <x v="129"/>
    <x v="471"/>
    <x v="20142"/>
  </r>
  <r>
    <x v="3"/>
    <x v="0"/>
    <x v="0"/>
    <x v="126"/>
    <x v="1500"/>
    <x v="22236"/>
  </r>
  <r>
    <x v="3"/>
    <x v="0"/>
    <x v="0"/>
    <x v="125"/>
    <x v="908"/>
    <x v="11852"/>
  </r>
  <r>
    <x v="3"/>
    <x v="0"/>
    <x v="0"/>
    <x v="123"/>
    <x v="905"/>
    <x v="8582"/>
  </r>
  <r>
    <x v="3"/>
    <x v="0"/>
    <x v="0"/>
    <x v="120"/>
    <x v="2127"/>
    <x v="18285"/>
  </r>
  <r>
    <x v="3"/>
    <x v="0"/>
    <x v="0"/>
    <x v="119"/>
    <x v="1839"/>
    <x v="20206"/>
  </r>
  <r>
    <x v="3"/>
    <x v="0"/>
    <x v="0"/>
    <x v="118"/>
    <x v="735"/>
    <x v="992"/>
  </r>
  <r>
    <x v="3"/>
    <x v="0"/>
    <x v="0"/>
    <x v="116"/>
    <x v="423"/>
    <x v="17402"/>
  </r>
  <r>
    <x v="3"/>
    <x v="0"/>
    <x v="0"/>
    <x v="112"/>
    <x v="253"/>
    <x v="16654"/>
  </r>
  <r>
    <x v="3"/>
    <x v="0"/>
    <x v="0"/>
    <x v="110"/>
    <x v="1634"/>
    <x v="16774"/>
  </r>
  <r>
    <x v="3"/>
    <x v="0"/>
    <x v="0"/>
    <x v="104"/>
    <x v="1612"/>
    <x v="4954"/>
  </r>
  <r>
    <x v="3"/>
    <x v="0"/>
    <x v="0"/>
    <x v="103"/>
    <x v="351"/>
    <x v="4684"/>
  </r>
  <r>
    <x v="3"/>
    <x v="0"/>
    <x v="0"/>
    <x v="102"/>
    <x v="47"/>
    <x v="6787"/>
  </r>
  <r>
    <x v="3"/>
    <x v="0"/>
    <x v="0"/>
    <x v="101"/>
    <x v="529"/>
    <x v="6156"/>
  </r>
  <r>
    <x v="3"/>
    <x v="0"/>
    <x v="0"/>
    <x v="100"/>
    <x v="1313"/>
    <x v="9839"/>
  </r>
  <r>
    <x v="3"/>
    <x v="0"/>
    <x v="0"/>
    <x v="99"/>
    <x v="380"/>
    <x v="9908"/>
  </r>
  <r>
    <x v="3"/>
    <x v="0"/>
    <x v="0"/>
    <x v="98"/>
    <x v="1051"/>
    <x v="5726"/>
  </r>
  <r>
    <x v="3"/>
    <x v="0"/>
    <x v="0"/>
    <x v="97"/>
    <x v="2047"/>
    <x v="6525"/>
  </r>
  <r>
    <x v="3"/>
    <x v="0"/>
    <x v="0"/>
    <x v="96"/>
    <x v="443"/>
    <x v="7915"/>
  </r>
  <r>
    <x v="3"/>
    <x v="0"/>
    <x v="0"/>
    <x v="95"/>
    <x v="726"/>
    <x v="14282"/>
  </r>
  <r>
    <x v="3"/>
    <x v="0"/>
    <x v="0"/>
    <x v="94"/>
    <x v="1816"/>
    <x v="6093"/>
  </r>
  <r>
    <x v="3"/>
    <x v="0"/>
    <x v="0"/>
    <x v="93"/>
    <x v="1586"/>
    <x v="7019"/>
  </r>
  <r>
    <x v="3"/>
    <x v="0"/>
    <x v="0"/>
    <x v="92"/>
    <x v="1668"/>
    <x v="13566"/>
  </r>
  <r>
    <x v="3"/>
    <x v="0"/>
    <x v="0"/>
    <x v="91"/>
    <x v="2107"/>
    <x v="7827"/>
  </r>
  <r>
    <x v="3"/>
    <x v="0"/>
    <x v="0"/>
    <x v="90"/>
    <x v="1667"/>
    <x v="14368"/>
  </r>
  <r>
    <x v="3"/>
    <x v="0"/>
    <x v="0"/>
    <x v="89"/>
    <x v="1388"/>
    <x v="11428"/>
  </r>
  <r>
    <x v="3"/>
    <x v="0"/>
    <x v="0"/>
    <x v="88"/>
    <x v="993"/>
    <x v="7806"/>
  </r>
  <r>
    <x v="3"/>
    <x v="0"/>
    <x v="0"/>
    <x v="87"/>
    <x v="995"/>
    <x v="7810"/>
  </r>
  <r>
    <x v="3"/>
    <x v="0"/>
    <x v="0"/>
    <x v="86"/>
    <x v="2210"/>
    <x v="7917"/>
  </r>
  <r>
    <x v="3"/>
    <x v="0"/>
    <x v="0"/>
    <x v="85"/>
    <x v="992"/>
    <x v="7844"/>
  </r>
  <r>
    <x v="3"/>
    <x v="0"/>
    <x v="0"/>
    <x v="84"/>
    <x v="1142"/>
    <x v="5432"/>
  </r>
  <r>
    <x v="3"/>
    <x v="0"/>
    <x v="0"/>
    <x v="83"/>
    <x v="1373"/>
    <x v="13758"/>
  </r>
  <r>
    <x v="3"/>
    <x v="0"/>
    <x v="0"/>
    <x v="82"/>
    <x v="1843"/>
    <x v="9685"/>
  </r>
  <r>
    <x v="3"/>
    <x v="0"/>
    <x v="0"/>
    <x v="81"/>
    <x v="450"/>
    <x v="17122"/>
  </r>
  <r>
    <x v="3"/>
    <x v="0"/>
    <x v="0"/>
    <x v="80"/>
    <x v="159"/>
    <x v="7273"/>
  </r>
  <r>
    <x v="3"/>
    <x v="0"/>
    <x v="0"/>
    <x v="79"/>
    <x v="2197"/>
    <x v="12759"/>
  </r>
  <r>
    <x v="3"/>
    <x v="0"/>
    <x v="0"/>
    <x v="78"/>
    <x v="1689"/>
    <x v="6191"/>
  </r>
  <r>
    <x v="3"/>
    <x v="0"/>
    <x v="0"/>
    <x v="77"/>
    <x v="1999"/>
    <x v="6343"/>
  </r>
  <r>
    <x v="3"/>
    <x v="0"/>
    <x v="0"/>
    <x v="76"/>
    <x v="594"/>
    <x v="11322"/>
  </r>
  <r>
    <x v="3"/>
    <x v="0"/>
    <x v="0"/>
    <x v="75"/>
    <x v="1432"/>
    <x v="8042"/>
  </r>
  <r>
    <x v="3"/>
    <x v="0"/>
    <x v="0"/>
    <x v="74"/>
    <x v="1825"/>
    <x v="9962"/>
  </r>
  <r>
    <x v="3"/>
    <x v="0"/>
    <x v="0"/>
    <x v="73"/>
    <x v="1013"/>
    <x v="8980"/>
  </r>
  <r>
    <x v="3"/>
    <x v="0"/>
    <x v="0"/>
    <x v="71"/>
    <x v="1435"/>
    <x v="9963"/>
  </r>
  <r>
    <x v="3"/>
    <x v="0"/>
    <x v="0"/>
    <x v="69"/>
    <x v="376"/>
    <x v="7292"/>
  </r>
  <r>
    <x v="3"/>
    <x v="0"/>
    <x v="0"/>
    <x v="68"/>
    <x v="616"/>
    <x v="6359"/>
  </r>
  <r>
    <x v="3"/>
    <x v="0"/>
    <x v="0"/>
    <x v="66"/>
    <x v="1170"/>
    <x v="6047"/>
  </r>
  <r>
    <x v="3"/>
    <x v="0"/>
    <x v="0"/>
    <x v="65"/>
    <x v="359"/>
    <x v="7724"/>
  </r>
  <r>
    <x v="3"/>
    <x v="0"/>
    <x v="0"/>
    <x v="63"/>
    <x v="1466"/>
    <x v="17260"/>
  </r>
  <r>
    <x v="3"/>
    <x v="0"/>
    <x v="0"/>
    <x v="62"/>
    <x v="780"/>
    <x v="6805"/>
  </r>
  <r>
    <x v="3"/>
    <x v="0"/>
    <x v="0"/>
    <x v="61"/>
    <x v="2064"/>
    <x v="9117"/>
  </r>
  <r>
    <x v="3"/>
    <x v="0"/>
    <x v="0"/>
    <x v="60"/>
    <x v="792"/>
    <x v="10877"/>
  </r>
  <r>
    <x v="3"/>
    <x v="0"/>
    <x v="0"/>
    <x v="59"/>
    <x v="575"/>
    <x v="18273"/>
  </r>
  <r>
    <x v="3"/>
    <x v="0"/>
    <x v="0"/>
    <x v="58"/>
    <x v="960"/>
    <x v="12226"/>
  </r>
  <r>
    <x v="3"/>
    <x v="0"/>
    <x v="0"/>
    <x v="57"/>
    <x v="289"/>
    <x v="12073"/>
  </r>
  <r>
    <x v="3"/>
    <x v="0"/>
    <x v="0"/>
    <x v="56"/>
    <x v="2086"/>
    <x v="5339"/>
  </r>
  <r>
    <x v="3"/>
    <x v="0"/>
    <x v="0"/>
    <x v="55"/>
    <x v="1362"/>
    <x v="5976"/>
  </r>
  <r>
    <x v="3"/>
    <x v="0"/>
    <x v="0"/>
    <x v="53"/>
    <x v="1811"/>
    <x v="787"/>
  </r>
  <r>
    <x v="3"/>
    <x v="0"/>
    <x v="0"/>
    <x v="52"/>
    <x v="131"/>
    <x v="9206"/>
  </r>
  <r>
    <x v="3"/>
    <x v="0"/>
    <x v="0"/>
    <x v="51"/>
    <x v="235"/>
    <x v="16008"/>
  </r>
  <r>
    <x v="3"/>
    <x v="0"/>
    <x v="0"/>
    <x v="50"/>
    <x v="232"/>
    <x v="16032"/>
  </r>
  <r>
    <x v="3"/>
    <x v="0"/>
    <x v="0"/>
    <x v="49"/>
    <x v="234"/>
    <x v="16009"/>
  </r>
  <r>
    <x v="3"/>
    <x v="0"/>
    <x v="0"/>
    <x v="48"/>
    <x v="231"/>
    <x v="16082"/>
  </r>
  <r>
    <x v="3"/>
    <x v="0"/>
    <x v="0"/>
    <x v="47"/>
    <x v="1152"/>
    <x v="6918"/>
  </r>
  <r>
    <x v="3"/>
    <x v="0"/>
    <x v="0"/>
    <x v="44"/>
    <x v="90"/>
    <x v="6974"/>
  </r>
  <r>
    <x v="3"/>
    <x v="0"/>
    <x v="0"/>
    <x v="43"/>
    <x v="1645"/>
    <x v="8880"/>
  </r>
  <r>
    <x v="3"/>
    <x v="0"/>
    <x v="0"/>
    <x v="42"/>
    <x v="1569"/>
    <x v="18024"/>
  </r>
  <r>
    <x v="3"/>
    <x v="0"/>
    <x v="0"/>
    <x v="41"/>
    <x v="2127"/>
    <x v="19571"/>
  </r>
  <r>
    <x v="3"/>
    <x v="0"/>
    <x v="0"/>
    <x v="40"/>
    <x v="1882"/>
    <x v="7977"/>
  </r>
  <r>
    <x v="3"/>
    <x v="0"/>
    <x v="0"/>
    <x v="39"/>
    <x v="433"/>
    <x v="11625"/>
  </r>
  <r>
    <x v="3"/>
    <x v="0"/>
    <x v="0"/>
    <x v="37"/>
    <x v="83"/>
    <x v="19342"/>
  </r>
  <r>
    <x v="3"/>
    <x v="0"/>
    <x v="0"/>
    <x v="36"/>
    <x v="238"/>
    <x v="2622"/>
  </r>
  <r>
    <x v="3"/>
    <x v="0"/>
    <x v="0"/>
    <x v="35"/>
    <x v="117"/>
    <x v="16574"/>
  </r>
  <r>
    <x v="3"/>
    <x v="0"/>
    <x v="0"/>
    <x v="33"/>
    <x v="2150"/>
    <x v="9388"/>
  </r>
  <r>
    <x v="3"/>
    <x v="0"/>
    <x v="0"/>
    <x v="27"/>
    <x v="1566"/>
    <x v="14193"/>
  </r>
  <r>
    <x v="3"/>
    <x v="0"/>
    <x v="0"/>
    <x v="25"/>
    <x v="1111"/>
    <x v="11981"/>
  </r>
  <r>
    <x v="3"/>
    <x v="0"/>
    <x v="0"/>
    <x v="22"/>
    <x v="1752"/>
    <x v="20064"/>
  </r>
  <r>
    <x v="3"/>
    <x v="0"/>
    <x v="0"/>
    <x v="20"/>
    <x v="723"/>
    <x v="17552"/>
  </r>
  <r>
    <x v="3"/>
    <x v="0"/>
    <x v="0"/>
    <x v="17"/>
    <x v="1224"/>
    <x v="3809"/>
  </r>
  <r>
    <x v="3"/>
    <x v="0"/>
    <x v="0"/>
    <x v="12"/>
    <x v="801"/>
    <x v="3981"/>
  </r>
  <r>
    <x v="3"/>
    <x v="0"/>
    <x v="0"/>
    <x v="0"/>
    <x v="1144"/>
    <x v="797"/>
  </r>
  <r>
    <x v="3"/>
    <x v="1"/>
    <x v="0"/>
    <x v="2424"/>
    <x v="1817"/>
    <x v="4832"/>
  </r>
  <r>
    <x v="3"/>
    <x v="1"/>
    <x v="0"/>
    <x v="2423"/>
    <x v="209"/>
    <x v="6331"/>
  </r>
  <r>
    <x v="3"/>
    <x v="1"/>
    <x v="0"/>
    <x v="2422"/>
    <x v="1383"/>
    <x v="6331"/>
  </r>
  <r>
    <x v="3"/>
    <x v="1"/>
    <x v="0"/>
    <x v="2421"/>
    <x v="1328"/>
    <x v="6866"/>
  </r>
  <r>
    <x v="3"/>
    <x v="1"/>
    <x v="0"/>
    <x v="2420"/>
    <x v="1791"/>
    <x v="6331"/>
  </r>
  <r>
    <x v="3"/>
    <x v="1"/>
    <x v="0"/>
    <x v="2419"/>
    <x v="585"/>
    <x v="6331"/>
  </r>
  <r>
    <x v="3"/>
    <x v="1"/>
    <x v="0"/>
    <x v="2417"/>
    <x v="1064"/>
    <x v="6331"/>
  </r>
  <r>
    <x v="3"/>
    <x v="1"/>
    <x v="0"/>
    <x v="2416"/>
    <x v="2269"/>
    <x v="6099"/>
  </r>
  <r>
    <x v="3"/>
    <x v="1"/>
    <x v="0"/>
    <x v="2415"/>
    <x v="351"/>
    <x v="4345"/>
  </r>
  <r>
    <x v="3"/>
    <x v="1"/>
    <x v="0"/>
    <x v="2414"/>
    <x v="298"/>
    <x v="6331"/>
  </r>
  <r>
    <x v="3"/>
    <x v="1"/>
    <x v="0"/>
    <x v="2413"/>
    <x v="1454"/>
    <x v="4832"/>
  </r>
  <r>
    <x v="3"/>
    <x v="1"/>
    <x v="0"/>
    <x v="2412"/>
    <x v="1722"/>
    <x v="4832"/>
  </r>
  <r>
    <x v="3"/>
    <x v="1"/>
    <x v="0"/>
    <x v="2411"/>
    <x v="1302"/>
    <x v="4832"/>
  </r>
  <r>
    <x v="3"/>
    <x v="1"/>
    <x v="0"/>
    <x v="2410"/>
    <x v="1337"/>
    <x v="4345"/>
  </r>
  <r>
    <x v="3"/>
    <x v="1"/>
    <x v="0"/>
    <x v="2409"/>
    <x v="1799"/>
    <x v="6331"/>
  </r>
  <r>
    <x v="3"/>
    <x v="1"/>
    <x v="0"/>
    <x v="2408"/>
    <x v="628"/>
    <x v="4832"/>
  </r>
  <r>
    <x v="3"/>
    <x v="1"/>
    <x v="0"/>
    <x v="2407"/>
    <x v="731"/>
    <x v="6331"/>
  </r>
  <r>
    <x v="3"/>
    <x v="1"/>
    <x v="0"/>
    <x v="2406"/>
    <x v="1303"/>
    <x v="4832"/>
  </r>
  <r>
    <x v="3"/>
    <x v="1"/>
    <x v="0"/>
    <x v="2405"/>
    <x v="795"/>
    <x v="6331"/>
  </r>
  <r>
    <x v="3"/>
    <x v="1"/>
    <x v="0"/>
    <x v="2404"/>
    <x v="1500"/>
    <x v="6331"/>
  </r>
  <r>
    <x v="3"/>
    <x v="1"/>
    <x v="0"/>
    <x v="2403"/>
    <x v="2047"/>
    <x v="4345"/>
  </r>
  <r>
    <x v="3"/>
    <x v="1"/>
    <x v="0"/>
    <x v="2402"/>
    <x v="1912"/>
    <x v="6331"/>
  </r>
  <r>
    <x v="3"/>
    <x v="1"/>
    <x v="0"/>
    <x v="2401"/>
    <x v="372"/>
    <x v="6331"/>
  </r>
  <r>
    <x v="3"/>
    <x v="1"/>
    <x v="0"/>
    <x v="2400"/>
    <x v="1586"/>
    <x v="6331"/>
  </r>
  <r>
    <x v="3"/>
    <x v="1"/>
    <x v="0"/>
    <x v="2399"/>
    <x v="2207"/>
    <x v="6331"/>
  </r>
  <r>
    <x v="3"/>
    <x v="1"/>
    <x v="0"/>
    <x v="2398"/>
    <x v="2250"/>
    <x v="6331"/>
  </r>
  <r>
    <x v="3"/>
    <x v="1"/>
    <x v="0"/>
    <x v="2397"/>
    <x v="980"/>
    <x v="6331"/>
  </r>
  <r>
    <x v="3"/>
    <x v="1"/>
    <x v="0"/>
    <x v="2396"/>
    <x v="612"/>
    <x v="6331"/>
  </r>
  <r>
    <x v="3"/>
    <x v="1"/>
    <x v="0"/>
    <x v="2395"/>
    <x v="1120"/>
    <x v="6331"/>
  </r>
  <r>
    <x v="3"/>
    <x v="1"/>
    <x v="0"/>
    <x v="2394"/>
    <x v="1335"/>
    <x v="6331"/>
  </r>
  <r>
    <x v="3"/>
    <x v="1"/>
    <x v="0"/>
    <x v="2393"/>
    <x v="455"/>
    <x v="6331"/>
  </r>
  <r>
    <x v="3"/>
    <x v="1"/>
    <x v="0"/>
    <x v="2392"/>
    <x v="525"/>
    <x v="6331"/>
  </r>
  <r>
    <x v="3"/>
    <x v="1"/>
    <x v="0"/>
    <x v="2391"/>
    <x v="857"/>
    <x v="6331"/>
  </r>
  <r>
    <x v="3"/>
    <x v="1"/>
    <x v="0"/>
    <x v="2390"/>
    <x v="2209"/>
    <x v="6331"/>
  </r>
  <r>
    <x v="3"/>
    <x v="1"/>
    <x v="0"/>
    <x v="2389"/>
    <x v="1949"/>
    <x v="4345"/>
  </r>
  <r>
    <x v="3"/>
    <x v="1"/>
    <x v="0"/>
    <x v="2388"/>
    <x v="1212"/>
    <x v="6331"/>
  </r>
  <r>
    <x v="3"/>
    <x v="1"/>
    <x v="0"/>
    <x v="2387"/>
    <x v="375"/>
    <x v="6331"/>
  </r>
  <r>
    <x v="3"/>
    <x v="1"/>
    <x v="0"/>
    <x v="2386"/>
    <x v="2016"/>
    <x v="4832"/>
  </r>
  <r>
    <x v="3"/>
    <x v="1"/>
    <x v="0"/>
    <x v="2385"/>
    <x v="443"/>
    <x v="6331"/>
  </r>
  <r>
    <x v="3"/>
    <x v="1"/>
    <x v="0"/>
    <x v="2384"/>
    <x v="1789"/>
    <x v="4832"/>
  </r>
  <r>
    <x v="3"/>
    <x v="1"/>
    <x v="0"/>
    <x v="2383"/>
    <x v="1048"/>
    <x v="4832"/>
  </r>
  <r>
    <x v="3"/>
    <x v="1"/>
    <x v="0"/>
    <x v="2382"/>
    <x v="1921"/>
    <x v="5686"/>
  </r>
  <r>
    <x v="3"/>
    <x v="1"/>
    <x v="0"/>
    <x v="2381"/>
    <x v="479"/>
    <x v="4832"/>
  </r>
  <r>
    <x v="3"/>
    <x v="1"/>
    <x v="0"/>
    <x v="2380"/>
    <x v="999"/>
    <x v="4345"/>
  </r>
  <r>
    <x v="3"/>
    <x v="1"/>
    <x v="0"/>
    <x v="2379"/>
    <x v="1855"/>
    <x v="6331"/>
  </r>
  <r>
    <x v="3"/>
    <x v="1"/>
    <x v="0"/>
    <x v="2378"/>
    <x v="2249"/>
    <x v="4345"/>
  </r>
  <r>
    <x v="3"/>
    <x v="1"/>
    <x v="0"/>
    <x v="2377"/>
    <x v="1322"/>
    <x v="4345"/>
  </r>
  <r>
    <x v="3"/>
    <x v="1"/>
    <x v="0"/>
    <x v="2376"/>
    <x v="1925"/>
    <x v="4345"/>
  </r>
  <r>
    <x v="3"/>
    <x v="1"/>
    <x v="0"/>
    <x v="2375"/>
    <x v="1605"/>
    <x v="6331"/>
  </r>
  <r>
    <x v="3"/>
    <x v="1"/>
    <x v="0"/>
    <x v="2374"/>
    <x v="895"/>
    <x v="6331"/>
  </r>
  <r>
    <x v="3"/>
    <x v="1"/>
    <x v="0"/>
    <x v="2373"/>
    <x v="164"/>
    <x v="6331"/>
  </r>
  <r>
    <x v="3"/>
    <x v="1"/>
    <x v="0"/>
    <x v="2372"/>
    <x v="199"/>
    <x v="4345"/>
  </r>
  <r>
    <x v="3"/>
    <x v="1"/>
    <x v="0"/>
    <x v="2371"/>
    <x v="946"/>
    <x v="4345"/>
  </r>
  <r>
    <x v="3"/>
    <x v="1"/>
    <x v="0"/>
    <x v="2370"/>
    <x v="201"/>
    <x v="4345"/>
  </r>
  <r>
    <x v="3"/>
    <x v="1"/>
    <x v="0"/>
    <x v="2369"/>
    <x v="668"/>
    <x v="6331"/>
  </r>
  <r>
    <x v="3"/>
    <x v="1"/>
    <x v="0"/>
    <x v="2367"/>
    <x v="1782"/>
    <x v="6331"/>
  </r>
  <r>
    <x v="3"/>
    <x v="1"/>
    <x v="0"/>
    <x v="2366"/>
    <x v="1214"/>
    <x v="4832"/>
  </r>
  <r>
    <x v="3"/>
    <x v="1"/>
    <x v="0"/>
    <x v="2365"/>
    <x v="374"/>
    <x v="6331"/>
  </r>
  <r>
    <x v="3"/>
    <x v="1"/>
    <x v="0"/>
    <x v="2364"/>
    <x v="109"/>
    <x v="5686"/>
  </r>
  <r>
    <x v="3"/>
    <x v="1"/>
    <x v="0"/>
    <x v="2363"/>
    <x v="1864"/>
    <x v="6331"/>
  </r>
  <r>
    <x v="3"/>
    <x v="1"/>
    <x v="0"/>
    <x v="2362"/>
    <x v="1067"/>
    <x v="4345"/>
  </r>
  <r>
    <x v="3"/>
    <x v="1"/>
    <x v="0"/>
    <x v="2361"/>
    <x v="34"/>
    <x v="6331"/>
  </r>
  <r>
    <x v="3"/>
    <x v="1"/>
    <x v="0"/>
    <x v="2360"/>
    <x v="382"/>
    <x v="6331"/>
  </r>
  <r>
    <x v="3"/>
    <x v="1"/>
    <x v="0"/>
    <x v="2359"/>
    <x v="1133"/>
    <x v="6331"/>
  </r>
  <r>
    <x v="3"/>
    <x v="1"/>
    <x v="0"/>
    <x v="2358"/>
    <x v="792"/>
    <x v="6331"/>
  </r>
  <r>
    <x v="3"/>
    <x v="1"/>
    <x v="0"/>
    <x v="2357"/>
    <x v="71"/>
    <x v="6331"/>
  </r>
  <r>
    <x v="3"/>
    <x v="1"/>
    <x v="0"/>
    <x v="2356"/>
    <x v="1451"/>
    <x v="6331"/>
  </r>
  <r>
    <x v="3"/>
    <x v="1"/>
    <x v="0"/>
    <x v="2355"/>
    <x v="2197"/>
    <x v="6331"/>
  </r>
  <r>
    <x v="3"/>
    <x v="1"/>
    <x v="0"/>
    <x v="2354"/>
    <x v="995"/>
    <x v="6099"/>
  </r>
  <r>
    <x v="3"/>
    <x v="1"/>
    <x v="0"/>
    <x v="2353"/>
    <x v="993"/>
    <x v="6099"/>
  </r>
  <r>
    <x v="3"/>
    <x v="1"/>
    <x v="0"/>
    <x v="2352"/>
    <x v="2211"/>
    <x v="6099"/>
  </r>
  <r>
    <x v="3"/>
    <x v="1"/>
    <x v="0"/>
    <x v="2351"/>
    <x v="992"/>
    <x v="6099"/>
  </r>
  <r>
    <x v="3"/>
    <x v="1"/>
    <x v="0"/>
    <x v="2350"/>
    <x v="1371"/>
    <x v="6331"/>
  </r>
  <r>
    <x v="3"/>
    <x v="1"/>
    <x v="0"/>
    <x v="2349"/>
    <x v="1039"/>
    <x v="6331"/>
  </r>
  <r>
    <x v="3"/>
    <x v="1"/>
    <x v="0"/>
    <x v="2023"/>
    <x v="1440"/>
    <x v="11267"/>
  </r>
  <r>
    <x v="3"/>
    <x v="1"/>
    <x v="0"/>
    <x v="2016"/>
    <x v="700"/>
    <x v="16115"/>
  </r>
  <r>
    <x v="3"/>
    <x v="1"/>
    <x v="0"/>
    <x v="2010"/>
    <x v="988"/>
    <x v="3628"/>
  </r>
  <r>
    <x v="3"/>
    <x v="1"/>
    <x v="0"/>
    <x v="2005"/>
    <x v="1159"/>
    <x v="8750"/>
  </r>
  <r>
    <x v="3"/>
    <x v="1"/>
    <x v="0"/>
    <x v="2002"/>
    <x v="388"/>
    <x v="5146"/>
  </r>
  <r>
    <x v="3"/>
    <x v="1"/>
    <x v="0"/>
    <x v="1999"/>
    <x v="1862"/>
    <x v="7708"/>
  </r>
  <r>
    <x v="3"/>
    <x v="1"/>
    <x v="0"/>
    <x v="1998"/>
    <x v="1109"/>
    <x v="50"/>
  </r>
  <r>
    <x v="3"/>
    <x v="1"/>
    <x v="0"/>
    <x v="1984"/>
    <x v="1422"/>
    <x v="19456"/>
  </r>
  <r>
    <x v="3"/>
    <x v="1"/>
    <x v="0"/>
    <x v="1983"/>
    <x v="1359"/>
    <x v="16726"/>
  </r>
  <r>
    <x v="3"/>
    <x v="1"/>
    <x v="0"/>
    <x v="1981"/>
    <x v="8"/>
    <x v="2699"/>
  </r>
  <r>
    <x v="3"/>
    <x v="1"/>
    <x v="0"/>
    <x v="1964"/>
    <x v="449"/>
    <x v="14173"/>
  </r>
  <r>
    <x v="3"/>
    <x v="1"/>
    <x v="0"/>
    <x v="1960"/>
    <x v="1017"/>
    <x v="6412"/>
  </r>
  <r>
    <x v="3"/>
    <x v="1"/>
    <x v="0"/>
    <x v="1952"/>
    <x v="1834"/>
    <x v="6781"/>
  </r>
  <r>
    <x v="3"/>
    <x v="1"/>
    <x v="0"/>
    <x v="1927"/>
    <x v="1780"/>
    <x v="4792"/>
  </r>
  <r>
    <x v="3"/>
    <x v="1"/>
    <x v="0"/>
    <x v="1920"/>
    <x v="2138"/>
    <x v="17483"/>
  </r>
  <r>
    <x v="3"/>
    <x v="1"/>
    <x v="0"/>
    <x v="1919"/>
    <x v="610"/>
    <x v="21096"/>
  </r>
  <r>
    <x v="3"/>
    <x v="1"/>
    <x v="0"/>
    <x v="1890"/>
    <x v="172"/>
    <x v="12016"/>
  </r>
  <r>
    <x v="3"/>
    <x v="1"/>
    <x v="0"/>
    <x v="1884"/>
    <x v="2082"/>
    <x v="10390"/>
  </r>
  <r>
    <x v="3"/>
    <x v="1"/>
    <x v="0"/>
    <x v="1864"/>
    <x v="422"/>
    <x v="7150"/>
  </r>
  <r>
    <x v="3"/>
    <x v="1"/>
    <x v="0"/>
    <x v="1840"/>
    <x v="2255"/>
    <x v="11118"/>
  </r>
  <r>
    <x v="3"/>
    <x v="1"/>
    <x v="0"/>
    <x v="1838"/>
    <x v="583"/>
    <x v="9323"/>
  </r>
  <r>
    <x v="3"/>
    <x v="1"/>
    <x v="0"/>
    <x v="1835"/>
    <x v="1176"/>
    <x v="17985"/>
  </r>
  <r>
    <x v="3"/>
    <x v="1"/>
    <x v="0"/>
    <x v="1831"/>
    <x v="841"/>
    <x v="16974"/>
  </r>
  <r>
    <x v="3"/>
    <x v="1"/>
    <x v="0"/>
    <x v="1823"/>
    <x v="608"/>
    <x v="7586"/>
  </r>
  <r>
    <x v="3"/>
    <x v="1"/>
    <x v="0"/>
    <x v="1820"/>
    <x v="2217"/>
    <x v="11199"/>
  </r>
  <r>
    <x v="3"/>
    <x v="1"/>
    <x v="0"/>
    <x v="1817"/>
    <x v="2228"/>
    <x v="4596"/>
  </r>
  <r>
    <x v="3"/>
    <x v="1"/>
    <x v="0"/>
    <x v="1816"/>
    <x v="1871"/>
    <x v="4454"/>
  </r>
  <r>
    <x v="3"/>
    <x v="1"/>
    <x v="0"/>
    <x v="1798"/>
    <x v="280"/>
    <x v="16160"/>
  </r>
  <r>
    <x v="3"/>
    <x v="1"/>
    <x v="0"/>
    <x v="1787"/>
    <x v="1389"/>
    <x v="3630"/>
  </r>
  <r>
    <x v="3"/>
    <x v="1"/>
    <x v="0"/>
    <x v="1784"/>
    <x v="2223"/>
    <x v="10419"/>
  </r>
  <r>
    <x v="3"/>
    <x v="1"/>
    <x v="0"/>
    <x v="1783"/>
    <x v="1319"/>
    <x v="12683"/>
  </r>
  <r>
    <x v="3"/>
    <x v="1"/>
    <x v="0"/>
    <x v="1780"/>
    <x v="565"/>
    <x v="13882"/>
  </r>
  <r>
    <x v="3"/>
    <x v="1"/>
    <x v="0"/>
    <x v="1776"/>
    <x v="961"/>
    <x v="16927"/>
  </r>
  <r>
    <x v="3"/>
    <x v="1"/>
    <x v="0"/>
    <x v="1764"/>
    <x v="630"/>
    <x v="21330"/>
  </r>
  <r>
    <x v="3"/>
    <x v="1"/>
    <x v="0"/>
    <x v="1750"/>
    <x v="934"/>
    <x v="4395"/>
  </r>
  <r>
    <x v="3"/>
    <x v="1"/>
    <x v="0"/>
    <x v="1748"/>
    <x v="1115"/>
    <x v="22302"/>
  </r>
  <r>
    <x v="3"/>
    <x v="1"/>
    <x v="0"/>
    <x v="1729"/>
    <x v="864"/>
    <x v="18928"/>
  </r>
  <r>
    <x v="3"/>
    <x v="1"/>
    <x v="0"/>
    <x v="1727"/>
    <x v="1073"/>
    <x v="22065"/>
  </r>
  <r>
    <x v="3"/>
    <x v="1"/>
    <x v="0"/>
    <x v="1724"/>
    <x v="877"/>
    <x v="9273"/>
  </r>
  <r>
    <x v="3"/>
    <x v="1"/>
    <x v="0"/>
    <x v="1720"/>
    <x v="1494"/>
    <x v="3976"/>
  </r>
  <r>
    <x v="3"/>
    <x v="1"/>
    <x v="0"/>
    <x v="1718"/>
    <x v="1383"/>
    <x v="16766"/>
  </r>
  <r>
    <x v="3"/>
    <x v="1"/>
    <x v="0"/>
    <x v="1715"/>
    <x v="1246"/>
    <x v="15953"/>
  </r>
  <r>
    <x v="3"/>
    <x v="1"/>
    <x v="0"/>
    <x v="1700"/>
    <x v="910"/>
    <x v="19839"/>
  </r>
  <r>
    <x v="3"/>
    <x v="1"/>
    <x v="0"/>
    <x v="1694"/>
    <x v="266"/>
    <x v="5725"/>
  </r>
  <r>
    <x v="3"/>
    <x v="1"/>
    <x v="0"/>
    <x v="1670"/>
    <x v="125"/>
    <x v="5276"/>
  </r>
  <r>
    <x v="3"/>
    <x v="1"/>
    <x v="0"/>
    <x v="1668"/>
    <x v="784"/>
    <x v="22167"/>
  </r>
  <r>
    <x v="3"/>
    <x v="1"/>
    <x v="0"/>
    <x v="1661"/>
    <x v="1990"/>
    <x v="8822"/>
  </r>
  <r>
    <x v="3"/>
    <x v="1"/>
    <x v="0"/>
    <x v="1653"/>
    <x v="1579"/>
    <x v="4334"/>
  </r>
  <r>
    <x v="3"/>
    <x v="1"/>
    <x v="0"/>
    <x v="1650"/>
    <x v="2214"/>
    <x v="12159"/>
  </r>
  <r>
    <x v="3"/>
    <x v="1"/>
    <x v="0"/>
    <x v="1649"/>
    <x v="1186"/>
    <x v="3169"/>
  </r>
  <r>
    <x v="3"/>
    <x v="1"/>
    <x v="0"/>
    <x v="1647"/>
    <x v="2169"/>
    <x v="14830"/>
  </r>
  <r>
    <x v="3"/>
    <x v="1"/>
    <x v="0"/>
    <x v="1645"/>
    <x v="1077"/>
    <x v="3213"/>
  </r>
  <r>
    <x v="3"/>
    <x v="1"/>
    <x v="0"/>
    <x v="1639"/>
    <x v="1795"/>
    <x v="20174"/>
  </r>
  <r>
    <x v="3"/>
    <x v="1"/>
    <x v="0"/>
    <x v="1634"/>
    <x v="776"/>
    <x v="7491"/>
  </r>
  <r>
    <x v="3"/>
    <x v="1"/>
    <x v="0"/>
    <x v="1633"/>
    <x v="2176"/>
    <x v="22463"/>
  </r>
  <r>
    <x v="3"/>
    <x v="1"/>
    <x v="0"/>
    <x v="1611"/>
    <x v="1470"/>
    <x v="2109"/>
  </r>
  <r>
    <x v="3"/>
    <x v="1"/>
    <x v="0"/>
    <x v="1608"/>
    <x v="138"/>
    <x v="18973"/>
  </r>
  <r>
    <x v="3"/>
    <x v="1"/>
    <x v="0"/>
    <x v="1601"/>
    <x v="2200"/>
    <x v="6698"/>
  </r>
  <r>
    <x v="3"/>
    <x v="1"/>
    <x v="0"/>
    <x v="1600"/>
    <x v="1150"/>
    <x v="4020"/>
  </r>
  <r>
    <x v="3"/>
    <x v="1"/>
    <x v="0"/>
    <x v="1597"/>
    <x v="1395"/>
    <x v="11070"/>
  </r>
  <r>
    <x v="3"/>
    <x v="1"/>
    <x v="0"/>
    <x v="1595"/>
    <x v="2162"/>
    <x v="2003"/>
  </r>
  <r>
    <x v="3"/>
    <x v="1"/>
    <x v="0"/>
    <x v="1593"/>
    <x v="1616"/>
    <x v="16877"/>
  </r>
  <r>
    <x v="3"/>
    <x v="1"/>
    <x v="0"/>
    <x v="1592"/>
    <x v="1699"/>
    <x v="11809"/>
  </r>
  <r>
    <x v="3"/>
    <x v="1"/>
    <x v="0"/>
    <x v="1582"/>
    <x v="341"/>
    <x v="2316"/>
  </r>
  <r>
    <x v="3"/>
    <x v="1"/>
    <x v="0"/>
    <x v="1580"/>
    <x v="926"/>
    <x v="19873"/>
  </r>
  <r>
    <x v="3"/>
    <x v="1"/>
    <x v="0"/>
    <x v="1574"/>
    <x v="660"/>
    <x v="6692"/>
  </r>
  <r>
    <x v="3"/>
    <x v="1"/>
    <x v="0"/>
    <x v="1560"/>
    <x v="824"/>
    <x v="12968"/>
  </r>
  <r>
    <x v="3"/>
    <x v="1"/>
    <x v="0"/>
    <x v="1558"/>
    <x v="996"/>
    <x v="10362"/>
  </r>
  <r>
    <x v="3"/>
    <x v="1"/>
    <x v="0"/>
    <x v="1546"/>
    <x v="279"/>
    <x v="17135"/>
  </r>
  <r>
    <x v="3"/>
    <x v="1"/>
    <x v="0"/>
    <x v="1542"/>
    <x v="442"/>
    <x v="17302"/>
  </r>
  <r>
    <x v="3"/>
    <x v="1"/>
    <x v="0"/>
    <x v="1533"/>
    <x v="1586"/>
    <x v="13561"/>
  </r>
  <r>
    <x v="3"/>
    <x v="1"/>
    <x v="0"/>
    <x v="1520"/>
    <x v="655"/>
    <x v="14780"/>
  </r>
  <r>
    <x v="3"/>
    <x v="1"/>
    <x v="0"/>
    <x v="1518"/>
    <x v="761"/>
    <x v="14780"/>
  </r>
  <r>
    <x v="3"/>
    <x v="1"/>
    <x v="0"/>
    <x v="1517"/>
    <x v="960"/>
    <x v="14780"/>
  </r>
  <r>
    <x v="3"/>
    <x v="1"/>
    <x v="0"/>
    <x v="1516"/>
    <x v="1658"/>
    <x v="14780"/>
  </r>
  <r>
    <x v="3"/>
    <x v="1"/>
    <x v="0"/>
    <x v="1515"/>
    <x v="87"/>
    <x v="11472"/>
  </r>
  <r>
    <x v="3"/>
    <x v="1"/>
    <x v="0"/>
    <x v="1514"/>
    <x v="890"/>
    <x v="14780"/>
  </r>
  <r>
    <x v="3"/>
    <x v="1"/>
    <x v="0"/>
    <x v="1513"/>
    <x v="1120"/>
    <x v="14780"/>
  </r>
  <r>
    <x v="3"/>
    <x v="1"/>
    <x v="0"/>
    <x v="1512"/>
    <x v="501"/>
    <x v="14780"/>
  </r>
  <r>
    <x v="3"/>
    <x v="1"/>
    <x v="0"/>
    <x v="1510"/>
    <x v="758"/>
    <x v="14780"/>
  </r>
  <r>
    <x v="3"/>
    <x v="1"/>
    <x v="0"/>
    <x v="1509"/>
    <x v="9"/>
    <x v="14780"/>
  </r>
  <r>
    <x v="3"/>
    <x v="1"/>
    <x v="0"/>
    <x v="1508"/>
    <x v="192"/>
    <x v="14780"/>
  </r>
  <r>
    <x v="3"/>
    <x v="1"/>
    <x v="0"/>
    <x v="1507"/>
    <x v="1432"/>
    <x v="14780"/>
  </r>
  <r>
    <x v="3"/>
    <x v="1"/>
    <x v="0"/>
    <x v="1506"/>
    <x v="109"/>
    <x v="13703"/>
  </r>
  <r>
    <x v="3"/>
    <x v="1"/>
    <x v="0"/>
    <x v="1505"/>
    <x v="1174"/>
    <x v="14780"/>
  </r>
  <r>
    <x v="3"/>
    <x v="1"/>
    <x v="0"/>
    <x v="1504"/>
    <x v="1521"/>
    <x v="14780"/>
  </r>
  <r>
    <x v="3"/>
    <x v="1"/>
    <x v="0"/>
    <x v="1503"/>
    <x v="289"/>
    <x v="14780"/>
  </r>
  <r>
    <x v="3"/>
    <x v="1"/>
    <x v="0"/>
    <x v="1502"/>
    <x v="792"/>
    <x v="14780"/>
  </r>
  <r>
    <x v="3"/>
    <x v="1"/>
    <x v="0"/>
    <x v="1501"/>
    <x v="164"/>
    <x v="14780"/>
  </r>
  <r>
    <x v="3"/>
    <x v="1"/>
    <x v="0"/>
    <x v="1500"/>
    <x v="2197"/>
    <x v="14780"/>
  </r>
  <r>
    <x v="3"/>
    <x v="1"/>
    <x v="0"/>
    <x v="1499"/>
    <x v="2127"/>
    <x v="12258"/>
  </r>
  <r>
    <x v="3"/>
    <x v="1"/>
    <x v="0"/>
    <x v="1498"/>
    <x v="2029"/>
    <x v="14780"/>
  </r>
  <r>
    <x v="3"/>
    <x v="1"/>
    <x v="0"/>
    <x v="1497"/>
    <x v="1569"/>
    <x v="12258"/>
  </r>
  <r>
    <x v="3"/>
    <x v="1"/>
    <x v="0"/>
    <x v="1496"/>
    <x v="1145"/>
    <x v="14780"/>
  </r>
  <r>
    <x v="3"/>
    <x v="1"/>
    <x v="0"/>
    <x v="1495"/>
    <x v="2132"/>
    <x v="14780"/>
  </r>
  <r>
    <x v="3"/>
    <x v="1"/>
    <x v="0"/>
    <x v="1494"/>
    <x v="766"/>
    <x v="12258"/>
  </r>
  <r>
    <x v="3"/>
    <x v="1"/>
    <x v="0"/>
    <x v="1491"/>
    <x v="1669"/>
    <x v="6098"/>
  </r>
  <r>
    <x v="3"/>
    <x v="1"/>
    <x v="0"/>
    <x v="1484"/>
    <x v="1108"/>
    <x v="2816"/>
  </r>
  <r>
    <x v="3"/>
    <x v="1"/>
    <x v="0"/>
    <x v="1464"/>
    <x v="1096"/>
    <x v="12742"/>
  </r>
  <r>
    <x v="3"/>
    <x v="1"/>
    <x v="0"/>
    <x v="1454"/>
    <x v="812"/>
    <x v="5207"/>
  </r>
  <r>
    <x v="3"/>
    <x v="1"/>
    <x v="0"/>
    <x v="1442"/>
    <x v="1576"/>
    <x v="13073"/>
  </r>
  <r>
    <x v="3"/>
    <x v="1"/>
    <x v="0"/>
    <x v="1441"/>
    <x v="1666"/>
    <x v="19333"/>
  </r>
  <r>
    <x v="3"/>
    <x v="1"/>
    <x v="0"/>
    <x v="1440"/>
    <x v="1022"/>
    <x v="5998"/>
  </r>
  <r>
    <x v="3"/>
    <x v="1"/>
    <x v="0"/>
    <x v="1439"/>
    <x v="313"/>
    <x v="8270"/>
  </r>
  <r>
    <x v="3"/>
    <x v="1"/>
    <x v="0"/>
    <x v="1434"/>
    <x v="1977"/>
    <x v="20188"/>
  </r>
  <r>
    <x v="3"/>
    <x v="1"/>
    <x v="0"/>
    <x v="1426"/>
    <x v="344"/>
    <x v="992"/>
  </r>
  <r>
    <x v="3"/>
    <x v="1"/>
    <x v="0"/>
    <x v="1414"/>
    <x v="1071"/>
    <x v="18716"/>
  </r>
  <r>
    <x v="3"/>
    <x v="1"/>
    <x v="0"/>
    <x v="1413"/>
    <x v="1384"/>
    <x v="6646"/>
  </r>
  <r>
    <x v="3"/>
    <x v="1"/>
    <x v="0"/>
    <x v="1397"/>
    <x v="2140"/>
    <x v="1673"/>
  </r>
  <r>
    <x v="3"/>
    <x v="1"/>
    <x v="0"/>
    <x v="1387"/>
    <x v="1462"/>
    <x v="7347"/>
  </r>
  <r>
    <x v="3"/>
    <x v="1"/>
    <x v="0"/>
    <x v="1383"/>
    <x v="175"/>
    <x v="16932"/>
  </r>
  <r>
    <x v="3"/>
    <x v="1"/>
    <x v="0"/>
    <x v="1379"/>
    <x v="959"/>
    <x v="13833"/>
  </r>
  <r>
    <x v="3"/>
    <x v="1"/>
    <x v="0"/>
    <x v="1378"/>
    <x v="957"/>
    <x v="13818"/>
  </r>
  <r>
    <x v="3"/>
    <x v="1"/>
    <x v="0"/>
    <x v="1370"/>
    <x v="2091"/>
    <x v="18668"/>
  </r>
  <r>
    <x v="3"/>
    <x v="1"/>
    <x v="0"/>
    <x v="1368"/>
    <x v="249"/>
    <x v="17181"/>
  </r>
  <r>
    <x v="3"/>
    <x v="1"/>
    <x v="0"/>
    <x v="1352"/>
    <x v="1298"/>
    <x v="6115"/>
  </r>
  <r>
    <x v="3"/>
    <x v="1"/>
    <x v="0"/>
    <x v="1344"/>
    <x v="1712"/>
    <x v="18972"/>
  </r>
  <r>
    <x v="3"/>
    <x v="1"/>
    <x v="0"/>
    <x v="1343"/>
    <x v="732"/>
    <x v="19616"/>
  </r>
  <r>
    <x v="3"/>
    <x v="1"/>
    <x v="0"/>
    <x v="1341"/>
    <x v="142"/>
    <x v="7667"/>
  </r>
  <r>
    <x v="3"/>
    <x v="1"/>
    <x v="0"/>
    <x v="1340"/>
    <x v="897"/>
    <x v="16446"/>
  </r>
  <r>
    <x v="3"/>
    <x v="1"/>
    <x v="0"/>
    <x v="1333"/>
    <x v="1700"/>
    <x v="901"/>
  </r>
  <r>
    <x v="3"/>
    <x v="1"/>
    <x v="0"/>
    <x v="1325"/>
    <x v="2219"/>
    <x v="19069"/>
  </r>
  <r>
    <x v="3"/>
    <x v="1"/>
    <x v="0"/>
    <x v="1318"/>
    <x v="698"/>
    <x v="969"/>
  </r>
  <r>
    <x v="3"/>
    <x v="1"/>
    <x v="0"/>
    <x v="1309"/>
    <x v="1090"/>
    <x v="18956"/>
  </r>
  <r>
    <x v="3"/>
    <x v="1"/>
    <x v="0"/>
    <x v="1305"/>
    <x v="1594"/>
    <x v="11755"/>
  </r>
  <r>
    <x v="3"/>
    <x v="1"/>
    <x v="0"/>
    <x v="1297"/>
    <x v="882"/>
    <x v="7161"/>
  </r>
  <r>
    <x v="3"/>
    <x v="1"/>
    <x v="0"/>
    <x v="1279"/>
    <x v="396"/>
    <x v="21526"/>
  </r>
  <r>
    <x v="3"/>
    <x v="1"/>
    <x v="0"/>
    <x v="1278"/>
    <x v="924"/>
    <x v="19935"/>
  </r>
  <r>
    <x v="3"/>
    <x v="1"/>
    <x v="0"/>
    <x v="1274"/>
    <x v="362"/>
    <x v="3276"/>
  </r>
  <r>
    <x v="3"/>
    <x v="1"/>
    <x v="0"/>
    <x v="1268"/>
    <x v="1123"/>
    <x v="16169"/>
  </r>
  <r>
    <x v="3"/>
    <x v="1"/>
    <x v="0"/>
    <x v="1267"/>
    <x v="1172"/>
    <x v="7467"/>
  </r>
  <r>
    <x v="3"/>
    <x v="1"/>
    <x v="0"/>
    <x v="1266"/>
    <x v="1714"/>
    <x v="17422"/>
  </r>
  <r>
    <x v="3"/>
    <x v="1"/>
    <x v="0"/>
    <x v="1262"/>
    <x v="1559"/>
    <x v="14199"/>
  </r>
  <r>
    <x v="3"/>
    <x v="1"/>
    <x v="0"/>
    <x v="1256"/>
    <x v="1357"/>
    <x v="20801"/>
  </r>
  <r>
    <x v="3"/>
    <x v="1"/>
    <x v="0"/>
    <x v="1253"/>
    <x v="49"/>
    <x v="19416"/>
  </r>
  <r>
    <x v="3"/>
    <x v="1"/>
    <x v="0"/>
    <x v="1252"/>
    <x v="1923"/>
    <x v="3405"/>
  </r>
  <r>
    <x v="3"/>
    <x v="1"/>
    <x v="0"/>
    <x v="1245"/>
    <x v="321"/>
    <x v="22604"/>
  </r>
  <r>
    <x v="3"/>
    <x v="1"/>
    <x v="0"/>
    <x v="1242"/>
    <x v="922"/>
    <x v="19318"/>
  </r>
  <r>
    <x v="3"/>
    <x v="1"/>
    <x v="0"/>
    <x v="1241"/>
    <x v="101"/>
    <x v="13698"/>
  </r>
  <r>
    <x v="3"/>
    <x v="1"/>
    <x v="0"/>
    <x v="1225"/>
    <x v="1481"/>
    <x v="15185"/>
  </r>
  <r>
    <x v="3"/>
    <x v="1"/>
    <x v="0"/>
    <x v="1223"/>
    <x v="1386"/>
    <x v="3972"/>
  </r>
  <r>
    <x v="3"/>
    <x v="1"/>
    <x v="0"/>
    <x v="1213"/>
    <x v="1968"/>
    <x v="12742"/>
  </r>
  <r>
    <x v="3"/>
    <x v="1"/>
    <x v="0"/>
    <x v="1212"/>
    <x v="894"/>
    <x v="12742"/>
  </r>
  <r>
    <x v="3"/>
    <x v="1"/>
    <x v="0"/>
    <x v="1211"/>
    <x v="1414"/>
    <x v="12742"/>
  </r>
  <r>
    <x v="3"/>
    <x v="1"/>
    <x v="0"/>
    <x v="1210"/>
    <x v="1322"/>
    <x v="9580"/>
  </r>
  <r>
    <x v="3"/>
    <x v="1"/>
    <x v="0"/>
    <x v="1209"/>
    <x v="87"/>
    <x v="9580"/>
  </r>
  <r>
    <x v="3"/>
    <x v="1"/>
    <x v="0"/>
    <x v="1208"/>
    <x v="33"/>
    <x v="12742"/>
  </r>
  <r>
    <x v="3"/>
    <x v="1"/>
    <x v="0"/>
    <x v="1207"/>
    <x v="726"/>
    <x v="12742"/>
  </r>
  <r>
    <x v="3"/>
    <x v="1"/>
    <x v="0"/>
    <x v="1206"/>
    <x v="349"/>
    <x v="12742"/>
  </r>
  <r>
    <x v="3"/>
    <x v="1"/>
    <x v="0"/>
    <x v="1205"/>
    <x v="668"/>
    <x v="12742"/>
  </r>
  <r>
    <x v="3"/>
    <x v="1"/>
    <x v="0"/>
    <x v="1204"/>
    <x v="1906"/>
    <x v="10362"/>
  </r>
  <r>
    <x v="3"/>
    <x v="1"/>
    <x v="0"/>
    <x v="1203"/>
    <x v="430"/>
    <x v="12742"/>
  </r>
  <r>
    <x v="3"/>
    <x v="1"/>
    <x v="0"/>
    <x v="1202"/>
    <x v="291"/>
    <x v="12742"/>
  </r>
  <r>
    <x v="3"/>
    <x v="1"/>
    <x v="0"/>
    <x v="1201"/>
    <x v="385"/>
    <x v="12742"/>
  </r>
  <r>
    <x v="3"/>
    <x v="1"/>
    <x v="0"/>
    <x v="1200"/>
    <x v="443"/>
    <x v="12742"/>
  </r>
  <r>
    <x v="3"/>
    <x v="1"/>
    <x v="0"/>
    <x v="1185"/>
    <x v="1158"/>
    <x v="13974"/>
  </r>
  <r>
    <x v="3"/>
    <x v="1"/>
    <x v="0"/>
    <x v="1183"/>
    <x v="1598"/>
    <x v="12689"/>
  </r>
  <r>
    <x v="3"/>
    <x v="1"/>
    <x v="0"/>
    <x v="1180"/>
    <x v="2089"/>
    <x v="12597"/>
  </r>
  <r>
    <x v="3"/>
    <x v="1"/>
    <x v="0"/>
    <x v="1178"/>
    <x v="543"/>
    <x v="17295"/>
  </r>
  <r>
    <x v="3"/>
    <x v="1"/>
    <x v="0"/>
    <x v="1177"/>
    <x v="618"/>
    <x v="15612"/>
  </r>
  <r>
    <x v="3"/>
    <x v="1"/>
    <x v="0"/>
    <x v="1169"/>
    <x v="753"/>
    <x v="21982"/>
  </r>
  <r>
    <x v="3"/>
    <x v="1"/>
    <x v="0"/>
    <x v="1161"/>
    <x v="925"/>
    <x v="10259"/>
  </r>
  <r>
    <x v="3"/>
    <x v="1"/>
    <x v="0"/>
    <x v="1152"/>
    <x v="1243"/>
    <x v="6953"/>
  </r>
  <r>
    <x v="3"/>
    <x v="1"/>
    <x v="0"/>
    <x v="1141"/>
    <x v="88"/>
    <x v="12590"/>
  </r>
  <r>
    <x v="3"/>
    <x v="1"/>
    <x v="0"/>
    <x v="1140"/>
    <x v="1958"/>
    <x v="10887"/>
  </r>
  <r>
    <x v="3"/>
    <x v="1"/>
    <x v="0"/>
    <x v="1139"/>
    <x v="2045"/>
    <x v="17720"/>
  </r>
  <r>
    <x v="3"/>
    <x v="1"/>
    <x v="0"/>
    <x v="1129"/>
    <x v="1632"/>
    <x v="6657"/>
  </r>
  <r>
    <x v="3"/>
    <x v="1"/>
    <x v="0"/>
    <x v="1124"/>
    <x v="109"/>
    <x v="17366"/>
  </r>
  <r>
    <x v="3"/>
    <x v="1"/>
    <x v="0"/>
    <x v="1122"/>
    <x v="2191"/>
    <x v="21144"/>
  </r>
  <r>
    <x v="3"/>
    <x v="1"/>
    <x v="0"/>
    <x v="1120"/>
    <x v="1019"/>
    <x v="16852"/>
  </r>
  <r>
    <x v="3"/>
    <x v="1"/>
    <x v="0"/>
    <x v="1115"/>
    <x v="1406"/>
    <x v="14908"/>
  </r>
  <r>
    <x v="3"/>
    <x v="1"/>
    <x v="0"/>
    <x v="1107"/>
    <x v="134"/>
    <x v="10469"/>
  </r>
  <r>
    <x v="3"/>
    <x v="1"/>
    <x v="0"/>
    <x v="1105"/>
    <x v="329"/>
    <x v="8279"/>
  </r>
  <r>
    <x v="3"/>
    <x v="1"/>
    <x v="0"/>
    <x v="1104"/>
    <x v="1564"/>
    <x v="12960"/>
  </r>
  <r>
    <x v="3"/>
    <x v="1"/>
    <x v="0"/>
    <x v="1101"/>
    <x v="336"/>
    <x v="17965"/>
  </r>
  <r>
    <x v="3"/>
    <x v="1"/>
    <x v="0"/>
    <x v="1093"/>
    <x v="1360"/>
    <x v="16089"/>
  </r>
  <r>
    <x v="3"/>
    <x v="1"/>
    <x v="0"/>
    <x v="1091"/>
    <x v="2163"/>
    <x v="18258"/>
  </r>
  <r>
    <x v="3"/>
    <x v="1"/>
    <x v="0"/>
    <x v="1076"/>
    <x v="1311"/>
    <x v="5450"/>
  </r>
  <r>
    <x v="3"/>
    <x v="1"/>
    <x v="0"/>
    <x v="1071"/>
    <x v="185"/>
    <x v="11118"/>
  </r>
  <r>
    <x v="3"/>
    <x v="1"/>
    <x v="0"/>
    <x v="1057"/>
    <x v="2015"/>
    <x v="9969"/>
  </r>
  <r>
    <x v="3"/>
    <x v="1"/>
    <x v="0"/>
    <x v="1049"/>
    <x v="374"/>
    <x v="8913"/>
  </r>
  <r>
    <x v="3"/>
    <x v="1"/>
    <x v="0"/>
    <x v="1047"/>
    <x v="1289"/>
    <x v="4455"/>
  </r>
  <r>
    <x v="3"/>
    <x v="1"/>
    <x v="0"/>
    <x v="1029"/>
    <x v="2207"/>
    <x v="14725"/>
  </r>
  <r>
    <x v="3"/>
    <x v="1"/>
    <x v="0"/>
    <x v="1025"/>
    <x v="856"/>
    <x v="8345"/>
  </r>
  <r>
    <x v="3"/>
    <x v="1"/>
    <x v="0"/>
    <x v="1024"/>
    <x v="69"/>
    <x v="16689"/>
  </r>
  <r>
    <x v="3"/>
    <x v="1"/>
    <x v="0"/>
    <x v="1023"/>
    <x v="835"/>
    <x v="21382"/>
  </r>
  <r>
    <x v="3"/>
    <x v="1"/>
    <x v="0"/>
    <x v="1020"/>
    <x v="1845"/>
    <x v="5458"/>
  </r>
  <r>
    <x v="3"/>
    <x v="1"/>
    <x v="0"/>
    <x v="1017"/>
    <x v="36"/>
    <x v="21736"/>
  </r>
  <r>
    <x v="3"/>
    <x v="1"/>
    <x v="0"/>
    <x v="1013"/>
    <x v="398"/>
    <x v="6644"/>
  </r>
  <r>
    <x v="3"/>
    <x v="1"/>
    <x v="0"/>
    <x v="1011"/>
    <x v="1747"/>
    <x v="15998"/>
  </r>
  <r>
    <x v="3"/>
    <x v="1"/>
    <x v="0"/>
    <x v="1009"/>
    <x v="1291"/>
    <x v="304"/>
  </r>
  <r>
    <x v="3"/>
    <x v="1"/>
    <x v="0"/>
    <x v="1007"/>
    <x v="470"/>
    <x v="13955"/>
  </r>
  <r>
    <x v="3"/>
    <x v="1"/>
    <x v="0"/>
    <x v="1003"/>
    <x v="176"/>
    <x v="15566"/>
  </r>
  <r>
    <x v="3"/>
    <x v="1"/>
    <x v="0"/>
    <x v="1002"/>
    <x v="1394"/>
    <x v="15769"/>
  </r>
  <r>
    <x v="3"/>
    <x v="1"/>
    <x v="0"/>
    <x v="999"/>
    <x v="1756"/>
    <x v="18039"/>
  </r>
  <r>
    <x v="3"/>
    <x v="1"/>
    <x v="0"/>
    <x v="982"/>
    <x v="1691"/>
    <x v="13080"/>
  </r>
  <r>
    <x v="3"/>
    <x v="1"/>
    <x v="0"/>
    <x v="980"/>
    <x v="2159"/>
    <x v="16678"/>
  </r>
  <r>
    <x v="3"/>
    <x v="1"/>
    <x v="0"/>
    <x v="969"/>
    <x v="1796"/>
    <x v="5975"/>
  </r>
  <r>
    <x v="3"/>
    <x v="1"/>
    <x v="0"/>
    <x v="968"/>
    <x v="740"/>
    <x v="20997"/>
  </r>
  <r>
    <x v="3"/>
    <x v="1"/>
    <x v="0"/>
    <x v="966"/>
    <x v="1391"/>
    <x v="15772"/>
  </r>
  <r>
    <x v="3"/>
    <x v="1"/>
    <x v="0"/>
    <x v="960"/>
    <x v="1693"/>
    <x v="10327"/>
  </r>
  <r>
    <x v="3"/>
    <x v="1"/>
    <x v="0"/>
    <x v="954"/>
    <x v="1832"/>
    <x v="19861"/>
  </r>
  <r>
    <x v="3"/>
    <x v="1"/>
    <x v="0"/>
    <x v="947"/>
    <x v="523"/>
    <x v="13281"/>
  </r>
  <r>
    <x v="3"/>
    <x v="1"/>
    <x v="0"/>
    <x v="946"/>
    <x v="1759"/>
    <x v="16835"/>
  </r>
  <r>
    <x v="3"/>
    <x v="1"/>
    <x v="0"/>
    <x v="945"/>
    <x v="468"/>
    <x v="6722"/>
  </r>
  <r>
    <x v="3"/>
    <x v="1"/>
    <x v="0"/>
    <x v="937"/>
    <x v="467"/>
    <x v="6768"/>
  </r>
  <r>
    <x v="3"/>
    <x v="1"/>
    <x v="0"/>
    <x v="936"/>
    <x v="1551"/>
    <x v="10979"/>
  </r>
  <r>
    <x v="3"/>
    <x v="1"/>
    <x v="0"/>
    <x v="935"/>
    <x v="567"/>
    <x v="6170"/>
  </r>
  <r>
    <x v="3"/>
    <x v="1"/>
    <x v="0"/>
    <x v="929"/>
    <x v="1069"/>
    <x v="18426"/>
  </r>
  <r>
    <x v="3"/>
    <x v="1"/>
    <x v="0"/>
    <x v="926"/>
    <x v="115"/>
    <x v="8381"/>
  </r>
  <r>
    <x v="3"/>
    <x v="1"/>
    <x v="0"/>
    <x v="917"/>
    <x v="631"/>
    <x v="20876"/>
  </r>
  <r>
    <x v="3"/>
    <x v="1"/>
    <x v="0"/>
    <x v="916"/>
    <x v="179"/>
    <x v="20834"/>
  </r>
  <r>
    <x v="3"/>
    <x v="1"/>
    <x v="0"/>
    <x v="913"/>
    <x v="611"/>
    <x v="14775"/>
  </r>
  <r>
    <x v="3"/>
    <x v="1"/>
    <x v="0"/>
    <x v="912"/>
    <x v="512"/>
    <x v="17527"/>
  </r>
  <r>
    <x v="3"/>
    <x v="1"/>
    <x v="0"/>
    <x v="911"/>
    <x v="1378"/>
    <x v="20817"/>
  </r>
  <r>
    <x v="3"/>
    <x v="1"/>
    <x v="0"/>
    <x v="910"/>
    <x v="79"/>
    <x v="6463"/>
  </r>
  <r>
    <x v="3"/>
    <x v="1"/>
    <x v="0"/>
    <x v="899"/>
    <x v="16"/>
    <x v="15113"/>
  </r>
  <r>
    <x v="3"/>
    <x v="1"/>
    <x v="0"/>
    <x v="896"/>
    <x v="616"/>
    <x v="12742"/>
  </r>
  <r>
    <x v="3"/>
    <x v="1"/>
    <x v="0"/>
    <x v="895"/>
    <x v="793"/>
    <x v="12742"/>
  </r>
  <r>
    <x v="3"/>
    <x v="1"/>
    <x v="0"/>
    <x v="891"/>
    <x v="47"/>
    <x v="15298"/>
  </r>
  <r>
    <x v="3"/>
    <x v="1"/>
    <x v="0"/>
    <x v="872"/>
    <x v="2165"/>
    <x v="21001"/>
  </r>
  <r>
    <x v="3"/>
    <x v="1"/>
    <x v="0"/>
    <x v="860"/>
    <x v="1202"/>
    <x v="18212"/>
  </r>
  <r>
    <x v="3"/>
    <x v="1"/>
    <x v="0"/>
    <x v="843"/>
    <x v="1633"/>
    <x v="12714"/>
  </r>
  <r>
    <x v="3"/>
    <x v="1"/>
    <x v="0"/>
    <x v="828"/>
    <x v="1695"/>
    <x v="5151"/>
  </r>
  <r>
    <x v="3"/>
    <x v="1"/>
    <x v="0"/>
    <x v="820"/>
    <x v="1081"/>
    <x v="10828"/>
  </r>
  <r>
    <x v="3"/>
    <x v="1"/>
    <x v="0"/>
    <x v="816"/>
    <x v="811"/>
    <x v="14773"/>
  </r>
  <r>
    <x v="3"/>
    <x v="1"/>
    <x v="0"/>
    <x v="814"/>
    <x v="751"/>
    <x v="10123"/>
  </r>
  <r>
    <x v="3"/>
    <x v="1"/>
    <x v="0"/>
    <x v="805"/>
    <x v="426"/>
    <x v="13127"/>
  </r>
  <r>
    <x v="3"/>
    <x v="1"/>
    <x v="0"/>
    <x v="804"/>
    <x v="1199"/>
    <x v="4283"/>
  </r>
  <r>
    <x v="3"/>
    <x v="1"/>
    <x v="0"/>
    <x v="803"/>
    <x v="226"/>
    <x v="10225"/>
  </r>
  <r>
    <x v="3"/>
    <x v="1"/>
    <x v="0"/>
    <x v="797"/>
    <x v="1901"/>
    <x v="15914"/>
  </r>
  <r>
    <x v="3"/>
    <x v="1"/>
    <x v="0"/>
    <x v="786"/>
    <x v="1865"/>
    <x v="5916"/>
  </r>
  <r>
    <x v="3"/>
    <x v="1"/>
    <x v="0"/>
    <x v="785"/>
    <x v="1867"/>
    <x v="5375"/>
  </r>
  <r>
    <x v="3"/>
    <x v="1"/>
    <x v="0"/>
    <x v="783"/>
    <x v="2124"/>
    <x v="8437"/>
  </r>
  <r>
    <x v="3"/>
    <x v="1"/>
    <x v="0"/>
    <x v="782"/>
    <x v="2070"/>
    <x v="16505"/>
  </r>
  <r>
    <x v="3"/>
    <x v="1"/>
    <x v="0"/>
    <x v="778"/>
    <x v="705"/>
    <x v="7532"/>
  </r>
  <r>
    <x v="3"/>
    <x v="1"/>
    <x v="0"/>
    <x v="777"/>
    <x v="873"/>
    <x v="10362"/>
  </r>
  <r>
    <x v="3"/>
    <x v="1"/>
    <x v="0"/>
    <x v="774"/>
    <x v="190"/>
    <x v="14526"/>
  </r>
  <r>
    <x v="3"/>
    <x v="1"/>
    <x v="0"/>
    <x v="773"/>
    <x v="1770"/>
    <x v="15335"/>
  </r>
  <r>
    <x v="3"/>
    <x v="1"/>
    <x v="0"/>
    <x v="770"/>
    <x v="1798"/>
    <x v="16318"/>
  </r>
  <r>
    <x v="3"/>
    <x v="1"/>
    <x v="0"/>
    <x v="769"/>
    <x v="2084"/>
    <x v="19104"/>
  </r>
  <r>
    <x v="3"/>
    <x v="1"/>
    <x v="0"/>
    <x v="762"/>
    <x v="1735"/>
    <x v="19942"/>
  </r>
  <r>
    <x v="3"/>
    <x v="1"/>
    <x v="0"/>
    <x v="758"/>
    <x v="327"/>
    <x v="8919"/>
  </r>
  <r>
    <x v="3"/>
    <x v="1"/>
    <x v="0"/>
    <x v="757"/>
    <x v="1070"/>
    <x v="20285"/>
  </r>
  <r>
    <x v="3"/>
    <x v="1"/>
    <x v="0"/>
    <x v="749"/>
    <x v="1749"/>
    <x v="7838"/>
  </r>
  <r>
    <x v="3"/>
    <x v="1"/>
    <x v="0"/>
    <x v="748"/>
    <x v="907"/>
    <x v="21138"/>
  </r>
  <r>
    <x v="3"/>
    <x v="1"/>
    <x v="0"/>
    <x v="743"/>
    <x v="536"/>
    <x v="6552"/>
  </r>
  <r>
    <x v="3"/>
    <x v="1"/>
    <x v="0"/>
    <x v="735"/>
    <x v="1226"/>
    <x v="13694"/>
  </r>
  <r>
    <x v="3"/>
    <x v="1"/>
    <x v="0"/>
    <x v="731"/>
    <x v="1125"/>
    <x v="2671"/>
  </r>
  <r>
    <x v="3"/>
    <x v="1"/>
    <x v="0"/>
    <x v="730"/>
    <x v="337"/>
    <x v="3683"/>
  </r>
  <r>
    <x v="3"/>
    <x v="1"/>
    <x v="0"/>
    <x v="728"/>
    <x v="1032"/>
    <x v="10880"/>
  </r>
  <r>
    <x v="3"/>
    <x v="1"/>
    <x v="0"/>
    <x v="727"/>
    <x v="1605"/>
    <x v="10020"/>
  </r>
  <r>
    <x v="3"/>
    <x v="1"/>
    <x v="0"/>
    <x v="723"/>
    <x v="680"/>
    <x v="9081"/>
  </r>
  <r>
    <x v="3"/>
    <x v="1"/>
    <x v="0"/>
    <x v="722"/>
    <x v="693"/>
    <x v="14148"/>
  </r>
  <r>
    <x v="3"/>
    <x v="1"/>
    <x v="0"/>
    <x v="721"/>
    <x v="312"/>
    <x v="15193"/>
  </r>
  <r>
    <x v="3"/>
    <x v="1"/>
    <x v="0"/>
    <x v="717"/>
    <x v="1688"/>
    <x v="2654"/>
  </r>
  <r>
    <x v="3"/>
    <x v="1"/>
    <x v="0"/>
    <x v="716"/>
    <x v="1002"/>
    <x v="2047"/>
  </r>
  <r>
    <x v="3"/>
    <x v="1"/>
    <x v="0"/>
    <x v="714"/>
    <x v="1001"/>
    <x v="20583"/>
  </r>
  <r>
    <x v="3"/>
    <x v="1"/>
    <x v="0"/>
    <x v="710"/>
    <x v="2148"/>
    <x v="7658"/>
  </r>
  <r>
    <x v="3"/>
    <x v="1"/>
    <x v="0"/>
    <x v="701"/>
    <x v="879"/>
    <x v="14148"/>
  </r>
  <r>
    <x v="3"/>
    <x v="1"/>
    <x v="0"/>
    <x v="699"/>
    <x v="851"/>
    <x v="6266"/>
  </r>
  <r>
    <x v="3"/>
    <x v="1"/>
    <x v="0"/>
    <x v="689"/>
    <x v="1347"/>
    <x v="7706"/>
  </r>
  <r>
    <x v="3"/>
    <x v="1"/>
    <x v="0"/>
    <x v="688"/>
    <x v="607"/>
    <x v="14012"/>
  </r>
  <r>
    <x v="3"/>
    <x v="1"/>
    <x v="0"/>
    <x v="684"/>
    <x v="1208"/>
    <x v="21943"/>
  </r>
  <r>
    <x v="3"/>
    <x v="1"/>
    <x v="0"/>
    <x v="683"/>
    <x v="573"/>
    <x v="1207"/>
  </r>
  <r>
    <x v="3"/>
    <x v="1"/>
    <x v="0"/>
    <x v="678"/>
    <x v="2268"/>
    <x v="14023"/>
  </r>
  <r>
    <x v="3"/>
    <x v="1"/>
    <x v="0"/>
    <x v="662"/>
    <x v="334"/>
    <x v="21490"/>
  </r>
  <r>
    <x v="3"/>
    <x v="1"/>
    <x v="0"/>
    <x v="659"/>
    <x v="475"/>
    <x v="17786"/>
  </r>
  <r>
    <x v="3"/>
    <x v="1"/>
    <x v="0"/>
    <x v="614"/>
    <x v="1611"/>
    <x v="15874"/>
  </r>
  <r>
    <x v="3"/>
    <x v="1"/>
    <x v="0"/>
    <x v="604"/>
    <x v="2151"/>
    <x v="3112"/>
  </r>
  <r>
    <x v="3"/>
    <x v="1"/>
    <x v="0"/>
    <x v="603"/>
    <x v="516"/>
    <x v="16569"/>
  </r>
  <r>
    <x v="3"/>
    <x v="1"/>
    <x v="0"/>
    <x v="596"/>
    <x v="255"/>
    <x v="15938"/>
  </r>
  <r>
    <x v="3"/>
    <x v="1"/>
    <x v="0"/>
    <x v="594"/>
    <x v="1021"/>
    <x v="10634"/>
  </r>
  <r>
    <x v="3"/>
    <x v="1"/>
    <x v="0"/>
    <x v="582"/>
    <x v="678"/>
    <x v="19887"/>
  </r>
  <r>
    <x v="3"/>
    <x v="1"/>
    <x v="0"/>
    <x v="580"/>
    <x v="982"/>
    <x v="15225"/>
  </r>
  <r>
    <x v="3"/>
    <x v="1"/>
    <x v="0"/>
    <x v="573"/>
    <x v="1541"/>
    <x v="5891"/>
  </r>
  <r>
    <x v="3"/>
    <x v="1"/>
    <x v="0"/>
    <x v="558"/>
    <x v="72"/>
    <x v="12689"/>
  </r>
  <r>
    <x v="3"/>
    <x v="1"/>
    <x v="0"/>
    <x v="556"/>
    <x v="1027"/>
    <x v="1924"/>
  </r>
  <r>
    <x v="3"/>
    <x v="1"/>
    <x v="0"/>
    <x v="551"/>
    <x v="178"/>
    <x v="17884"/>
  </r>
  <r>
    <x v="3"/>
    <x v="1"/>
    <x v="0"/>
    <x v="545"/>
    <x v="1016"/>
    <x v="14148"/>
  </r>
  <r>
    <x v="3"/>
    <x v="1"/>
    <x v="0"/>
    <x v="535"/>
    <x v="1596"/>
    <x v="7963"/>
  </r>
  <r>
    <x v="3"/>
    <x v="1"/>
    <x v="0"/>
    <x v="534"/>
    <x v="427"/>
    <x v="17437"/>
  </r>
  <r>
    <x v="3"/>
    <x v="1"/>
    <x v="0"/>
    <x v="530"/>
    <x v="989"/>
    <x v="1848"/>
  </r>
  <r>
    <x v="3"/>
    <x v="1"/>
    <x v="0"/>
    <x v="521"/>
    <x v="2170"/>
    <x v="17573"/>
  </r>
  <r>
    <x v="3"/>
    <x v="1"/>
    <x v="0"/>
    <x v="514"/>
    <x v="564"/>
    <x v="12689"/>
  </r>
  <r>
    <x v="3"/>
    <x v="1"/>
    <x v="0"/>
    <x v="506"/>
    <x v="1471"/>
    <x v="12689"/>
  </r>
  <r>
    <x v="3"/>
    <x v="1"/>
    <x v="0"/>
    <x v="496"/>
    <x v="1101"/>
    <x v="933"/>
  </r>
  <r>
    <x v="3"/>
    <x v="1"/>
    <x v="0"/>
    <x v="487"/>
    <x v="1149"/>
    <x v="12689"/>
  </r>
  <r>
    <x v="3"/>
    <x v="1"/>
    <x v="0"/>
    <x v="483"/>
    <x v="1085"/>
    <x v="12689"/>
  </r>
  <r>
    <x v="3"/>
    <x v="1"/>
    <x v="0"/>
    <x v="478"/>
    <x v="2122"/>
    <x v="4977"/>
  </r>
  <r>
    <x v="3"/>
    <x v="1"/>
    <x v="0"/>
    <x v="458"/>
    <x v="2021"/>
    <x v="14148"/>
  </r>
  <r>
    <x v="3"/>
    <x v="1"/>
    <x v="0"/>
    <x v="451"/>
    <x v="1248"/>
    <x v="16863"/>
  </r>
  <r>
    <x v="3"/>
    <x v="1"/>
    <x v="0"/>
    <x v="447"/>
    <x v="602"/>
    <x v="19944"/>
  </r>
  <r>
    <x v="3"/>
    <x v="1"/>
    <x v="0"/>
    <x v="446"/>
    <x v="973"/>
    <x v="14822"/>
  </r>
  <r>
    <x v="3"/>
    <x v="1"/>
    <x v="0"/>
    <x v="443"/>
    <x v="1453"/>
    <x v="8355"/>
  </r>
  <r>
    <x v="3"/>
    <x v="1"/>
    <x v="0"/>
    <x v="433"/>
    <x v="1740"/>
    <x v="3568"/>
  </r>
  <r>
    <x v="3"/>
    <x v="1"/>
    <x v="0"/>
    <x v="430"/>
    <x v="1479"/>
    <x v="18873"/>
  </r>
  <r>
    <x v="3"/>
    <x v="1"/>
    <x v="0"/>
    <x v="427"/>
    <x v="1277"/>
    <x v="22094"/>
  </r>
  <r>
    <x v="3"/>
    <x v="1"/>
    <x v="0"/>
    <x v="425"/>
    <x v="1275"/>
    <x v="17073"/>
  </r>
  <r>
    <x v="3"/>
    <x v="1"/>
    <x v="0"/>
    <x v="420"/>
    <x v="1910"/>
    <x v="17493"/>
  </r>
  <r>
    <x v="3"/>
    <x v="1"/>
    <x v="0"/>
    <x v="413"/>
    <x v="2209"/>
    <x v="17415"/>
  </r>
  <r>
    <x v="3"/>
    <x v="1"/>
    <x v="0"/>
    <x v="410"/>
    <x v="2085"/>
    <x v="2212"/>
  </r>
  <r>
    <x v="3"/>
    <x v="1"/>
    <x v="0"/>
    <x v="405"/>
    <x v="441"/>
    <x v="11440"/>
  </r>
  <r>
    <x v="3"/>
    <x v="1"/>
    <x v="0"/>
    <x v="403"/>
    <x v="588"/>
    <x v="19284"/>
  </r>
  <r>
    <x v="3"/>
    <x v="1"/>
    <x v="0"/>
    <x v="390"/>
    <x v="1302"/>
    <x v="2826"/>
  </r>
  <r>
    <x v="3"/>
    <x v="1"/>
    <x v="0"/>
    <x v="386"/>
    <x v="197"/>
    <x v="6046"/>
  </r>
  <r>
    <x v="3"/>
    <x v="1"/>
    <x v="0"/>
    <x v="369"/>
    <x v="1201"/>
    <x v="3089"/>
  </r>
  <r>
    <x v="3"/>
    <x v="1"/>
    <x v="0"/>
    <x v="360"/>
    <x v="1538"/>
    <x v="21016"/>
  </r>
  <r>
    <x v="3"/>
    <x v="1"/>
    <x v="0"/>
    <x v="351"/>
    <x v="792"/>
    <x v="20854"/>
  </r>
  <r>
    <x v="3"/>
    <x v="1"/>
    <x v="0"/>
    <x v="342"/>
    <x v="77"/>
    <x v="2562"/>
  </r>
  <r>
    <x v="3"/>
    <x v="1"/>
    <x v="0"/>
    <x v="325"/>
    <x v="1847"/>
    <x v="4215"/>
  </r>
  <r>
    <x v="3"/>
    <x v="1"/>
    <x v="0"/>
    <x v="319"/>
    <x v="29"/>
    <x v="16782"/>
  </r>
  <r>
    <x v="3"/>
    <x v="1"/>
    <x v="0"/>
    <x v="317"/>
    <x v="537"/>
    <x v="5797"/>
  </r>
  <r>
    <x v="3"/>
    <x v="1"/>
    <x v="0"/>
    <x v="316"/>
    <x v="1426"/>
    <x v="15260"/>
  </r>
  <r>
    <x v="3"/>
    <x v="1"/>
    <x v="0"/>
    <x v="315"/>
    <x v="2028"/>
    <x v="13616"/>
  </r>
  <r>
    <x v="3"/>
    <x v="1"/>
    <x v="0"/>
    <x v="307"/>
    <x v="1739"/>
    <x v="8126"/>
  </r>
  <r>
    <x v="3"/>
    <x v="1"/>
    <x v="0"/>
    <x v="306"/>
    <x v="170"/>
    <x v="9629"/>
  </r>
  <r>
    <x v="3"/>
    <x v="1"/>
    <x v="0"/>
    <x v="305"/>
    <x v="2083"/>
    <x v="13141"/>
  </r>
  <r>
    <x v="3"/>
    <x v="1"/>
    <x v="0"/>
    <x v="301"/>
    <x v="986"/>
    <x v="4437"/>
  </r>
  <r>
    <x v="3"/>
    <x v="1"/>
    <x v="0"/>
    <x v="300"/>
    <x v="1920"/>
    <x v="2420"/>
  </r>
  <r>
    <x v="3"/>
    <x v="1"/>
    <x v="0"/>
    <x v="297"/>
    <x v="1152"/>
    <x v="19242"/>
  </r>
  <r>
    <x v="3"/>
    <x v="1"/>
    <x v="0"/>
    <x v="295"/>
    <x v="943"/>
    <x v="3077"/>
  </r>
  <r>
    <x v="3"/>
    <x v="1"/>
    <x v="0"/>
    <x v="293"/>
    <x v="896"/>
    <x v="12375"/>
  </r>
  <r>
    <x v="3"/>
    <x v="1"/>
    <x v="0"/>
    <x v="292"/>
    <x v="695"/>
    <x v="14441"/>
  </r>
  <r>
    <x v="3"/>
    <x v="1"/>
    <x v="0"/>
    <x v="286"/>
    <x v="2019"/>
    <x v="17290"/>
  </r>
  <r>
    <x v="3"/>
    <x v="1"/>
    <x v="0"/>
    <x v="258"/>
    <x v="1487"/>
    <x v="8121"/>
  </r>
  <r>
    <x v="3"/>
    <x v="1"/>
    <x v="0"/>
    <x v="255"/>
    <x v="960"/>
    <x v="14291"/>
  </r>
  <r>
    <x v="3"/>
    <x v="1"/>
    <x v="0"/>
    <x v="250"/>
    <x v="75"/>
    <x v="16916"/>
  </r>
  <r>
    <x v="3"/>
    <x v="1"/>
    <x v="0"/>
    <x v="249"/>
    <x v="167"/>
    <x v="14445"/>
  </r>
  <r>
    <x v="3"/>
    <x v="1"/>
    <x v="0"/>
    <x v="247"/>
    <x v="2129"/>
    <x v="8244"/>
  </r>
  <r>
    <x v="3"/>
    <x v="1"/>
    <x v="0"/>
    <x v="241"/>
    <x v="1942"/>
    <x v="17307"/>
  </r>
  <r>
    <x v="3"/>
    <x v="1"/>
    <x v="0"/>
    <x v="234"/>
    <x v="474"/>
    <x v="8036"/>
  </r>
  <r>
    <x v="3"/>
    <x v="1"/>
    <x v="0"/>
    <x v="231"/>
    <x v="2049"/>
    <x v="13884"/>
  </r>
  <r>
    <x v="3"/>
    <x v="1"/>
    <x v="0"/>
    <x v="230"/>
    <x v="225"/>
    <x v="14224"/>
  </r>
  <r>
    <x v="3"/>
    <x v="1"/>
    <x v="0"/>
    <x v="229"/>
    <x v="2253"/>
    <x v="13332"/>
  </r>
  <r>
    <x v="3"/>
    <x v="1"/>
    <x v="0"/>
    <x v="227"/>
    <x v="791"/>
    <x v="11118"/>
  </r>
  <r>
    <x v="3"/>
    <x v="1"/>
    <x v="0"/>
    <x v="224"/>
    <x v="2231"/>
    <x v="16682"/>
  </r>
  <r>
    <x v="3"/>
    <x v="1"/>
    <x v="0"/>
    <x v="221"/>
    <x v="1967"/>
    <x v="12424"/>
  </r>
  <r>
    <x v="3"/>
    <x v="1"/>
    <x v="0"/>
    <x v="212"/>
    <x v="1728"/>
    <x v="20778"/>
  </r>
  <r>
    <x v="3"/>
    <x v="1"/>
    <x v="0"/>
    <x v="208"/>
    <x v="2149"/>
    <x v="6870"/>
  </r>
  <r>
    <x v="3"/>
    <x v="1"/>
    <x v="0"/>
    <x v="207"/>
    <x v="1239"/>
    <x v="20637"/>
  </r>
  <r>
    <x v="3"/>
    <x v="1"/>
    <x v="0"/>
    <x v="205"/>
    <x v="1093"/>
    <x v="5553"/>
  </r>
  <r>
    <x v="3"/>
    <x v="1"/>
    <x v="0"/>
    <x v="204"/>
    <x v="1092"/>
    <x v="13553"/>
  </r>
  <r>
    <x v="3"/>
    <x v="1"/>
    <x v="0"/>
    <x v="199"/>
    <x v="809"/>
    <x v="20493"/>
  </r>
  <r>
    <x v="3"/>
    <x v="1"/>
    <x v="0"/>
    <x v="194"/>
    <x v="492"/>
    <x v="18586"/>
  </r>
  <r>
    <x v="3"/>
    <x v="1"/>
    <x v="0"/>
    <x v="192"/>
    <x v="39"/>
    <x v="21947"/>
  </r>
  <r>
    <x v="3"/>
    <x v="1"/>
    <x v="0"/>
    <x v="189"/>
    <x v="807"/>
    <x v="12489"/>
  </r>
  <r>
    <x v="3"/>
    <x v="1"/>
    <x v="0"/>
    <x v="180"/>
    <x v="1213"/>
    <x v="4429"/>
  </r>
  <r>
    <x v="3"/>
    <x v="1"/>
    <x v="0"/>
    <x v="179"/>
    <x v="1207"/>
    <x v="13478"/>
  </r>
  <r>
    <x v="3"/>
    <x v="1"/>
    <x v="0"/>
    <x v="174"/>
    <x v="499"/>
    <x v="15961"/>
  </r>
  <r>
    <x v="3"/>
    <x v="1"/>
    <x v="0"/>
    <x v="169"/>
    <x v="582"/>
    <x v="10723"/>
  </r>
  <r>
    <x v="3"/>
    <x v="1"/>
    <x v="0"/>
    <x v="167"/>
    <x v="1768"/>
    <x v="2515"/>
  </r>
  <r>
    <x v="3"/>
    <x v="1"/>
    <x v="0"/>
    <x v="159"/>
    <x v="629"/>
    <x v="651"/>
  </r>
  <r>
    <x v="3"/>
    <x v="1"/>
    <x v="0"/>
    <x v="158"/>
    <x v="123"/>
    <x v="17698"/>
  </r>
  <r>
    <x v="3"/>
    <x v="1"/>
    <x v="0"/>
    <x v="154"/>
    <x v="1615"/>
    <x v="12676"/>
  </r>
  <r>
    <x v="3"/>
    <x v="1"/>
    <x v="0"/>
    <x v="150"/>
    <x v="906"/>
    <x v="18248"/>
  </r>
  <r>
    <x v="3"/>
    <x v="1"/>
    <x v="0"/>
    <x v="144"/>
    <x v="625"/>
    <x v="22574"/>
  </r>
  <r>
    <x v="3"/>
    <x v="1"/>
    <x v="0"/>
    <x v="143"/>
    <x v="420"/>
    <x v="13946"/>
  </r>
  <r>
    <x v="3"/>
    <x v="1"/>
    <x v="0"/>
    <x v="142"/>
    <x v="247"/>
    <x v="17179"/>
  </r>
  <r>
    <x v="3"/>
    <x v="1"/>
    <x v="0"/>
    <x v="139"/>
    <x v="1465"/>
    <x v="21031"/>
  </r>
  <r>
    <x v="3"/>
    <x v="1"/>
    <x v="0"/>
    <x v="138"/>
    <x v="1039"/>
    <x v="9579"/>
  </r>
  <r>
    <x v="3"/>
    <x v="1"/>
    <x v="0"/>
    <x v="134"/>
    <x v="90"/>
    <x v="10194"/>
  </r>
  <r>
    <x v="3"/>
    <x v="1"/>
    <x v="0"/>
    <x v="131"/>
    <x v="2229"/>
    <x v="18035"/>
  </r>
  <r>
    <x v="3"/>
    <x v="1"/>
    <x v="0"/>
    <x v="130"/>
    <x v="89"/>
    <x v="8487"/>
  </r>
  <r>
    <x v="3"/>
    <x v="1"/>
    <x v="0"/>
    <x v="129"/>
    <x v="471"/>
    <x v="20328"/>
  </r>
  <r>
    <x v="3"/>
    <x v="1"/>
    <x v="0"/>
    <x v="126"/>
    <x v="1500"/>
    <x v="20431"/>
  </r>
  <r>
    <x v="3"/>
    <x v="1"/>
    <x v="0"/>
    <x v="123"/>
    <x v="905"/>
    <x v="8706"/>
  </r>
  <r>
    <x v="3"/>
    <x v="1"/>
    <x v="0"/>
    <x v="120"/>
    <x v="2127"/>
    <x v="17407"/>
  </r>
  <r>
    <x v="3"/>
    <x v="1"/>
    <x v="0"/>
    <x v="119"/>
    <x v="1839"/>
    <x v="19503"/>
  </r>
  <r>
    <x v="3"/>
    <x v="1"/>
    <x v="0"/>
    <x v="112"/>
    <x v="253"/>
    <x v="15359"/>
  </r>
  <r>
    <x v="3"/>
    <x v="1"/>
    <x v="0"/>
    <x v="104"/>
    <x v="1612"/>
    <x v="3381"/>
  </r>
  <r>
    <x v="3"/>
    <x v="1"/>
    <x v="0"/>
    <x v="103"/>
    <x v="351"/>
    <x v="2242"/>
  </r>
  <r>
    <x v="3"/>
    <x v="1"/>
    <x v="0"/>
    <x v="102"/>
    <x v="47"/>
    <x v="3907"/>
  </r>
  <r>
    <x v="3"/>
    <x v="1"/>
    <x v="0"/>
    <x v="101"/>
    <x v="529"/>
    <x v="3594"/>
  </r>
  <r>
    <x v="3"/>
    <x v="1"/>
    <x v="0"/>
    <x v="100"/>
    <x v="1313"/>
    <x v="7239"/>
  </r>
  <r>
    <x v="3"/>
    <x v="1"/>
    <x v="0"/>
    <x v="99"/>
    <x v="380"/>
    <x v="6679"/>
  </r>
  <r>
    <x v="3"/>
    <x v="1"/>
    <x v="0"/>
    <x v="98"/>
    <x v="1051"/>
    <x v="3382"/>
  </r>
  <r>
    <x v="3"/>
    <x v="1"/>
    <x v="0"/>
    <x v="97"/>
    <x v="2047"/>
    <x v="4172"/>
  </r>
  <r>
    <x v="3"/>
    <x v="1"/>
    <x v="0"/>
    <x v="96"/>
    <x v="443"/>
    <x v="5226"/>
  </r>
  <r>
    <x v="3"/>
    <x v="1"/>
    <x v="0"/>
    <x v="95"/>
    <x v="726"/>
    <x v="10247"/>
  </r>
  <r>
    <x v="3"/>
    <x v="1"/>
    <x v="0"/>
    <x v="94"/>
    <x v="1816"/>
    <x v="4696"/>
  </r>
  <r>
    <x v="3"/>
    <x v="1"/>
    <x v="0"/>
    <x v="93"/>
    <x v="1586"/>
    <x v="4703"/>
  </r>
  <r>
    <x v="3"/>
    <x v="1"/>
    <x v="0"/>
    <x v="92"/>
    <x v="1668"/>
    <x v="9757"/>
  </r>
  <r>
    <x v="3"/>
    <x v="1"/>
    <x v="0"/>
    <x v="91"/>
    <x v="2107"/>
    <x v="4992"/>
  </r>
  <r>
    <x v="3"/>
    <x v="1"/>
    <x v="0"/>
    <x v="90"/>
    <x v="1667"/>
    <x v="10668"/>
  </r>
  <r>
    <x v="3"/>
    <x v="1"/>
    <x v="0"/>
    <x v="89"/>
    <x v="1388"/>
    <x v="7649"/>
  </r>
  <r>
    <x v="3"/>
    <x v="1"/>
    <x v="0"/>
    <x v="88"/>
    <x v="993"/>
    <x v="5364"/>
  </r>
  <r>
    <x v="3"/>
    <x v="1"/>
    <x v="0"/>
    <x v="87"/>
    <x v="995"/>
    <x v="5363"/>
  </r>
  <r>
    <x v="3"/>
    <x v="1"/>
    <x v="0"/>
    <x v="86"/>
    <x v="2210"/>
    <x v="5363"/>
  </r>
  <r>
    <x v="3"/>
    <x v="1"/>
    <x v="0"/>
    <x v="85"/>
    <x v="992"/>
    <x v="5341"/>
  </r>
  <r>
    <x v="3"/>
    <x v="1"/>
    <x v="0"/>
    <x v="84"/>
    <x v="1142"/>
    <x v="3284"/>
  </r>
  <r>
    <x v="3"/>
    <x v="1"/>
    <x v="0"/>
    <x v="83"/>
    <x v="1373"/>
    <x v="10200"/>
  </r>
  <r>
    <x v="3"/>
    <x v="1"/>
    <x v="0"/>
    <x v="82"/>
    <x v="1843"/>
    <x v="6753"/>
  </r>
  <r>
    <x v="3"/>
    <x v="1"/>
    <x v="0"/>
    <x v="81"/>
    <x v="450"/>
    <x v="13432"/>
  </r>
  <r>
    <x v="3"/>
    <x v="1"/>
    <x v="0"/>
    <x v="80"/>
    <x v="159"/>
    <x v="4859"/>
  </r>
  <r>
    <x v="3"/>
    <x v="1"/>
    <x v="0"/>
    <x v="79"/>
    <x v="2197"/>
    <x v="9090"/>
  </r>
  <r>
    <x v="3"/>
    <x v="1"/>
    <x v="0"/>
    <x v="78"/>
    <x v="1689"/>
    <x v="3751"/>
  </r>
  <r>
    <x v="3"/>
    <x v="1"/>
    <x v="0"/>
    <x v="77"/>
    <x v="1999"/>
    <x v="4008"/>
  </r>
  <r>
    <x v="3"/>
    <x v="1"/>
    <x v="0"/>
    <x v="76"/>
    <x v="594"/>
    <x v="7700"/>
  </r>
  <r>
    <x v="3"/>
    <x v="1"/>
    <x v="0"/>
    <x v="75"/>
    <x v="1432"/>
    <x v="5382"/>
  </r>
  <r>
    <x v="3"/>
    <x v="1"/>
    <x v="0"/>
    <x v="74"/>
    <x v="1825"/>
    <x v="5842"/>
  </r>
  <r>
    <x v="3"/>
    <x v="1"/>
    <x v="0"/>
    <x v="73"/>
    <x v="1013"/>
    <x v="5871"/>
  </r>
  <r>
    <x v="3"/>
    <x v="1"/>
    <x v="0"/>
    <x v="71"/>
    <x v="1435"/>
    <x v="7236"/>
  </r>
  <r>
    <x v="3"/>
    <x v="1"/>
    <x v="0"/>
    <x v="69"/>
    <x v="376"/>
    <x v="4859"/>
  </r>
  <r>
    <x v="3"/>
    <x v="1"/>
    <x v="0"/>
    <x v="68"/>
    <x v="616"/>
    <x v="3540"/>
  </r>
  <r>
    <x v="3"/>
    <x v="1"/>
    <x v="0"/>
    <x v="66"/>
    <x v="1170"/>
    <x v="3193"/>
  </r>
  <r>
    <x v="3"/>
    <x v="1"/>
    <x v="0"/>
    <x v="65"/>
    <x v="359"/>
    <x v="5228"/>
  </r>
  <r>
    <x v="3"/>
    <x v="1"/>
    <x v="0"/>
    <x v="63"/>
    <x v="1466"/>
    <x v="13500"/>
  </r>
  <r>
    <x v="3"/>
    <x v="1"/>
    <x v="0"/>
    <x v="62"/>
    <x v="780"/>
    <x v="4705"/>
  </r>
  <r>
    <x v="3"/>
    <x v="1"/>
    <x v="0"/>
    <x v="61"/>
    <x v="2064"/>
    <x v="6364"/>
  </r>
  <r>
    <x v="3"/>
    <x v="1"/>
    <x v="0"/>
    <x v="60"/>
    <x v="792"/>
    <x v="7637"/>
  </r>
  <r>
    <x v="3"/>
    <x v="1"/>
    <x v="0"/>
    <x v="59"/>
    <x v="575"/>
    <x v="14698"/>
  </r>
  <r>
    <x v="3"/>
    <x v="1"/>
    <x v="0"/>
    <x v="58"/>
    <x v="960"/>
    <x v="8087"/>
  </r>
  <r>
    <x v="3"/>
    <x v="1"/>
    <x v="0"/>
    <x v="57"/>
    <x v="289"/>
    <x v="8367"/>
  </r>
  <r>
    <x v="3"/>
    <x v="1"/>
    <x v="0"/>
    <x v="56"/>
    <x v="2086"/>
    <x v="10151"/>
  </r>
  <r>
    <x v="3"/>
    <x v="1"/>
    <x v="0"/>
    <x v="55"/>
    <x v="1362"/>
    <x v="3434"/>
  </r>
  <r>
    <x v="3"/>
    <x v="1"/>
    <x v="0"/>
    <x v="52"/>
    <x v="131"/>
    <x v="6289"/>
  </r>
  <r>
    <x v="3"/>
    <x v="1"/>
    <x v="0"/>
    <x v="51"/>
    <x v="235"/>
    <x v="12208"/>
  </r>
  <r>
    <x v="3"/>
    <x v="1"/>
    <x v="0"/>
    <x v="50"/>
    <x v="232"/>
    <x v="12219"/>
  </r>
  <r>
    <x v="3"/>
    <x v="1"/>
    <x v="0"/>
    <x v="49"/>
    <x v="234"/>
    <x v="12203"/>
  </r>
  <r>
    <x v="3"/>
    <x v="1"/>
    <x v="0"/>
    <x v="48"/>
    <x v="231"/>
    <x v="12230"/>
  </r>
  <r>
    <x v="3"/>
    <x v="1"/>
    <x v="0"/>
    <x v="47"/>
    <x v="1152"/>
    <x v="4609"/>
  </r>
  <r>
    <x v="3"/>
    <x v="1"/>
    <x v="0"/>
    <x v="44"/>
    <x v="90"/>
    <x v="4585"/>
  </r>
  <r>
    <x v="3"/>
    <x v="1"/>
    <x v="0"/>
    <x v="43"/>
    <x v="1645"/>
    <x v="6019"/>
  </r>
  <r>
    <x v="3"/>
    <x v="1"/>
    <x v="0"/>
    <x v="42"/>
    <x v="1569"/>
    <x v="14492"/>
  </r>
  <r>
    <x v="3"/>
    <x v="1"/>
    <x v="0"/>
    <x v="41"/>
    <x v="2127"/>
    <x v="16422"/>
  </r>
  <r>
    <x v="3"/>
    <x v="1"/>
    <x v="0"/>
    <x v="40"/>
    <x v="1882"/>
    <x v="5265"/>
  </r>
  <r>
    <x v="3"/>
    <x v="1"/>
    <x v="0"/>
    <x v="39"/>
    <x v="433"/>
    <x v="8039"/>
  </r>
  <r>
    <x v="3"/>
    <x v="1"/>
    <x v="0"/>
    <x v="37"/>
    <x v="83"/>
    <x v="20778"/>
  </r>
  <r>
    <x v="3"/>
    <x v="1"/>
    <x v="0"/>
    <x v="36"/>
    <x v="238"/>
    <x v="2663"/>
  </r>
  <r>
    <x v="3"/>
    <x v="1"/>
    <x v="0"/>
    <x v="35"/>
    <x v="117"/>
    <x v="12738"/>
  </r>
  <r>
    <x v="3"/>
    <x v="1"/>
    <x v="0"/>
    <x v="33"/>
    <x v="2150"/>
    <x v="11171"/>
  </r>
  <r>
    <x v="3"/>
    <x v="1"/>
    <x v="0"/>
    <x v="31"/>
    <x v="1803"/>
    <x v="2993"/>
  </r>
  <r>
    <x v="3"/>
    <x v="1"/>
    <x v="0"/>
    <x v="27"/>
    <x v="1566"/>
    <x v="11690"/>
  </r>
  <r>
    <x v="3"/>
    <x v="1"/>
    <x v="0"/>
    <x v="26"/>
    <x v="395"/>
    <x v="1841"/>
  </r>
  <r>
    <x v="3"/>
    <x v="1"/>
    <x v="0"/>
    <x v="25"/>
    <x v="1111"/>
    <x v="9946"/>
  </r>
  <r>
    <x v="3"/>
    <x v="1"/>
    <x v="0"/>
    <x v="22"/>
    <x v="1752"/>
    <x v="17391"/>
  </r>
  <r>
    <x v="3"/>
    <x v="1"/>
    <x v="0"/>
    <x v="17"/>
    <x v="1224"/>
    <x v="4146"/>
  </r>
  <r>
    <x v="3"/>
    <x v="2"/>
    <x v="0"/>
    <x v="2424"/>
    <x v="1817"/>
    <x v="4220"/>
  </r>
  <r>
    <x v="3"/>
    <x v="2"/>
    <x v="0"/>
    <x v="2423"/>
    <x v="209"/>
    <x v="5686"/>
  </r>
  <r>
    <x v="3"/>
    <x v="2"/>
    <x v="0"/>
    <x v="2422"/>
    <x v="1383"/>
    <x v="5686"/>
  </r>
  <r>
    <x v="3"/>
    <x v="2"/>
    <x v="0"/>
    <x v="2421"/>
    <x v="1328"/>
    <x v="5686"/>
  </r>
  <r>
    <x v="3"/>
    <x v="2"/>
    <x v="0"/>
    <x v="2420"/>
    <x v="1791"/>
    <x v="5686"/>
  </r>
  <r>
    <x v="3"/>
    <x v="2"/>
    <x v="0"/>
    <x v="2419"/>
    <x v="585"/>
    <x v="5686"/>
  </r>
  <r>
    <x v="3"/>
    <x v="2"/>
    <x v="0"/>
    <x v="2418"/>
    <x v="1007"/>
    <x v="8339"/>
  </r>
  <r>
    <x v="3"/>
    <x v="2"/>
    <x v="0"/>
    <x v="2417"/>
    <x v="1064"/>
    <x v="5686"/>
  </r>
  <r>
    <x v="3"/>
    <x v="2"/>
    <x v="0"/>
    <x v="2416"/>
    <x v="2269"/>
    <x v="5461"/>
  </r>
  <r>
    <x v="3"/>
    <x v="2"/>
    <x v="0"/>
    <x v="2415"/>
    <x v="351"/>
    <x v="4009"/>
  </r>
  <r>
    <x v="3"/>
    <x v="2"/>
    <x v="0"/>
    <x v="2414"/>
    <x v="298"/>
    <x v="5686"/>
  </r>
  <r>
    <x v="3"/>
    <x v="2"/>
    <x v="0"/>
    <x v="2413"/>
    <x v="1454"/>
    <x v="4220"/>
  </r>
  <r>
    <x v="3"/>
    <x v="2"/>
    <x v="0"/>
    <x v="2412"/>
    <x v="1722"/>
    <x v="4458"/>
  </r>
  <r>
    <x v="3"/>
    <x v="2"/>
    <x v="0"/>
    <x v="2411"/>
    <x v="1302"/>
    <x v="4475"/>
  </r>
  <r>
    <x v="3"/>
    <x v="2"/>
    <x v="0"/>
    <x v="2410"/>
    <x v="1337"/>
    <x v="4298"/>
  </r>
  <r>
    <x v="3"/>
    <x v="2"/>
    <x v="0"/>
    <x v="2409"/>
    <x v="1799"/>
    <x v="5686"/>
  </r>
  <r>
    <x v="3"/>
    <x v="2"/>
    <x v="0"/>
    <x v="2408"/>
    <x v="628"/>
    <x v="4220"/>
  </r>
  <r>
    <x v="3"/>
    <x v="2"/>
    <x v="0"/>
    <x v="2407"/>
    <x v="731"/>
    <x v="5686"/>
  </r>
  <r>
    <x v="3"/>
    <x v="2"/>
    <x v="0"/>
    <x v="2406"/>
    <x v="1303"/>
    <x v="4220"/>
  </r>
  <r>
    <x v="3"/>
    <x v="2"/>
    <x v="0"/>
    <x v="2405"/>
    <x v="795"/>
    <x v="5686"/>
  </r>
  <r>
    <x v="3"/>
    <x v="2"/>
    <x v="0"/>
    <x v="2404"/>
    <x v="1500"/>
    <x v="6345"/>
  </r>
  <r>
    <x v="3"/>
    <x v="2"/>
    <x v="0"/>
    <x v="2403"/>
    <x v="2047"/>
    <x v="3999"/>
  </r>
  <r>
    <x v="3"/>
    <x v="2"/>
    <x v="0"/>
    <x v="2402"/>
    <x v="1912"/>
    <x v="6008"/>
  </r>
  <r>
    <x v="3"/>
    <x v="2"/>
    <x v="0"/>
    <x v="2401"/>
    <x v="372"/>
    <x v="5686"/>
  </r>
  <r>
    <x v="3"/>
    <x v="2"/>
    <x v="0"/>
    <x v="2400"/>
    <x v="1586"/>
    <x v="5686"/>
  </r>
  <r>
    <x v="3"/>
    <x v="2"/>
    <x v="0"/>
    <x v="2399"/>
    <x v="2207"/>
    <x v="5686"/>
  </r>
  <r>
    <x v="3"/>
    <x v="2"/>
    <x v="0"/>
    <x v="2398"/>
    <x v="2250"/>
    <x v="5686"/>
  </r>
  <r>
    <x v="3"/>
    <x v="2"/>
    <x v="0"/>
    <x v="2397"/>
    <x v="980"/>
    <x v="5686"/>
  </r>
  <r>
    <x v="3"/>
    <x v="2"/>
    <x v="0"/>
    <x v="2396"/>
    <x v="612"/>
    <x v="6194"/>
  </r>
  <r>
    <x v="3"/>
    <x v="2"/>
    <x v="0"/>
    <x v="2395"/>
    <x v="1120"/>
    <x v="7243"/>
  </r>
  <r>
    <x v="3"/>
    <x v="2"/>
    <x v="0"/>
    <x v="2394"/>
    <x v="1335"/>
    <x v="5686"/>
  </r>
  <r>
    <x v="3"/>
    <x v="2"/>
    <x v="0"/>
    <x v="2393"/>
    <x v="455"/>
    <x v="5686"/>
  </r>
  <r>
    <x v="3"/>
    <x v="2"/>
    <x v="0"/>
    <x v="2392"/>
    <x v="525"/>
    <x v="5686"/>
  </r>
  <r>
    <x v="3"/>
    <x v="2"/>
    <x v="0"/>
    <x v="2391"/>
    <x v="857"/>
    <x v="5943"/>
  </r>
  <r>
    <x v="3"/>
    <x v="2"/>
    <x v="0"/>
    <x v="2390"/>
    <x v="2209"/>
    <x v="5686"/>
  </r>
  <r>
    <x v="3"/>
    <x v="2"/>
    <x v="0"/>
    <x v="2389"/>
    <x v="1949"/>
    <x v="3994"/>
  </r>
  <r>
    <x v="3"/>
    <x v="2"/>
    <x v="0"/>
    <x v="2388"/>
    <x v="1212"/>
    <x v="5686"/>
  </r>
  <r>
    <x v="3"/>
    <x v="2"/>
    <x v="0"/>
    <x v="2387"/>
    <x v="375"/>
    <x v="5686"/>
  </r>
  <r>
    <x v="3"/>
    <x v="2"/>
    <x v="0"/>
    <x v="2386"/>
    <x v="2016"/>
    <x v="4220"/>
  </r>
  <r>
    <x v="3"/>
    <x v="2"/>
    <x v="0"/>
    <x v="2385"/>
    <x v="443"/>
    <x v="6244"/>
  </r>
  <r>
    <x v="3"/>
    <x v="2"/>
    <x v="0"/>
    <x v="2384"/>
    <x v="1789"/>
    <x v="4220"/>
  </r>
  <r>
    <x v="3"/>
    <x v="2"/>
    <x v="0"/>
    <x v="2383"/>
    <x v="1048"/>
    <x v="4220"/>
  </r>
  <r>
    <x v="3"/>
    <x v="2"/>
    <x v="0"/>
    <x v="2382"/>
    <x v="1921"/>
    <x v="5046"/>
  </r>
  <r>
    <x v="3"/>
    <x v="2"/>
    <x v="0"/>
    <x v="2381"/>
    <x v="479"/>
    <x v="4220"/>
  </r>
  <r>
    <x v="3"/>
    <x v="2"/>
    <x v="0"/>
    <x v="2380"/>
    <x v="999"/>
    <x v="4089"/>
  </r>
  <r>
    <x v="3"/>
    <x v="2"/>
    <x v="0"/>
    <x v="2379"/>
    <x v="1855"/>
    <x v="5686"/>
  </r>
  <r>
    <x v="3"/>
    <x v="2"/>
    <x v="0"/>
    <x v="2378"/>
    <x v="2249"/>
    <x v="4297"/>
  </r>
  <r>
    <x v="3"/>
    <x v="2"/>
    <x v="0"/>
    <x v="2377"/>
    <x v="1322"/>
    <x v="4329"/>
  </r>
  <r>
    <x v="3"/>
    <x v="2"/>
    <x v="0"/>
    <x v="2376"/>
    <x v="1925"/>
    <x v="3752"/>
  </r>
  <r>
    <x v="3"/>
    <x v="2"/>
    <x v="0"/>
    <x v="2375"/>
    <x v="1605"/>
    <x v="5686"/>
  </r>
  <r>
    <x v="3"/>
    <x v="2"/>
    <x v="0"/>
    <x v="2374"/>
    <x v="895"/>
    <x v="6323"/>
  </r>
  <r>
    <x v="3"/>
    <x v="2"/>
    <x v="0"/>
    <x v="2373"/>
    <x v="164"/>
    <x v="6230"/>
  </r>
  <r>
    <x v="3"/>
    <x v="2"/>
    <x v="0"/>
    <x v="2372"/>
    <x v="199"/>
    <x v="3752"/>
  </r>
  <r>
    <x v="3"/>
    <x v="2"/>
    <x v="0"/>
    <x v="2371"/>
    <x v="946"/>
    <x v="3752"/>
  </r>
  <r>
    <x v="3"/>
    <x v="2"/>
    <x v="0"/>
    <x v="2370"/>
    <x v="201"/>
    <x v="4227"/>
  </r>
  <r>
    <x v="3"/>
    <x v="2"/>
    <x v="0"/>
    <x v="2369"/>
    <x v="668"/>
    <x v="5686"/>
  </r>
  <r>
    <x v="3"/>
    <x v="2"/>
    <x v="0"/>
    <x v="2367"/>
    <x v="1782"/>
    <x v="5686"/>
  </r>
  <r>
    <x v="3"/>
    <x v="2"/>
    <x v="0"/>
    <x v="2366"/>
    <x v="1214"/>
    <x v="4220"/>
  </r>
  <r>
    <x v="3"/>
    <x v="2"/>
    <x v="0"/>
    <x v="2365"/>
    <x v="374"/>
    <x v="5686"/>
  </r>
  <r>
    <x v="3"/>
    <x v="2"/>
    <x v="0"/>
    <x v="2363"/>
    <x v="1864"/>
    <x v="5686"/>
  </r>
  <r>
    <x v="3"/>
    <x v="2"/>
    <x v="0"/>
    <x v="2362"/>
    <x v="1067"/>
    <x v="3800"/>
  </r>
  <r>
    <x v="3"/>
    <x v="2"/>
    <x v="0"/>
    <x v="2361"/>
    <x v="34"/>
    <x v="5686"/>
  </r>
  <r>
    <x v="3"/>
    <x v="2"/>
    <x v="0"/>
    <x v="2360"/>
    <x v="382"/>
    <x v="5686"/>
  </r>
  <r>
    <x v="3"/>
    <x v="2"/>
    <x v="0"/>
    <x v="2359"/>
    <x v="1133"/>
    <x v="5686"/>
  </r>
  <r>
    <x v="3"/>
    <x v="2"/>
    <x v="0"/>
    <x v="2358"/>
    <x v="792"/>
    <x v="6264"/>
  </r>
  <r>
    <x v="3"/>
    <x v="2"/>
    <x v="0"/>
    <x v="2357"/>
    <x v="71"/>
    <x v="5686"/>
  </r>
  <r>
    <x v="3"/>
    <x v="2"/>
    <x v="0"/>
    <x v="2356"/>
    <x v="1451"/>
    <x v="5686"/>
  </r>
  <r>
    <x v="3"/>
    <x v="2"/>
    <x v="0"/>
    <x v="2355"/>
    <x v="2197"/>
    <x v="7394"/>
  </r>
  <r>
    <x v="3"/>
    <x v="2"/>
    <x v="0"/>
    <x v="2354"/>
    <x v="995"/>
    <x v="5461"/>
  </r>
  <r>
    <x v="3"/>
    <x v="2"/>
    <x v="0"/>
    <x v="2353"/>
    <x v="993"/>
    <x v="5461"/>
  </r>
  <r>
    <x v="3"/>
    <x v="2"/>
    <x v="0"/>
    <x v="2352"/>
    <x v="2211"/>
    <x v="5461"/>
  </r>
  <r>
    <x v="3"/>
    <x v="2"/>
    <x v="0"/>
    <x v="2351"/>
    <x v="992"/>
    <x v="5461"/>
  </r>
  <r>
    <x v="3"/>
    <x v="2"/>
    <x v="0"/>
    <x v="2350"/>
    <x v="1371"/>
    <x v="5686"/>
  </r>
  <r>
    <x v="3"/>
    <x v="2"/>
    <x v="0"/>
    <x v="2349"/>
    <x v="1039"/>
    <x v="5980"/>
  </r>
  <r>
    <x v="3"/>
    <x v="2"/>
    <x v="0"/>
    <x v="2055"/>
    <x v="1829"/>
    <x v="9655"/>
  </r>
  <r>
    <x v="3"/>
    <x v="2"/>
    <x v="0"/>
    <x v="2053"/>
    <x v="682"/>
    <x v="15479"/>
  </r>
  <r>
    <x v="3"/>
    <x v="2"/>
    <x v="0"/>
    <x v="2048"/>
    <x v="2215"/>
    <x v="16114"/>
  </r>
  <r>
    <x v="3"/>
    <x v="2"/>
    <x v="0"/>
    <x v="2037"/>
    <x v="1266"/>
    <x v="20911"/>
  </r>
  <r>
    <x v="3"/>
    <x v="2"/>
    <x v="0"/>
    <x v="2031"/>
    <x v="899"/>
    <x v="2990"/>
  </r>
  <r>
    <x v="3"/>
    <x v="2"/>
    <x v="0"/>
    <x v="2030"/>
    <x v="1122"/>
    <x v="11447"/>
  </r>
  <r>
    <x v="3"/>
    <x v="2"/>
    <x v="0"/>
    <x v="2019"/>
    <x v="572"/>
    <x v="9151"/>
  </r>
  <r>
    <x v="3"/>
    <x v="2"/>
    <x v="0"/>
    <x v="2005"/>
    <x v="1159"/>
    <x v="10113"/>
  </r>
  <r>
    <x v="3"/>
    <x v="2"/>
    <x v="0"/>
    <x v="2000"/>
    <x v="1657"/>
    <x v="1973"/>
  </r>
  <r>
    <x v="3"/>
    <x v="2"/>
    <x v="0"/>
    <x v="1964"/>
    <x v="449"/>
    <x v="14305"/>
  </r>
  <r>
    <x v="3"/>
    <x v="2"/>
    <x v="0"/>
    <x v="1955"/>
    <x v="1464"/>
    <x v="10299"/>
  </r>
  <r>
    <x v="3"/>
    <x v="2"/>
    <x v="0"/>
    <x v="1929"/>
    <x v="655"/>
    <x v="15694"/>
  </r>
  <r>
    <x v="3"/>
    <x v="2"/>
    <x v="0"/>
    <x v="1925"/>
    <x v="310"/>
    <x v="17201"/>
  </r>
  <r>
    <x v="3"/>
    <x v="2"/>
    <x v="0"/>
    <x v="1920"/>
    <x v="2138"/>
    <x v="18427"/>
  </r>
  <r>
    <x v="3"/>
    <x v="2"/>
    <x v="0"/>
    <x v="1890"/>
    <x v="172"/>
    <x v="12178"/>
  </r>
  <r>
    <x v="3"/>
    <x v="2"/>
    <x v="0"/>
    <x v="1884"/>
    <x v="2082"/>
    <x v="9992"/>
  </r>
  <r>
    <x v="3"/>
    <x v="2"/>
    <x v="0"/>
    <x v="1862"/>
    <x v="730"/>
    <x v="12374"/>
  </r>
  <r>
    <x v="3"/>
    <x v="2"/>
    <x v="0"/>
    <x v="1861"/>
    <x v="1049"/>
    <x v="1380"/>
  </r>
  <r>
    <x v="3"/>
    <x v="2"/>
    <x v="0"/>
    <x v="1860"/>
    <x v="662"/>
    <x v="16058"/>
  </r>
  <r>
    <x v="3"/>
    <x v="2"/>
    <x v="0"/>
    <x v="1853"/>
    <x v="268"/>
    <x v="3459"/>
  </r>
  <r>
    <x v="3"/>
    <x v="2"/>
    <x v="0"/>
    <x v="1845"/>
    <x v="1528"/>
    <x v="11067"/>
  </r>
  <r>
    <x v="3"/>
    <x v="2"/>
    <x v="0"/>
    <x v="1826"/>
    <x v="1916"/>
    <x v="1409"/>
  </r>
  <r>
    <x v="3"/>
    <x v="2"/>
    <x v="0"/>
    <x v="1823"/>
    <x v="608"/>
    <x v="15316"/>
  </r>
  <r>
    <x v="3"/>
    <x v="2"/>
    <x v="0"/>
    <x v="1809"/>
    <x v="1454"/>
    <x v="2217"/>
  </r>
  <r>
    <x v="3"/>
    <x v="2"/>
    <x v="0"/>
    <x v="1802"/>
    <x v="242"/>
    <x v="22021"/>
  </r>
  <r>
    <x v="3"/>
    <x v="2"/>
    <x v="0"/>
    <x v="1798"/>
    <x v="280"/>
    <x v="19350"/>
  </r>
  <r>
    <x v="3"/>
    <x v="2"/>
    <x v="0"/>
    <x v="1783"/>
    <x v="1319"/>
    <x v="12742"/>
  </r>
  <r>
    <x v="3"/>
    <x v="2"/>
    <x v="0"/>
    <x v="1782"/>
    <x v="1237"/>
    <x v="3464"/>
  </r>
  <r>
    <x v="3"/>
    <x v="2"/>
    <x v="0"/>
    <x v="1780"/>
    <x v="565"/>
    <x v="14574"/>
  </r>
  <r>
    <x v="3"/>
    <x v="2"/>
    <x v="0"/>
    <x v="1774"/>
    <x v="688"/>
    <x v="16610"/>
  </r>
  <r>
    <x v="3"/>
    <x v="2"/>
    <x v="0"/>
    <x v="1773"/>
    <x v="687"/>
    <x v="16610"/>
  </r>
  <r>
    <x v="3"/>
    <x v="2"/>
    <x v="0"/>
    <x v="1766"/>
    <x v="892"/>
    <x v="10222"/>
  </r>
  <r>
    <x v="3"/>
    <x v="2"/>
    <x v="0"/>
    <x v="1765"/>
    <x v="1126"/>
    <x v="548"/>
  </r>
  <r>
    <x v="3"/>
    <x v="2"/>
    <x v="0"/>
    <x v="1764"/>
    <x v="630"/>
    <x v="21301"/>
  </r>
  <r>
    <x v="3"/>
    <x v="2"/>
    <x v="0"/>
    <x v="1761"/>
    <x v="2248"/>
    <x v="231"/>
  </r>
  <r>
    <x v="3"/>
    <x v="2"/>
    <x v="0"/>
    <x v="1748"/>
    <x v="1115"/>
    <x v="21228"/>
  </r>
  <r>
    <x v="3"/>
    <x v="2"/>
    <x v="0"/>
    <x v="1729"/>
    <x v="864"/>
    <x v="19836"/>
  </r>
  <r>
    <x v="3"/>
    <x v="2"/>
    <x v="0"/>
    <x v="1726"/>
    <x v="1595"/>
    <x v="10273"/>
  </r>
  <r>
    <x v="3"/>
    <x v="2"/>
    <x v="0"/>
    <x v="1724"/>
    <x v="877"/>
    <x v="20416"/>
  </r>
  <r>
    <x v="3"/>
    <x v="2"/>
    <x v="0"/>
    <x v="1715"/>
    <x v="1246"/>
    <x v="16300"/>
  </r>
  <r>
    <x v="3"/>
    <x v="2"/>
    <x v="0"/>
    <x v="1700"/>
    <x v="910"/>
    <x v="17317"/>
  </r>
  <r>
    <x v="3"/>
    <x v="2"/>
    <x v="0"/>
    <x v="1694"/>
    <x v="266"/>
    <x v="7399"/>
  </r>
  <r>
    <x v="3"/>
    <x v="2"/>
    <x v="0"/>
    <x v="1680"/>
    <x v="2051"/>
    <x v="17119"/>
  </r>
  <r>
    <x v="3"/>
    <x v="2"/>
    <x v="0"/>
    <x v="1676"/>
    <x v="947"/>
    <x v="10729"/>
  </r>
  <r>
    <x v="3"/>
    <x v="2"/>
    <x v="0"/>
    <x v="1664"/>
    <x v="1970"/>
    <x v="12666"/>
  </r>
  <r>
    <x v="3"/>
    <x v="2"/>
    <x v="0"/>
    <x v="1661"/>
    <x v="1990"/>
    <x v="16158"/>
  </r>
  <r>
    <x v="3"/>
    <x v="2"/>
    <x v="0"/>
    <x v="1659"/>
    <x v="1261"/>
    <x v="11020"/>
  </r>
  <r>
    <x v="3"/>
    <x v="2"/>
    <x v="0"/>
    <x v="1654"/>
    <x v="954"/>
    <x v="13670"/>
  </r>
  <r>
    <x v="3"/>
    <x v="2"/>
    <x v="0"/>
    <x v="1650"/>
    <x v="2214"/>
    <x v="11095"/>
  </r>
  <r>
    <x v="3"/>
    <x v="2"/>
    <x v="0"/>
    <x v="1642"/>
    <x v="2103"/>
    <x v="20669"/>
  </r>
  <r>
    <x v="3"/>
    <x v="2"/>
    <x v="0"/>
    <x v="1639"/>
    <x v="1795"/>
    <x v="17632"/>
  </r>
  <r>
    <x v="3"/>
    <x v="2"/>
    <x v="0"/>
    <x v="1616"/>
    <x v="2247"/>
    <x v="11716"/>
  </r>
  <r>
    <x v="3"/>
    <x v="2"/>
    <x v="0"/>
    <x v="1613"/>
    <x v="1068"/>
    <x v="350"/>
  </r>
  <r>
    <x v="3"/>
    <x v="2"/>
    <x v="0"/>
    <x v="1608"/>
    <x v="138"/>
    <x v="19552"/>
  </r>
  <r>
    <x v="3"/>
    <x v="2"/>
    <x v="0"/>
    <x v="1607"/>
    <x v="144"/>
    <x v="215"/>
  </r>
  <r>
    <x v="3"/>
    <x v="2"/>
    <x v="0"/>
    <x v="1605"/>
    <x v="2035"/>
    <x v="10218"/>
  </r>
  <r>
    <x v="3"/>
    <x v="2"/>
    <x v="0"/>
    <x v="1601"/>
    <x v="2200"/>
    <x v="6793"/>
  </r>
  <r>
    <x v="3"/>
    <x v="2"/>
    <x v="0"/>
    <x v="1600"/>
    <x v="1150"/>
    <x v="4213"/>
  </r>
  <r>
    <x v="3"/>
    <x v="2"/>
    <x v="0"/>
    <x v="1598"/>
    <x v="566"/>
    <x v="3459"/>
  </r>
  <r>
    <x v="3"/>
    <x v="2"/>
    <x v="0"/>
    <x v="1595"/>
    <x v="2162"/>
    <x v="2015"/>
  </r>
  <r>
    <x v="3"/>
    <x v="2"/>
    <x v="0"/>
    <x v="1593"/>
    <x v="1616"/>
    <x v="21027"/>
  </r>
  <r>
    <x v="3"/>
    <x v="2"/>
    <x v="0"/>
    <x v="1590"/>
    <x v="1561"/>
    <x v="12441"/>
  </r>
  <r>
    <x v="3"/>
    <x v="2"/>
    <x v="0"/>
    <x v="1580"/>
    <x v="926"/>
    <x v="21267"/>
  </r>
  <r>
    <x v="3"/>
    <x v="2"/>
    <x v="0"/>
    <x v="1573"/>
    <x v="1746"/>
    <x v="21457"/>
  </r>
  <r>
    <x v="3"/>
    <x v="2"/>
    <x v="0"/>
    <x v="1559"/>
    <x v="218"/>
    <x v="3083"/>
  </r>
  <r>
    <x v="3"/>
    <x v="2"/>
    <x v="0"/>
    <x v="1555"/>
    <x v="1313"/>
    <x v="133"/>
  </r>
  <r>
    <x v="3"/>
    <x v="2"/>
    <x v="0"/>
    <x v="1548"/>
    <x v="1590"/>
    <x v="11634"/>
  </r>
  <r>
    <x v="3"/>
    <x v="2"/>
    <x v="0"/>
    <x v="1543"/>
    <x v="1379"/>
    <x v="267"/>
  </r>
  <r>
    <x v="3"/>
    <x v="2"/>
    <x v="0"/>
    <x v="1533"/>
    <x v="1586"/>
    <x v="15173"/>
  </r>
  <r>
    <x v="3"/>
    <x v="2"/>
    <x v="0"/>
    <x v="1491"/>
    <x v="1669"/>
    <x v="2155"/>
  </r>
  <r>
    <x v="3"/>
    <x v="2"/>
    <x v="0"/>
    <x v="1490"/>
    <x v="940"/>
    <x v="14879"/>
  </r>
  <r>
    <x v="3"/>
    <x v="2"/>
    <x v="0"/>
    <x v="1484"/>
    <x v="1108"/>
    <x v="3265"/>
  </r>
  <r>
    <x v="3"/>
    <x v="2"/>
    <x v="0"/>
    <x v="1483"/>
    <x v="1403"/>
    <x v="11113"/>
  </r>
  <r>
    <x v="3"/>
    <x v="2"/>
    <x v="0"/>
    <x v="1478"/>
    <x v="45"/>
    <x v="9490"/>
  </r>
  <r>
    <x v="3"/>
    <x v="2"/>
    <x v="0"/>
    <x v="1476"/>
    <x v="1276"/>
    <x v="12122"/>
  </r>
  <r>
    <x v="3"/>
    <x v="2"/>
    <x v="0"/>
    <x v="1463"/>
    <x v="915"/>
    <x v="10801"/>
  </r>
  <r>
    <x v="3"/>
    <x v="2"/>
    <x v="0"/>
    <x v="1460"/>
    <x v="1945"/>
    <x v="20125"/>
  </r>
  <r>
    <x v="3"/>
    <x v="2"/>
    <x v="0"/>
    <x v="1454"/>
    <x v="812"/>
    <x v="21409"/>
  </r>
  <r>
    <x v="3"/>
    <x v="2"/>
    <x v="0"/>
    <x v="1446"/>
    <x v="559"/>
    <x v="18583"/>
  </r>
  <r>
    <x v="3"/>
    <x v="2"/>
    <x v="0"/>
    <x v="1442"/>
    <x v="1576"/>
    <x v="20673"/>
  </r>
  <r>
    <x v="3"/>
    <x v="2"/>
    <x v="0"/>
    <x v="1441"/>
    <x v="1666"/>
    <x v="19422"/>
  </r>
  <r>
    <x v="3"/>
    <x v="2"/>
    <x v="0"/>
    <x v="1439"/>
    <x v="313"/>
    <x v="8295"/>
  </r>
  <r>
    <x v="3"/>
    <x v="2"/>
    <x v="0"/>
    <x v="1426"/>
    <x v="344"/>
    <x v="2035"/>
  </r>
  <r>
    <x v="3"/>
    <x v="2"/>
    <x v="0"/>
    <x v="1422"/>
    <x v="1404"/>
    <x v="11113"/>
  </r>
  <r>
    <x v="3"/>
    <x v="2"/>
    <x v="0"/>
    <x v="1414"/>
    <x v="1071"/>
    <x v="17610"/>
  </r>
  <r>
    <x v="3"/>
    <x v="2"/>
    <x v="0"/>
    <x v="1413"/>
    <x v="1384"/>
    <x v="4888"/>
  </r>
  <r>
    <x v="3"/>
    <x v="2"/>
    <x v="0"/>
    <x v="1406"/>
    <x v="1856"/>
    <x v="10162"/>
  </r>
  <r>
    <x v="3"/>
    <x v="2"/>
    <x v="0"/>
    <x v="1397"/>
    <x v="2140"/>
    <x v="1764"/>
  </r>
  <r>
    <x v="3"/>
    <x v="2"/>
    <x v="0"/>
    <x v="1387"/>
    <x v="1462"/>
    <x v="7599"/>
  </r>
  <r>
    <x v="3"/>
    <x v="2"/>
    <x v="0"/>
    <x v="1383"/>
    <x v="175"/>
    <x v="16467"/>
  </r>
  <r>
    <x v="3"/>
    <x v="2"/>
    <x v="0"/>
    <x v="1375"/>
    <x v="785"/>
    <x v="335"/>
  </r>
  <r>
    <x v="3"/>
    <x v="2"/>
    <x v="0"/>
    <x v="1369"/>
    <x v="421"/>
    <x v="2819"/>
  </r>
  <r>
    <x v="3"/>
    <x v="2"/>
    <x v="0"/>
    <x v="1368"/>
    <x v="249"/>
    <x v="19272"/>
  </r>
  <r>
    <x v="3"/>
    <x v="2"/>
    <x v="0"/>
    <x v="1344"/>
    <x v="1712"/>
    <x v="19866"/>
  </r>
  <r>
    <x v="3"/>
    <x v="2"/>
    <x v="0"/>
    <x v="1341"/>
    <x v="142"/>
    <x v="3338"/>
  </r>
  <r>
    <x v="3"/>
    <x v="2"/>
    <x v="0"/>
    <x v="1340"/>
    <x v="897"/>
    <x v="11156"/>
  </r>
  <r>
    <x v="3"/>
    <x v="2"/>
    <x v="0"/>
    <x v="1336"/>
    <x v="650"/>
    <x v="1458"/>
  </r>
  <r>
    <x v="3"/>
    <x v="2"/>
    <x v="0"/>
    <x v="1333"/>
    <x v="1700"/>
    <x v="1015"/>
  </r>
  <r>
    <x v="3"/>
    <x v="2"/>
    <x v="0"/>
    <x v="1307"/>
    <x v="1681"/>
    <x v="642"/>
  </r>
  <r>
    <x v="3"/>
    <x v="2"/>
    <x v="0"/>
    <x v="1279"/>
    <x v="396"/>
    <x v="16859"/>
  </r>
  <r>
    <x v="3"/>
    <x v="2"/>
    <x v="0"/>
    <x v="1278"/>
    <x v="924"/>
    <x v="19737"/>
  </r>
  <r>
    <x v="3"/>
    <x v="2"/>
    <x v="0"/>
    <x v="1268"/>
    <x v="1123"/>
    <x v="12874"/>
  </r>
  <r>
    <x v="3"/>
    <x v="2"/>
    <x v="0"/>
    <x v="1266"/>
    <x v="1714"/>
    <x v="18344"/>
  </r>
  <r>
    <x v="3"/>
    <x v="2"/>
    <x v="0"/>
    <x v="1256"/>
    <x v="1357"/>
    <x v="14034"/>
  </r>
  <r>
    <x v="3"/>
    <x v="2"/>
    <x v="0"/>
    <x v="1242"/>
    <x v="922"/>
    <x v="19713"/>
  </r>
  <r>
    <x v="3"/>
    <x v="2"/>
    <x v="0"/>
    <x v="1241"/>
    <x v="101"/>
    <x v="14801"/>
  </r>
  <r>
    <x v="3"/>
    <x v="2"/>
    <x v="0"/>
    <x v="1240"/>
    <x v="1163"/>
    <x v="14194"/>
  </r>
  <r>
    <x v="3"/>
    <x v="2"/>
    <x v="0"/>
    <x v="1232"/>
    <x v="1051"/>
    <x v="10309"/>
  </r>
  <r>
    <x v="3"/>
    <x v="2"/>
    <x v="0"/>
    <x v="1231"/>
    <x v="278"/>
    <x v="3765"/>
  </r>
  <r>
    <x v="3"/>
    <x v="2"/>
    <x v="0"/>
    <x v="1213"/>
    <x v="1968"/>
    <x v="8097"/>
  </r>
  <r>
    <x v="3"/>
    <x v="2"/>
    <x v="0"/>
    <x v="1212"/>
    <x v="894"/>
    <x v="8097"/>
  </r>
  <r>
    <x v="3"/>
    <x v="2"/>
    <x v="0"/>
    <x v="1211"/>
    <x v="1414"/>
    <x v="8097"/>
  </r>
  <r>
    <x v="3"/>
    <x v="2"/>
    <x v="0"/>
    <x v="1210"/>
    <x v="1322"/>
    <x v="5891"/>
  </r>
  <r>
    <x v="3"/>
    <x v="2"/>
    <x v="0"/>
    <x v="1209"/>
    <x v="87"/>
    <x v="5891"/>
  </r>
  <r>
    <x v="3"/>
    <x v="2"/>
    <x v="0"/>
    <x v="1208"/>
    <x v="33"/>
    <x v="8097"/>
  </r>
  <r>
    <x v="3"/>
    <x v="2"/>
    <x v="0"/>
    <x v="1207"/>
    <x v="726"/>
    <x v="8097"/>
  </r>
  <r>
    <x v="3"/>
    <x v="2"/>
    <x v="0"/>
    <x v="1206"/>
    <x v="349"/>
    <x v="8097"/>
  </r>
  <r>
    <x v="3"/>
    <x v="2"/>
    <x v="0"/>
    <x v="1205"/>
    <x v="668"/>
    <x v="8097"/>
  </r>
  <r>
    <x v="3"/>
    <x v="2"/>
    <x v="0"/>
    <x v="1204"/>
    <x v="1906"/>
    <x v="6389"/>
  </r>
  <r>
    <x v="3"/>
    <x v="2"/>
    <x v="0"/>
    <x v="1203"/>
    <x v="430"/>
    <x v="8097"/>
  </r>
  <r>
    <x v="3"/>
    <x v="2"/>
    <x v="0"/>
    <x v="1202"/>
    <x v="291"/>
    <x v="8097"/>
  </r>
  <r>
    <x v="3"/>
    <x v="2"/>
    <x v="0"/>
    <x v="1201"/>
    <x v="385"/>
    <x v="8097"/>
  </r>
  <r>
    <x v="3"/>
    <x v="2"/>
    <x v="0"/>
    <x v="1200"/>
    <x v="443"/>
    <x v="8097"/>
  </r>
  <r>
    <x v="3"/>
    <x v="2"/>
    <x v="0"/>
    <x v="1194"/>
    <x v="1274"/>
    <x v="13902"/>
  </r>
  <r>
    <x v="3"/>
    <x v="2"/>
    <x v="0"/>
    <x v="1187"/>
    <x v="2000"/>
    <x v="16354"/>
  </r>
  <r>
    <x v="3"/>
    <x v="2"/>
    <x v="0"/>
    <x v="1177"/>
    <x v="618"/>
    <x v="15764"/>
  </r>
  <r>
    <x v="3"/>
    <x v="2"/>
    <x v="0"/>
    <x v="1163"/>
    <x v="162"/>
    <x v="19245"/>
  </r>
  <r>
    <x v="3"/>
    <x v="2"/>
    <x v="0"/>
    <x v="1161"/>
    <x v="925"/>
    <x v="22385"/>
  </r>
  <r>
    <x v="3"/>
    <x v="2"/>
    <x v="0"/>
    <x v="1152"/>
    <x v="1243"/>
    <x v="10635"/>
  </r>
  <r>
    <x v="3"/>
    <x v="2"/>
    <x v="0"/>
    <x v="1150"/>
    <x v="2141"/>
    <x v="2125"/>
  </r>
  <r>
    <x v="3"/>
    <x v="2"/>
    <x v="0"/>
    <x v="1142"/>
    <x v="1329"/>
    <x v="21807"/>
  </r>
  <r>
    <x v="3"/>
    <x v="2"/>
    <x v="0"/>
    <x v="1141"/>
    <x v="88"/>
    <x v="12593"/>
  </r>
  <r>
    <x v="3"/>
    <x v="2"/>
    <x v="0"/>
    <x v="1140"/>
    <x v="1958"/>
    <x v="11213"/>
  </r>
  <r>
    <x v="3"/>
    <x v="2"/>
    <x v="0"/>
    <x v="1137"/>
    <x v="745"/>
    <x v="8633"/>
  </r>
  <r>
    <x v="3"/>
    <x v="2"/>
    <x v="0"/>
    <x v="1129"/>
    <x v="1632"/>
    <x v="6735"/>
  </r>
  <r>
    <x v="3"/>
    <x v="2"/>
    <x v="0"/>
    <x v="1125"/>
    <x v="685"/>
    <x v="8914"/>
  </r>
  <r>
    <x v="3"/>
    <x v="2"/>
    <x v="0"/>
    <x v="1124"/>
    <x v="109"/>
    <x v="16343"/>
  </r>
  <r>
    <x v="3"/>
    <x v="2"/>
    <x v="0"/>
    <x v="1122"/>
    <x v="2191"/>
    <x v="14598"/>
  </r>
  <r>
    <x v="3"/>
    <x v="2"/>
    <x v="0"/>
    <x v="1120"/>
    <x v="1019"/>
    <x v="426"/>
  </r>
  <r>
    <x v="3"/>
    <x v="2"/>
    <x v="0"/>
    <x v="1115"/>
    <x v="1406"/>
    <x v="7518"/>
  </r>
  <r>
    <x v="3"/>
    <x v="2"/>
    <x v="0"/>
    <x v="1108"/>
    <x v="632"/>
    <x v="3360"/>
  </r>
  <r>
    <x v="3"/>
    <x v="2"/>
    <x v="0"/>
    <x v="1107"/>
    <x v="134"/>
    <x v="8221"/>
  </r>
  <r>
    <x v="3"/>
    <x v="2"/>
    <x v="0"/>
    <x v="1105"/>
    <x v="329"/>
    <x v="2801"/>
  </r>
  <r>
    <x v="3"/>
    <x v="2"/>
    <x v="0"/>
    <x v="1091"/>
    <x v="2163"/>
    <x v="17934"/>
  </r>
  <r>
    <x v="3"/>
    <x v="2"/>
    <x v="0"/>
    <x v="1088"/>
    <x v="1197"/>
    <x v="8670"/>
  </r>
  <r>
    <x v="3"/>
    <x v="2"/>
    <x v="0"/>
    <x v="1085"/>
    <x v="604"/>
    <x v="14634"/>
  </r>
  <r>
    <x v="3"/>
    <x v="2"/>
    <x v="0"/>
    <x v="1084"/>
    <x v="353"/>
    <x v="12367"/>
  </r>
  <r>
    <x v="3"/>
    <x v="2"/>
    <x v="0"/>
    <x v="1078"/>
    <x v="1627"/>
    <x v="21716"/>
  </r>
  <r>
    <x v="3"/>
    <x v="2"/>
    <x v="0"/>
    <x v="1074"/>
    <x v="1777"/>
    <x v="628"/>
  </r>
  <r>
    <x v="3"/>
    <x v="2"/>
    <x v="0"/>
    <x v="1057"/>
    <x v="2015"/>
    <x v="12530"/>
  </r>
  <r>
    <x v="3"/>
    <x v="2"/>
    <x v="0"/>
    <x v="1046"/>
    <x v="2238"/>
    <x v="3929"/>
  </r>
  <r>
    <x v="3"/>
    <x v="2"/>
    <x v="0"/>
    <x v="1045"/>
    <x v="2013"/>
    <x v="10951"/>
  </r>
  <r>
    <x v="3"/>
    <x v="2"/>
    <x v="0"/>
    <x v="1036"/>
    <x v="198"/>
    <x v="18439"/>
  </r>
  <r>
    <x v="3"/>
    <x v="2"/>
    <x v="0"/>
    <x v="1029"/>
    <x v="2207"/>
    <x v="16577"/>
  </r>
  <r>
    <x v="3"/>
    <x v="2"/>
    <x v="0"/>
    <x v="1025"/>
    <x v="856"/>
    <x v="6231"/>
  </r>
  <r>
    <x v="3"/>
    <x v="2"/>
    <x v="0"/>
    <x v="1023"/>
    <x v="835"/>
    <x v="21971"/>
  </r>
  <r>
    <x v="3"/>
    <x v="2"/>
    <x v="0"/>
    <x v="1020"/>
    <x v="1845"/>
    <x v="1332"/>
  </r>
  <r>
    <x v="3"/>
    <x v="2"/>
    <x v="0"/>
    <x v="1017"/>
    <x v="36"/>
    <x v="21657"/>
  </r>
  <r>
    <x v="3"/>
    <x v="2"/>
    <x v="0"/>
    <x v="1015"/>
    <x v="300"/>
    <x v="10362"/>
  </r>
  <r>
    <x v="3"/>
    <x v="2"/>
    <x v="0"/>
    <x v="1013"/>
    <x v="398"/>
    <x v="7207"/>
  </r>
  <r>
    <x v="3"/>
    <x v="2"/>
    <x v="0"/>
    <x v="1011"/>
    <x v="1747"/>
    <x v="17845"/>
  </r>
  <r>
    <x v="3"/>
    <x v="2"/>
    <x v="0"/>
    <x v="1007"/>
    <x v="470"/>
    <x v="9004"/>
  </r>
  <r>
    <x v="3"/>
    <x v="2"/>
    <x v="0"/>
    <x v="1005"/>
    <x v="1393"/>
    <x v="8410"/>
  </r>
  <r>
    <x v="3"/>
    <x v="2"/>
    <x v="0"/>
    <x v="1004"/>
    <x v="1392"/>
    <x v="8763"/>
  </r>
  <r>
    <x v="3"/>
    <x v="2"/>
    <x v="0"/>
    <x v="1003"/>
    <x v="176"/>
    <x v="15703"/>
  </r>
  <r>
    <x v="3"/>
    <x v="2"/>
    <x v="0"/>
    <x v="1002"/>
    <x v="1394"/>
    <x v="17575"/>
  </r>
  <r>
    <x v="3"/>
    <x v="2"/>
    <x v="0"/>
    <x v="999"/>
    <x v="1756"/>
    <x v="19446"/>
  </r>
  <r>
    <x v="3"/>
    <x v="2"/>
    <x v="0"/>
    <x v="991"/>
    <x v="438"/>
    <x v="3076"/>
  </r>
  <r>
    <x v="3"/>
    <x v="2"/>
    <x v="0"/>
    <x v="982"/>
    <x v="1691"/>
    <x v="14325"/>
  </r>
  <r>
    <x v="3"/>
    <x v="2"/>
    <x v="0"/>
    <x v="969"/>
    <x v="1796"/>
    <x v="4861"/>
  </r>
  <r>
    <x v="3"/>
    <x v="2"/>
    <x v="0"/>
    <x v="966"/>
    <x v="1391"/>
    <x v="20495"/>
  </r>
  <r>
    <x v="3"/>
    <x v="2"/>
    <x v="0"/>
    <x v="960"/>
    <x v="1693"/>
    <x v="11776"/>
  </r>
  <r>
    <x v="3"/>
    <x v="2"/>
    <x v="0"/>
    <x v="958"/>
    <x v="1960"/>
    <x v="14457"/>
  </r>
  <r>
    <x v="3"/>
    <x v="2"/>
    <x v="0"/>
    <x v="955"/>
    <x v="2050"/>
    <x v="16636"/>
  </r>
  <r>
    <x v="3"/>
    <x v="2"/>
    <x v="0"/>
    <x v="947"/>
    <x v="523"/>
    <x v="15908"/>
  </r>
  <r>
    <x v="3"/>
    <x v="2"/>
    <x v="0"/>
    <x v="946"/>
    <x v="1759"/>
    <x v="16831"/>
  </r>
  <r>
    <x v="3"/>
    <x v="2"/>
    <x v="0"/>
    <x v="935"/>
    <x v="567"/>
    <x v="16698"/>
  </r>
  <r>
    <x v="3"/>
    <x v="2"/>
    <x v="0"/>
    <x v="929"/>
    <x v="1069"/>
    <x v="12104"/>
  </r>
  <r>
    <x v="3"/>
    <x v="2"/>
    <x v="0"/>
    <x v="926"/>
    <x v="115"/>
    <x v="15599"/>
  </r>
  <r>
    <x v="3"/>
    <x v="2"/>
    <x v="0"/>
    <x v="917"/>
    <x v="631"/>
    <x v="20572"/>
  </r>
  <r>
    <x v="3"/>
    <x v="2"/>
    <x v="0"/>
    <x v="915"/>
    <x v="762"/>
    <x v="16267"/>
  </r>
  <r>
    <x v="3"/>
    <x v="2"/>
    <x v="0"/>
    <x v="911"/>
    <x v="1378"/>
    <x v="1007"/>
  </r>
  <r>
    <x v="3"/>
    <x v="2"/>
    <x v="0"/>
    <x v="910"/>
    <x v="79"/>
    <x v="19606"/>
  </r>
  <r>
    <x v="3"/>
    <x v="2"/>
    <x v="0"/>
    <x v="904"/>
    <x v="236"/>
    <x v="141"/>
  </r>
  <r>
    <x v="3"/>
    <x v="2"/>
    <x v="0"/>
    <x v="903"/>
    <x v="230"/>
    <x v="141"/>
  </r>
  <r>
    <x v="3"/>
    <x v="2"/>
    <x v="0"/>
    <x v="899"/>
    <x v="16"/>
    <x v="264"/>
  </r>
  <r>
    <x v="3"/>
    <x v="2"/>
    <x v="0"/>
    <x v="896"/>
    <x v="616"/>
    <x v="8097"/>
  </r>
  <r>
    <x v="3"/>
    <x v="2"/>
    <x v="0"/>
    <x v="895"/>
    <x v="793"/>
    <x v="8097"/>
  </r>
  <r>
    <x v="3"/>
    <x v="2"/>
    <x v="0"/>
    <x v="891"/>
    <x v="47"/>
    <x v="12728"/>
  </r>
  <r>
    <x v="3"/>
    <x v="2"/>
    <x v="0"/>
    <x v="888"/>
    <x v="479"/>
    <x v="10371"/>
  </r>
  <r>
    <x v="3"/>
    <x v="2"/>
    <x v="0"/>
    <x v="880"/>
    <x v="833"/>
    <x v="8086"/>
  </r>
  <r>
    <x v="3"/>
    <x v="2"/>
    <x v="0"/>
    <x v="873"/>
    <x v="1748"/>
    <x v="18622"/>
  </r>
  <r>
    <x v="3"/>
    <x v="2"/>
    <x v="0"/>
    <x v="872"/>
    <x v="2165"/>
    <x v="21813"/>
  </r>
  <r>
    <x v="3"/>
    <x v="2"/>
    <x v="0"/>
    <x v="859"/>
    <x v="2002"/>
    <x v="11175"/>
  </r>
  <r>
    <x v="3"/>
    <x v="2"/>
    <x v="0"/>
    <x v="850"/>
    <x v="1705"/>
    <x v="10755"/>
  </r>
  <r>
    <x v="3"/>
    <x v="2"/>
    <x v="0"/>
    <x v="843"/>
    <x v="1633"/>
    <x v="2096"/>
  </r>
  <r>
    <x v="3"/>
    <x v="2"/>
    <x v="0"/>
    <x v="839"/>
    <x v="767"/>
    <x v="20496"/>
  </r>
  <r>
    <x v="3"/>
    <x v="2"/>
    <x v="0"/>
    <x v="837"/>
    <x v="1063"/>
    <x v="14137"/>
  </r>
  <r>
    <x v="3"/>
    <x v="2"/>
    <x v="0"/>
    <x v="828"/>
    <x v="1695"/>
    <x v="18351"/>
  </r>
  <r>
    <x v="3"/>
    <x v="2"/>
    <x v="0"/>
    <x v="825"/>
    <x v="857"/>
    <x v="20880"/>
  </r>
  <r>
    <x v="3"/>
    <x v="2"/>
    <x v="0"/>
    <x v="821"/>
    <x v="766"/>
    <x v="16518"/>
  </r>
  <r>
    <x v="3"/>
    <x v="2"/>
    <x v="0"/>
    <x v="820"/>
    <x v="1081"/>
    <x v="8097"/>
  </r>
  <r>
    <x v="3"/>
    <x v="2"/>
    <x v="0"/>
    <x v="818"/>
    <x v="248"/>
    <x v="13292"/>
  </r>
  <r>
    <x v="3"/>
    <x v="2"/>
    <x v="0"/>
    <x v="816"/>
    <x v="811"/>
    <x v="14165"/>
  </r>
  <r>
    <x v="3"/>
    <x v="2"/>
    <x v="0"/>
    <x v="805"/>
    <x v="426"/>
    <x v="13397"/>
  </r>
  <r>
    <x v="3"/>
    <x v="2"/>
    <x v="0"/>
    <x v="797"/>
    <x v="1901"/>
    <x v="12894"/>
  </r>
  <r>
    <x v="3"/>
    <x v="2"/>
    <x v="0"/>
    <x v="786"/>
    <x v="1865"/>
    <x v="10895"/>
  </r>
  <r>
    <x v="3"/>
    <x v="2"/>
    <x v="0"/>
    <x v="785"/>
    <x v="1867"/>
    <x v="1376"/>
  </r>
  <r>
    <x v="3"/>
    <x v="2"/>
    <x v="0"/>
    <x v="783"/>
    <x v="2124"/>
    <x v="12752"/>
  </r>
  <r>
    <x v="3"/>
    <x v="2"/>
    <x v="0"/>
    <x v="782"/>
    <x v="2070"/>
    <x v="13867"/>
  </r>
  <r>
    <x v="3"/>
    <x v="2"/>
    <x v="0"/>
    <x v="778"/>
    <x v="705"/>
    <x v="4745"/>
  </r>
  <r>
    <x v="3"/>
    <x v="2"/>
    <x v="0"/>
    <x v="775"/>
    <x v="1883"/>
    <x v="17551"/>
  </r>
  <r>
    <x v="3"/>
    <x v="2"/>
    <x v="0"/>
    <x v="773"/>
    <x v="1770"/>
    <x v="14741"/>
  </r>
  <r>
    <x v="3"/>
    <x v="2"/>
    <x v="0"/>
    <x v="769"/>
    <x v="2084"/>
    <x v="20086"/>
  </r>
  <r>
    <x v="3"/>
    <x v="2"/>
    <x v="0"/>
    <x v="762"/>
    <x v="1735"/>
    <x v="21088"/>
  </r>
  <r>
    <x v="3"/>
    <x v="2"/>
    <x v="0"/>
    <x v="757"/>
    <x v="1070"/>
    <x v="20585"/>
  </r>
  <r>
    <x v="3"/>
    <x v="2"/>
    <x v="0"/>
    <x v="756"/>
    <x v="637"/>
    <x v="5289"/>
  </r>
  <r>
    <x v="3"/>
    <x v="2"/>
    <x v="0"/>
    <x v="749"/>
    <x v="1749"/>
    <x v="8358"/>
  </r>
  <r>
    <x v="3"/>
    <x v="2"/>
    <x v="0"/>
    <x v="748"/>
    <x v="907"/>
    <x v="20988"/>
  </r>
  <r>
    <x v="3"/>
    <x v="2"/>
    <x v="0"/>
    <x v="744"/>
    <x v="1599"/>
    <x v="6956"/>
  </r>
  <r>
    <x v="3"/>
    <x v="2"/>
    <x v="0"/>
    <x v="735"/>
    <x v="1226"/>
    <x v="5736"/>
  </r>
  <r>
    <x v="3"/>
    <x v="2"/>
    <x v="0"/>
    <x v="734"/>
    <x v="1262"/>
    <x v="14203"/>
  </r>
  <r>
    <x v="3"/>
    <x v="2"/>
    <x v="0"/>
    <x v="731"/>
    <x v="1125"/>
    <x v="12963"/>
  </r>
  <r>
    <x v="3"/>
    <x v="2"/>
    <x v="0"/>
    <x v="730"/>
    <x v="337"/>
    <x v="6784"/>
  </r>
  <r>
    <x v="3"/>
    <x v="2"/>
    <x v="0"/>
    <x v="723"/>
    <x v="680"/>
    <x v="9104"/>
  </r>
  <r>
    <x v="3"/>
    <x v="2"/>
    <x v="0"/>
    <x v="717"/>
    <x v="1688"/>
    <x v="13866"/>
  </r>
  <r>
    <x v="3"/>
    <x v="2"/>
    <x v="0"/>
    <x v="716"/>
    <x v="1002"/>
    <x v="2067"/>
  </r>
  <r>
    <x v="3"/>
    <x v="2"/>
    <x v="0"/>
    <x v="714"/>
    <x v="1001"/>
    <x v="22569"/>
  </r>
  <r>
    <x v="3"/>
    <x v="2"/>
    <x v="0"/>
    <x v="710"/>
    <x v="2148"/>
    <x v="8899"/>
  </r>
  <r>
    <x v="3"/>
    <x v="2"/>
    <x v="0"/>
    <x v="704"/>
    <x v="348"/>
    <x v="18208"/>
  </r>
  <r>
    <x v="3"/>
    <x v="2"/>
    <x v="0"/>
    <x v="699"/>
    <x v="851"/>
    <x v="7147"/>
  </r>
  <r>
    <x v="3"/>
    <x v="2"/>
    <x v="0"/>
    <x v="696"/>
    <x v="343"/>
    <x v="12718"/>
  </r>
  <r>
    <x v="3"/>
    <x v="2"/>
    <x v="0"/>
    <x v="684"/>
    <x v="1208"/>
    <x v="21949"/>
  </r>
  <r>
    <x v="3"/>
    <x v="2"/>
    <x v="0"/>
    <x v="675"/>
    <x v="140"/>
    <x v="4216"/>
  </r>
  <r>
    <x v="3"/>
    <x v="2"/>
    <x v="0"/>
    <x v="674"/>
    <x v="1450"/>
    <x v="10221"/>
  </r>
  <r>
    <x v="3"/>
    <x v="2"/>
    <x v="0"/>
    <x v="664"/>
    <x v="33"/>
    <x v="2781"/>
  </r>
  <r>
    <x v="3"/>
    <x v="2"/>
    <x v="0"/>
    <x v="662"/>
    <x v="334"/>
    <x v="21532"/>
  </r>
  <r>
    <x v="3"/>
    <x v="2"/>
    <x v="0"/>
    <x v="659"/>
    <x v="475"/>
    <x v="22293"/>
  </r>
  <r>
    <x v="3"/>
    <x v="2"/>
    <x v="0"/>
    <x v="638"/>
    <x v="303"/>
    <x v="14774"/>
  </r>
  <r>
    <x v="3"/>
    <x v="2"/>
    <x v="0"/>
    <x v="636"/>
    <x v="793"/>
    <x v="22560"/>
  </r>
  <r>
    <x v="3"/>
    <x v="2"/>
    <x v="0"/>
    <x v="622"/>
    <x v="596"/>
    <x v="18615"/>
  </r>
  <r>
    <x v="3"/>
    <x v="2"/>
    <x v="0"/>
    <x v="615"/>
    <x v="1553"/>
    <x v="241"/>
  </r>
  <r>
    <x v="3"/>
    <x v="2"/>
    <x v="0"/>
    <x v="604"/>
    <x v="2151"/>
    <x v="3183"/>
  </r>
  <r>
    <x v="3"/>
    <x v="2"/>
    <x v="0"/>
    <x v="596"/>
    <x v="255"/>
    <x v="13109"/>
  </r>
  <r>
    <x v="3"/>
    <x v="2"/>
    <x v="0"/>
    <x v="594"/>
    <x v="1021"/>
    <x v="18786"/>
  </r>
  <r>
    <x v="3"/>
    <x v="2"/>
    <x v="0"/>
    <x v="582"/>
    <x v="678"/>
    <x v="20428"/>
  </r>
  <r>
    <x v="3"/>
    <x v="2"/>
    <x v="0"/>
    <x v="580"/>
    <x v="982"/>
    <x v="64"/>
  </r>
  <r>
    <x v="3"/>
    <x v="2"/>
    <x v="0"/>
    <x v="573"/>
    <x v="1541"/>
    <x v="3743"/>
  </r>
  <r>
    <x v="3"/>
    <x v="2"/>
    <x v="0"/>
    <x v="572"/>
    <x v="1753"/>
    <x v="4425"/>
  </r>
  <r>
    <x v="3"/>
    <x v="2"/>
    <x v="0"/>
    <x v="563"/>
    <x v="1175"/>
    <x v="10727"/>
  </r>
  <r>
    <x v="3"/>
    <x v="2"/>
    <x v="0"/>
    <x v="556"/>
    <x v="1027"/>
    <x v="1933"/>
  </r>
  <r>
    <x v="3"/>
    <x v="2"/>
    <x v="0"/>
    <x v="551"/>
    <x v="178"/>
    <x v="11924"/>
  </r>
  <r>
    <x v="3"/>
    <x v="2"/>
    <x v="0"/>
    <x v="535"/>
    <x v="1596"/>
    <x v="8594"/>
  </r>
  <r>
    <x v="3"/>
    <x v="2"/>
    <x v="0"/>
    <x v="534"/>
    <x v="427"/>
    <x v="11597"/>
  </r>
  <r>
    <x v="3"/>
    <x v="2"/>
    <x v="0"/>
    <x v="530"/>
    <x v="989"/>
    <x v="1377"/>
  </r>
  <r>
    <x v="3"/>
    <x v="2"/>
    <x v="0"/>
    <x v="525"/>
    <x v="2046"/>
    <x v="15950"/>
  </r>
  <r>
    <x v="3"/>
    <x v="2"/>
    <x v="0"/>
    <x v="511"/>
    <x v="462"/>
    <x v="349"/>
  </r>
  <r>
    <x v="3"/>
    <x v="2"/>
    <x v="0"/>
    <x v="506"/>
    <x v="1471"/>
    <x v="14191"/>
  </r>
  <r>
    <x v="3"/>
    <x v="2"/>
    <x v="0"/>
    <x v="497"/>
    <x v="24"/>
    <x v="19967"/>
  </r>
  <r>
    <x v="3"/>
    <x v="2"/>
    <x v="0"/>
    <x v="478"/>
    <x v="2122"/>
    <x v="5033"/>
  </r>
  <r>
    <x v="3"/>
    <x v="2"/>
    <x v="0"/>
    <x v="477"/>
    <x v="2143"/>
    <x v="1326"/>
  </r>
  <r>
    <x v="3"/>
    <x v="2"/>
    <x v="0"/>
    <x v="460"/>
    <x v="2244"/>
    <x v="5203"/>
  </r>
  <r>
    <x v="3"/>
    <x v="2"/>
    <x v="0"/>
    <x v="454"/>
    <x v="1241"/>
    <x v="797"/>
  </r>
  <r>
    <x v="3"/>
    <x v="2"/>
    <x v="0"/>
    <x v="447"/>
    <x v="602"/>
    <x v="10376"/>
  </r>
  <r>
    <x v="3"/>
    <x v="2"/>
    <x v="0"/>
    <x v="446"/>
    <x v="973"/>
    <x v="12673"/>
  </r>
  <r>
    <x v="3"/>
    <x v="2"/>
    <x v="0"/>
    <x v="443"/>
    <x v="1453"/>
    <x v="7232"/>
  </r>
  <r>
    <x v="3"/>
    <x v="2"/>
    <x v="0"/>
    <x v="426"/>
    <x v="2108"/>
    <x v="7064"/>
  </r>
  <r>
    <x v="3"/>
    <x v="2"/>
    <x v="0"/>
    <x v="425"/>
    <x v="1275"/>
    <x v="19243"/>
  </r>
  <r>
    <x v="3"/>
    <x v="2"/>
    <x v="0"/>
    <x v="420"/>
    <x v="1910"/>
    <x v="19069"/>
  </r>
  <r>
    <x v="3"/>
    <x v="2"/>
    <x v="0"/>
    <x v="413"/>
    <x v="2209"/>
    <x v="18653"/>
  </r>
  <r>
    <x v="3"/>
    <x v="2"/>
    <x v="0"/>
    <x v="412"/>
    <x v="2107"/>
    <x v="18416"/>
  </r>
  <r>
    <x v="3"/>
    <x v="2"/>
    <x v="0"/>
    <x v="405"/>
    <x v="441"/>
    <x v="11045"/>
  </r>
  <r>
    <x v="3"/>
    <x v="2"/>
    <x v="0"/>
    <x v="403"/>
    <x v="588"/>
    <x v="7560"/>
  </r>
  <r>
    <x v="3"/>
    <x v="2"/>
    <x v="0"/>
    <x v="401"/>
    <x v="132"/>
    <x v="11880"/>
  </r>
  <r>
    <x v="3"/>
    <x v="2"/>
    <x v="0"/>
    <x v="390"/>
    <x v="1302"/>
    <x v="3147"/>
  </r>
  <r>
    <x v="3"/>
    <x v="2"/>
    <x v="0"/>
    <x v="388"/>
    <x v="1722"/>
    <x v="13434"/>
  </r>
  <r>
    <x v="3"/>
    <x v="2"/>
    <x v="0"/>
    <x v="356"/>
    <x v="1964"/>
    <x v="11387"/>
  </r>
  <r>
    <x v="3"/>
    <x v="2"/>
    <x v="0"/>
    <x v="353"/>
    <x v="1889"/>
    <x v="8413"/>
  </r>
  <r>
    <x v="3"/>
    <x v="2"/>
    <x v="0"/>
    <x v="351"/>
    <x v="792"/>
    <x v="15987"/>
  </r>
  <r>
    <x v="3"/>
    <x v="2"/>
    <x v="0"/>
    <x v="342"/>
    <x v="77"/>
    <x v="2614"/>
  </r>
  <r>
    <x v="3"/>
    <x v="2"/>
    <x v="0"/>
    <x v="339"/>
    <x v="628"/>
    <x v="7845"/>
  </r>
  <r>
    <x v="3"/>
    <x v="2"/>
    <x v="0"/>
    <x v="325"/>
    <x v="1847"/>
    <x v="4000"/>
  </r>
  <r>
    <x v="3"/>
    <x v="2"/>
    <x v="0"/>
    <x v="324"/>
    <x v="210"/>
    <x v="14722"/>
  </r>
  <r>
    <x v="3"/>
    <x v="2"/>
    <x v="0"/>
    <x v="319"/>
    <x v="29"/>
    <x v="17511"/>
  </r>
  <r>
    <x v="3"/>
    <x v="2"/>
    <x v="0"/>
    <x v="318"/>
    <x v="1497"/>
    <x v="110"/>
  </r>
  <r>
    <x v="3"/>
    <x v="2"/>
    <x v="0"/>
    <x v="317"/>
    <x v="537"/>
    <x v="5963"/>
  </r>
  <r>
    <x v="3"/>
    <x v="2"/>
    <x v="0"/>
    <x v="316"/>
    <x v="1426"/>
    <x v="2105"/>
  </r>
  <r>
    <x v="3"/>
    <x v="2"/>
    <x v="0"/>
    <x v="310"/>
    <x v="55"/>
    <x v="22071"/>
  </r>
  <r>
    <x v="3"/>
    <x v="2"/>
    <x v="0"/>
    <x v="307"/>
    <x v="1739"/>
    <x v="6346"/>
  </r>
  <r>
    <x v="3"/>
    <x v="2"/>
    <x v="0"/>
    <x v="306"/>
    <x v="170"/>
    <x v="9735"/>
  </r>
  <r>
    <x v="3"/>
    <x v="2"/>
    <x v="0"/>
    <x v="305"/>
    <x v="2083"/>
    <x v="19290"/>
  </r>
  <r>
    <x v="3"/>
    <x v="2"/>
    <x v="0"/>
    <x v="297"/>
    <x v="1152"/>
    <x v="10060"/>
  </r>
  <r>
    <x v="3"/>
    <x v="2"/>
    <x v="0"/>
    <x v="293"/>
    <x v="896"/>
    <x v="12499"/>
  </r>
  <r>
    <x v="3"/>
    <x v="2"/>
    <x v="0"/>
    <x v="292"/>
    <x v="695"/>
    <x v="15913"/>
  </r>
  <r>
    <x v="3"/>
    <x v="2"/>
    <x v="0"/>
    <x v="283"/>
    <x v="936"/>
    <x v="20273"/>
  </r>
  <r>
    <x v="3"/>
    <x v="2"/>
    <x v="0"/>
    <x v="262"/>
    <x v="612"/>
    <x v="18845"/>
  </r>
  <r>
    <x v="3"/>
    <x v="2"/>
    <x v="0"/>
    <x v="255"/>
    <x v="960"/>
    <x v="14393"/>
  </r>
  <r>
    <x v="3"/>
    <x v="2"/>
    <x v="0"/>
    <x v="254"/>
    <x v="1151"/>
    <x v="21731"/>
  </r>
  <r>
    <x v="3"/>
    <x v="2"/>
    <x v="0"/>
    <x v="250"/>
    <x v="75"/>
    <x v="7971"/>
  </r>
  <r>
    <x v="3"/>
    <x v="2"/>
    <x v="0"/>
    <x v="249"/>
    <x v="167"/>
    <x v="14484"/>
  </r>
  <r>
    <x v="3"/>
    <x v="2"/>
    <x v="0"/>
    <x v="242"/>
    <x v="1837"/>
    <x v="15391"/>
  </r>
  <r>
    <x v="3"/>
    <x v="2"/>
    <x v="0"/>
    <x v="241"/>
    <x v="1942"/>
    <x v="21893"/>
  </r>
  <r>
    <x v="3"/>
    <x v="2"/>
    <x v="0"/>
    <x v="240"/>
    <x v="120"/>
    <x v="7103"/>
  </r>
  <r>
    <x v="3"/>
    <x v="2"/>
    <x v="0"/>
    <x v="234"/>
    <x v="474"/>
    <x v="11691"/>
  </r>
  <r>
    <x v="3"/>
    <x v="2"/>
    <x v="0"/>
    <x v="231"/>
    <x v="2049"/>
    <x v="14020"/>
  </r>
  <r>
    <x v="3"/>
    <x v="2"/>
    <x v="0"/>
    <x v="230"/>
    <x v="225"/>
    <x v="14356"/>
  </r>
  <r>
    <x v="3"/>
    <x v="2"/>
    <x v="0"/>
    <x v="229"/>
    <x v="2253"/>
    <x v="13464"/>
  </r>
  <r>
    <x v="3"/>
    <x v="2"/>
    <x v="0"/>
    <x v="226"/>
    <x v="2186"/>
    <x v="3252"/>
  </r>
  <r>
    <x v="3"/>
    <x v="2"/>
    <x v="0"/>
    <x v="221"/>
    <x v="1967"/>
    <x v="12331"/>
  </r>
  <r>
    <x v="3"/>
    <x v="2"/>
    <x v="0"/>
    <x v="208"/>
    <x v="2149"/>
    <x v="22312"/>
  </r>
  <r>
    <x v="3"/>
    <x v="2"/>
    <x v="0"/>
    <x v="207"/>
    <x v="1239"/>
    <x v="21850"/>
  </r>
  <r>
    <x v="3"/>
    <x v="2"/>
    <x v="0"/>
    <x v="205"/>
    <x v="1093"/>
    <x v="12183"/>
  </r>
  <r>
    <x v="3"/>
    <x v="2"/>
    <x v="0"/>
    <x v="204"/>
    <x v="1092"/>
    <x v="16137"/>
  </r>
  <r>
    <x v="3"/>
    <x v="2"/>
    <x v="0"/>
    <x v="200"/>
    <x v="417"/>
    <x v="12721"/>
  </r>
  <r>
    <x v="3"/>
    <x v="2"/>
    <x v="0"/>
    <x v="199"/>
    <x v="809"/>
    <x v="20989"/>
  </r>
  <r>
    <x v="3"/>
    <x v="2"/>
    <x v="0"/>
    <x v="193"/>
    <x v="2197"/>
    <x v="12332"/>
  </r>
  <r>
    <x v="3"/>
    <x v="2"/>
    <x v="0"/>
    <x v="192"/>
    <x v="39"/>
    <x v="12979"/>
  </r>
  <r>
    <x v="3"/>
    <x v="2"/>
    <x v="0"/>
    <x v="191"/>
    <x v="798"/>
    <x v="20032"/>
  </r>
  <r>
    <x v="3"/>
    <x v="2"/>
    <x v="0"/>
    <x v="189"/>
    <x v="807"/>
    <x v="21132"/>
  </r>
  <r>
    <x v="3"/>
    <x v="2"/>
    <x v="0"/>
    <x v="186"/>
    <x v="1763"/>
    <x v="14071"/>
  </r>
  <r>
    <x v="3"/>
    <x v="2"/>
    <x v="0"/>
    <x v="174"/>
    <x v="499"/>
    <x v="17524"/>
  </r>
  <r>
    <x v="3"/>
    <x v="2"/>
    <x v="0"/>
    <x v="169"/>
    <x v="582"/>
    <x v="10894"/>
  </r>
  <r>
    <x v="3"/>
    <x v="2"/>
    <x v="0"/>
    <x v="167"/>
    <x v="1768"/>
    <x v="2365"/>
  </r>
  <r>
    <x v="3"/>
    <x v="2"/>
    <x v="0"/>
    <x v="161"/>
    <x v="664"/>
    <x v="19128"/>
  </r>
  <r>
    <x v="3"/>
    <x v="2"/>
    <x v="0"/>
    <x v="158"/>
    <x v="123"/>
    <x v="17359"/>
  </r>
  <r>
    <x v="3"/>
    <x v="2"/>
    <x v="0"/>
    <x v="152"/>
    <x v="793"/>
    <x v="20384"/>
  </r>
  <r>
    <x v="3"/>
    <x v="2"/>
    <x v="0"/>
    <x v="151"/>
    <x v="2168"/>
    <x v="19187"/>
  </r>
  <r>
    <x v="3"/>
    <x v="2"/>
    <x v="0"/>
    <x v="150"/>
    <x v="906"/>
    <x v="17611"/>
  </r>
  <r>
    <x v="3"/>
    <x v="2"/>
    <x v="0"/>
    <x v="146"/>
    <x v="1373"/>
    <x v="7610"/>
  </r>
  <r>
    <x v="3"/>
    <x v="2"/>
    <x v="0"/>
    <x v="143"/>
    <x v="420"/>
    <x v="20645"/>
  </r>
  <r>
    <x v="3"/>
    <x v="2"/>
    <x v="0"/>
    <x v="142"/>
    <x v="247"/>
    <x v="19255"/>
  </r>
  <r>
    <x v="3"/>
    <x v="2"/>
    <x v="0"/>
    <x v="139"/>
    <x v="1465"/>
    <x v="20330"/>
  </r>
  <r>
    <x v="3"/>
    <x v="2"/>
    <x v="0"/>
    <x v="138"/>
    <x v="1039"/>
    <x v="16977"/>
  </r>
  <r>
    <x v="3"/>
    <x v="2"/>
    <x v="0"/>
    <x v="134"/>
    <x v="90"/>
    <x v="10321"/>
  </r>
  <r>
    <x v="3"/>
    <x v="2"/>
    <x v="0"/>
    <x v="131"/>
    <x v="2229"/>
    <x v="22121"/>
  </r>
  <r>
    <x v="3"/>
    <x v="2"/>
    <x v="0"/>
    <x v="130"/>
    <x v="89"/>
    <x v="8607"/>
  </r>
  <r>
    <x v="3"/>
    <x v="2"/>
    <x v="0"/>
    <x v="129"/>
    <x v="471"/>
    <x v="16228"/>
  </r>
  <r>
    <x v="3"/>
    <x v="2"/>
    <x v="0"/>
    <x v="125"/>
    <x v="908"/>
    <x v="11857"/>
  </r>
  <r>
    <x v="3"/>
    <x v="2"/>
    <x v="0"/>
    <x v="123"/>
    <x v="905"/>
    <x v="8813"/>
  </r>
  <r>
    <x v="3"/>
    <x v="2"/>
    <x v="0"/>
    <x v="120"/>
    <x v="2127"/>
    <x v="17420"/>
  </r>
  <r>
    <x v="3"/>
    <x v="2"/>
    <x v="0"/>
    <x v="119"/>
    <x v="1839"/>
    <x v="12831"/>
  </r>
  <r>
    <x v="3"/>
    <x v="2"/>
    <x v="0"/>
    <x v="117"/>
    <x v="544"/>
    <x v="11405"/>
  </r>
  <r>
    <x v="3"/>
    <x v="2"/>
    <x v="0"/>
    <x v="112"/>
    <x v="253"/>
    <x v="10052"/>
  </r>
  <r>
    <x v="3"/>
    <x v="2"/>
    <x v="0"/>
    <x v="104"/>
    <x v="1612"/>
    <x v="2669"/>
  </r>
  <r>
    <x v="3"/>
    <x v="2"/>
    <x v="0"/>
    <x v="103"/>
    <x v="351"/>
    <x v="1794"/>
  </r>
  <r>
    <x v="3"/>
    <x v="2"/>
    <x v="0"/>
    <x v="102"/>
    <x v="47"/>
    <x v="3996"/>
  </r>
  <r>
    <x v="3"/>
    <x v="2"/>
    <x v="0"/>
    <x v="101"/>
    <x v="529"/>
    <x v="2886"/>
  </r>
  <r>
    <x v="3"/>
    <x v="2"/>
    <x v="0"/>
    <x v="100"/>
    <x v="1313"/>
    <x v="7376"/>
  </r>
  <r>
    <x v="3"/>
    <x v="2"/>
    <x v="0"/>
    <x v="99"/>
    <x v="380"/>
    <x v="6755"/>
  </r>
  <r>
    <x v="3"/>
    <x v="2"/>
    <x v="0"/>
    <x v="98"/>
    <x v="1051"/>
    <x v="2669"/>
  </r>
  <r>
    <x v="3"/>
    <x v="2"/>
    <x v="0"/>
    <x v="97"/>
    <x v="2047"/>
    <x v="4479"/>
  </r>
  <r>
    <x v="3"/>
    <x v="2"/>
    <x v="0"/>
    <x v="96"/>
    <x v="443"/>
    <x v="5728"/>
  </r>
  <r>
    <x v="3"/>
    <x v="2"/>
    <x v="0"/>
    <x v="95"/>
    <x v="726"/>
    <x v="10237"/>
  </r>
  <r>
    <x v="3"/>
    <x v="2"/>
    <x v="0"/>
    <x v="94"/>
    <x v="1816"/>
    <x v="4983"/>
  </r>
  <r>
    <x v="3"/>
    <x v="2"/>
    <x v="0"/>
    <x v="93"/>
    <x v="1586"/>
    <x v="4774"/>
  </r>
  <r>
    <x v="3"/>
    <x v="2"/>
    <x v="0"/>
    <x v="92"/>
    <x v="1668"/>
    <x v="10045"/>
  </r>
  <r>
    <x v="3"/>
    <x v="2"/>
    <x v="0"/>
    <x v="91"/>
    <x v="2107"/>
    <x v="5958"/>
  </r>
  <r>
    <x v="3"/>
    <x v="2"/>
    <x v="0"/>
    <x v="90"/>
    <x v="1667"/>
    <x v="11076"/>
  </r>
  <r>
    <x v="3"/>
    <x v="2"/>
    <x v="0"/>
    <x v="89"/>
    <x v="1388"/>
    <x v="7901"/>
  </r>
  <r>
    <x v="3"/>
    <x v="2"/>
    <x v="0"/>
    <x v="88"/>
    <x v="993"/>
    <x v="5389"/>
  </r>
  <r>
    <x v="3"/>
    <x v="2"/>
    <x v="0"/>
    <x v="87"/>
    <x v="995"/>
    <x v="5390"/>
  </r>
  <r>
    <x v="3"/>
    <x v="2"/>
    <x v="0"/>
    <x v="86"/>
    <x v="2210"/>
    <x v="5395"/>
  </r>
  <r>
    <x v="3"/>
    <x v="2"/>
    <x v="0"/>
    <x v="85"/>
    <x v="992"/>
    <x v="5391"/>
  </r>
  <r>
    <x v="3"/>
    <x v="2"/>
    <x v="0"/>
    <x v="84"/>
    <x v="1142"/>
    <x v="3553"/>
  </r>
  <r>
    <x v="3"/>
    <x v="2"/>
    <x v="0"/>
    <x v="83"/>
    <x v="1373"/>
    <x v="10538"/>
  </r>
  <r>
    <x v="3"/>
    <x v="2"/>
    <x v="0"/>
    <x v="82"/>
    <x v="1843"/>
    <x v="6881"/>
  </r>
  <r>
    <x v="3"/>
    <x v="2"/>
    <x v="0"/>
    <x v="81"/>
    <x v="450"/>
    <x v="13862"/>
  </r>
  <r>
    <x v="3"/>
    <x v="2"/>
    <x v="0"/>
    <x v="80"/>
    <x v="159"/>
    <x v="5143"/>
  </r>
  <r>
    <x v="3"/>
    <x v="2"/>
    <x v="0"/>
    <x v="79"/>
    <x v="2197"/>
    <x v="9389"/>
  </r>
  <r>
    <x v="3"/>
    <x v="2"/>
    <x v="0"/>
    <x v="78"/>
    <x v="1689"/>
    <x v="4462"/>
  </r>
  <r>
    <x v="3"/>
    <x v="2"/>
    <x v="0"/>
    <x v="77"/>
    <x v="1999"/>
    <x v="3221"/>
  </r>
  <r>
    <x v="3"/>
    <x v="2"/>
    <x v="0"/>
    <x v="76"/>
    <x v="594"/>
    <x v="7986"/>
  </r>
  <r>
    <x v="3"/>
    <x v="2"/>
    <x v="0"/>
    <x v="75"/>
    <x v="1432"/>
    <x v="5626"/>
  </r>
  <r>
    <x v="3"/>
    <x v="2"/>
    <x v="0"/>
    <x v="74"/>
    <x v="1825"/>
    <x v="6049"/>
  </r>
  <r>
    <x v="3"/>
    <x v="2"/>
    <x v="0"/>
    <x v="73"/>
    <x v="1013"/>
    <x v="6175"/>
  </r>
  <r>
    <x v="3"/>
    <x v="2"/>
    <x v="0"/>
    <x v="72"/>
    <x v="1944"/>
    <x v="1788"/>
  </r>
  <r>
    <x v="3"/>
    <x v="2"/>
    <x v="0"/>
    <x v="71"/>
    <x v="1435"/>
    <x v="7427"/>
  </r>
  <r>
    <x v="3"/>
    <x v="2"/>
    <x v="0"/>
    <x v="70"/>
    <x v="578"/>
    <x v="971"/>
  </r>
  <r>
    <x v="3"/>
    <x v="2"/>
    <x v="0"/>
    <x v="69"/>
    <x v="376"/>
    <x v="5034"/>
  </r>
  <r>
    <x v="3"/>
    <x v="2"/>
    <x v="0"/>
    <x v="68"/>
    <x v="616"/>
    <x v="2965"/>
  </r>
  <r>
    <x v="3"/>
    <x v="2"/>
    <x v="0"/>
    <x v="66"/>
    <x v="1170"/>
    <x v="2965"/>
  </r>
  <r>
    <x v="3"/>
    <x v="2"/>
    <x v="0"/>
    <x v="65"/>
    <x v="359"/>
    <x v="5531"/>
  </r>
  <r>
    <x v="3"/>
    <x v="2"/>
    <x v="0"/>
    <x v="63"/>
    <x v="1466"/>
    <x v="13710"/>
  </r>
  <r>
    <x v="3"/>
    <x v="2"/>
    <x v="0"/>
    <x v="62"/>
    <x v="780"/>
    <x v="4142"/>
  </r>
  <r>
    <x v="3"/>
    <x v="2"/>
    <x v="0"/>
    <x v="61"/>
    <x v="2064"/>
    <x v="6456"/>
  </r>
  <r>
    <x v="3"/>
    <x v="2"/>
    <x v="0"/>
    <x v="60"/>
    <x v="792"/>
    <x v="7875"/>
  </r>
  <r>
    <x v="3"/>
    <x v="2"/>
    <x v="0"/>
    <x v="59"/>
    <x v="575"/>
    <x v="14973"/>
  </r>
  <r>
    <x v="3"/>
    <x v="2"/>
    <x v="0"/>
    <x v="58"/>
    <x v="960"/>
    <x v="8344"/>
  </r>
  <r>
    <x v="3"/>
    <x v="2"/>
    <x v="0"/>
    <x v="57"/>
    <x v="289"/>
    <x v="8485"/>
  </r>
  <r>
    <x v="3"/>
    <x v="2"/>
    <x v="0"/>
    <x v="55"/>
    <x v="1362"/>
    <x v="4120"/>
  </r>
  <r>
    <x v="3"/>
    <x v="2"/>
    <x v="0"/>
    <x v="52"/>
    <x v="131"/>
    <x v="6451"/>
  </r>
  <r>
    <x v="3"/>
    <x v="2"/>
    <x v="0"/>
    <x v="51"/>
    <x v="235"/>
    <x v="12531"/>
  </r>
  <r>
    <x v="3"/>
    <x v="2"/>
    <x v="0"/>
    <x v="50"/>
    <x v="232"/>
    <x v="12554"/>
  </r>
  <r>
    <x v="3"/>
    <x v="2"/>
    <x v="0"/>
    <x v="49"/>
    <x v="234"/>
    <x v="12532"/>
  </r>
  <r>
    <x v="3"/>
    <x v="2"/>
    <x v="0"/>
    <x v="48"/>
    <x v="231"/>
    <x v="12574"/>
  </r>
  <r>
    <x v="3"/>
    <x v="2"/>
    <x v="0"/>
    <x v="47"/>
    <x v="1152"/>
    <x v="4316"/>
  </r>
  <r>
    <x v="3"/>
    <x v="2"/>
    <x v="0"/>
    <x v="44"/>
    <x v="90"/>
    <x v="4529"/>
  </r>
  <r>
    <x v="3"/>
    <x v="2"/>
    <x v="0"/>
    <x v="43"/>
    <x v="1645"/>
    <x v="6313"/>
  </r>
  <r>
    <x v="3"/>
    <x v="2"/>
    <x v="0"/>
    <x v="42"/>
    <x v="1569"/>
    <x v="14712"/>
  </r>
  <r>
    <x v="3"/>
    <x v="2"/>
    <x v="0"/>
    <x v="41"/>
    <x v="2127"/>
    <x v="16590"/>
  </r>
  <r>
    <x v="3"/>
    <x v="2"/>
    <x v="0"/>
    <x v="40"/>
    <x v="1882"/>
    <x v="5569"/>
  </r>
  <r>
    <x v="3"/>
    <x v="2"/>
    <x v="0"/>
    <x v="39"/>
    <x v="433"/>
    <x v="8256"/>
  </r>
  <r>
    <x v="3"/>
    <x v="2"/>
    <x v="0"/>
    <x v="36"/>
    <x v="238"/>
    <x v="2708"/>
  </r>
  <r>
    <x v="3"/>
    <x v="2"/>
    <x v="0"/>
    <x v="35"/>
    <x v="117"/>
    <x v="14794"/>
  </r>
  <r>
    <x v="3"/>
    <x v="2"/>
    <x v="0"/>
    <x v="34"/>
    <x v="216"/>
    <x v="2161"/>
  </r>
  <r>
    <x v="3"/>
    <x v="2"/>
    <x v="0"/>
    <x v="33"/>
    <x v="2150"/>
    <x v="6920"/>
  </r>
  <r>
    <x v="3"/>
    <x v="2"/>
    <x v="0"/>
    <x v="31"/>
    <x v="1803"/>
    <x v="21099"/>
  </r>
  <r>
    <x v="3"/>
    <x v="2"/>
    <x v="0"/>
    <x v="25"/>
    <x v="1111"/>
    <x v="9222"/>
  </r>
  <r>
    <x v="3"/>
    <x v="2"/>
    <x v="0"/>
    <x v="22"/>
    <x v="1752"/>
    <x v="20763"/>
  </r>
  <r>
    <x v="3"/>
    <x v="2"/>
    <x v="0"/>
    <x v="17"/>
    <x v="1224"/>
    <x v="3926"/>
  </r>
  <r>
    <x v="3"/>
    <x v="3"/>
    <x v="0"/>
    <x v="2424"/>
    <x v="1817"/>
    <x v="4832"/>
  </r>
  <r>
    <x v="3"/>
    <x v="3"/>
    <x v="0"/>
    <x v="2423"/>
    <x v="209"/>
    <x v="6331"/>
  </r>
  <r>
    <x v="3"/>
    <x v="3"/>
    <x v="0"/>
    <x v="2422"/>
    <x v="1383"/>
    <x v="6331"/>
  </r>
  <r>
    <x v="3"/>
    <x v="3"/>
    <x v="0"/>
    <x v="2421"/>
    <x v="1328"/>
    <x v="6331"/>
  </r>
  <r>
    <x v="3"/>
    <x v="3"/>
    <x v="0"/>
    <x v="2420"/>
    <x v="1791"/>
    <x v="6331"/>
  </r>
  <r>
    <x v="3"/>
    <x v="3"/>
    <x v="0"/>
    <x v="2419"/>
    <x v="585"/>
    <x v="6331"/>
  </r>
  <r>
    <x v="3"/>
    <x v="3"/>
    <x v="0"/>
    <x v="2418"/>
    <x v="1007"/>
    <x v="4345"/>
  </r>
  <r>
    <x v="3"/>
    <x v="3"/>
    <x v="0"/>
    <x v="2417"/>
    <x v="1064"/>
    <x v="6331"/>
  </r>
  <r>
    <x v="3"/>
    <x v="3"/>
    <x v="0"/>
    <x v="2416"/>
    <x v="2269"/>
    <x v="6099"/>
  </r>
  <r>
    <x v="3"/>
    <x v="3"/>
    <x v="0"/>
    <x v="2415"/>
    <x v="351"/>
    <x v="4345"/>
  </r>
  <r>
    <x v="3"/>
    <x v="3"/>
    <x v="0"/>
    <x v="2414"/>
    <x v="298"/>
    <x v="6331"/>
  </r>
  <r>
    <x v="3"/>
    <x v="3"/>
    <x v="0"/>
    <x v="2413"/>
    <x v="1454"/>
    <x v="4832"/>
  </r>
  <r>
    <x v="3"/>
    <x v="3"/>
    <x v="0"/>
    <x v="2412"/>
    <x v="1722"/>
    <x v="4832"/>
  </r>
  <r>
    <x v="3"/>
    <x v="3"/>
    <x v="0"/>
    <x v="2411"/>
    <x v="1302"/>
    <x v="4832"/>
  </r>
  <r>
    <x v="3"/>
    <x v="3"/>
    <x v="0"/>
    <x v="2410"/>
    <x v="1337"/>
    <x v="4345"/>
  </r>
  <r>
    <x v="3"/>
    <x v="3"/>
    <x v="0"/>
    <x v="2409"/>
    <x v="1799"/>
    <x v="6331"/>
  </r>
  <r>
    <x v="3"/>
    <x v="3"/>
    <x v="0"/>
    <x v="2408"/>
    <x v="628"/>
    <x v="4832"/>
  </r>
  <r>
    <x v="3"/>
    <x v="3"/>
    <x v="0"/>
    <x v="2407"/>
    <x v="731"/>
    <x v="6331"/>
  </r>
  <r>
    <x v="3"/>
    <x v="3"/>
    <x v="0"/>
    <x v="2406"/>
    <x v="1303"/>
    <x v="4832"/>
  </r>
  <r>
    <x v="3"/>
    <x v="3"/>
    <x v="0"/>
    <x v="2405"/>
    <x v="795"/>
    <x v="6331"/>
  </r>
  <r>
    <x v="3"/>
    <x v="3"/>
    <x v="0"/>
    <x v="2404"/>
    <x v="1500"/>
    <x v="6331"/>
  </r>
  <r>
    <x v="3"/>
    <x v="3"/>
    <x v="0"/>
    <x v="2403"/>
    <x v="2047"/>
    <x v="4345"/>
  </r>
  <r>
    <x v="3"/>
    <x v="3"/>
    <x v="0"/>
    <x v="2402"/>
    <x v="1912"/>
    <x v="6331"/>
  </r>
  <r>
    <x v="3"/>
    <x v="3"/>
    <x v="0"/>
    <x v="2401"/>
    <x v="372"/>
    <x v="6331"/>
  </r>
  <r>
    <x v="3"/>
    <x v="3"/>
    <x v="0"/>
    <x v="2400"/>
    <x v="1586"/>
    <x v="6331"/>
  </r>
  <r>
    <x v="3"/>
    <x v="3"/>
    <x v="0"/>
    <x v="2399"/>
    <x v="2207"/>
    <x v="6331"/>
  </r>
  <r>
    <x v="3"/>
    <x v="3"/>
    <x v="0"/>
    <x v="2398"/>
    <x v="2250"/>
    <x v="6331"/>
  </r>
  <r>
    <x v="3"/>
    <x v="3"/>
    <x v="0"/>
    <x v="2397"/>
    <x v="980"/>
    <x v="6331"/>
  </r>
  <r>
    <x v="3"/>
    <x v="3"/>
    <x v="0"/>
    <x v="2396"/>
    <x v="612"/>
    <x v="6331"/>
  </r>
  <r>
    <x v="3"/>
    <x v="3"/>
    <x v="0"/>
    <x v="2395"/>
    <x v="1120"/>
    <x v="13274"/>
  </r>
  <r>
    <x v="3"/>
    <x v="3"/>
    <x v="0"/>
    <x v="2394"/>
    <x v="1335"/>
    <x v="6331"/>
  </r>
  <r>
    <x v="3"/>
    <x v="3"/>
    <x v="0"/>
    <x v="2393"/>
    <x v="455"/>
    <x v="6331"/>
  </r>
  <r>
    <x v="3"/>
    <x v="3"/>
    <x v="0"/>
    <x v="2392"/>
    <x v="525"/>
    <x v="6331"/>
  </r>
  <r>
    <x v="3"/>
    <x v="3"/>
    <x v="0"/>
    <x v="2391"/>
    <x v="857"/>
    <x v="6331"/>
  </r>
  <r>
    <x v="3"/>
    <x v="3"/>
    <x v="0"/>
    <x v="2390"/>
    <x v="2209"/>
    <x v="6331"/>
  </r>
  <r>
    <x v="3"/>
    <x v="3"/>
    <x v="0"/>
    <x v="2389"/>
    <x v="1949"/>
    <x v="4345"/>
  </r>
  <r>
    <x v="3"/>
    <x v="3"/>
    <x v="0"/>
    <x v="2388"/>
    <x v="1212"/>
    <x v="6331"/>
  </r>
  <r>
    <x v="3"/>
    <x v="3"/>
    <x v="0"/>
    <x v="2387"/>
    <x v="375"/>
    <x v="6331"/>
  </r>
  <r>
    <x v="3"/>
    <x v="3"/>
    <x v="0"/>
    <x v="2386"/>
    <x v="2016"/>
    <x v="4832"/>
  </r>
  <r>
    <x v="3"/>
    <x v="3"/>
    <x v="0"/>
    <x v="2385"/>
    <x v="443"/>
    <x v="6331"/>
  </r>
  <r>
    <x v="3"/>
    <x v="3"/>
    <x v="0"/>
    <x v="2384"/>
    <x v="1789"/>
    <x v="4832"/>
  </r>
  <r>
    <x v="3"/>
    <x v="3"/>
    <x v="0"/>
    <x v="2383"/>
    <x v="1048"/>
    <x v="4832"/>
  </r>
  <r>
    <x v="3"/>
    <x v="3"/>
    <x v="0"/>
    <x v="2382"/>
    <x v="1921"/>
    <x v="5686"/>
  </r>
  <r>
    <x v="3"/>
    <x v="3"/>
    <x v="0"/>
    <x v="2381"/>
    <x v="479"/>
    <x v="4832"/>
  </r>
  <r>
    <x v="3"/>
    <x v="3"/>
    <x v="0"/>
    <x v="2380"/>
    <x v="999"/>
    <x v="4345"/>
  </r>
  <r>
    <x v="3"/>
    <x v="3"/>
    <x v="0"/>
    <x v="2379"/>
    <x v="1855"/>
    <x v="6331"/>
  </r>
  <r>
    <x v="3"/>
    <x v="3"/>
    <x v="0"/>
    <x v="2378"/>
    <x v="2249"/>
    <x v="4345"/>
  </r>
  <r>
    <x v="3"/>
    <x v="3"/>
    <x v="0"/>
    <x v="2377"/>
    <x v="1322"/>
    <x v="4345"/>
  </r>
  <r>
    <x v="3"/>
    <x v="3"/>
    <x v="0"/>
    <x v="2376"/>
    <x v="1925"/>
    <x v="4345"/>
  </r>
  <r>
    <x v="3"/>
    <x v="3"/>
    <x v="0"/>
    <x v="2375"/>
    <x v="1605"/>
    <x v="6331"/>
  </r>
  <r>
    <x v="3"/>
    <x v="3"/>
    <x v="0"/>
    <x v="2374"/>
    <x v="895"/>
    <x v="6331"/>
  </r>
  <r>
    <x v="3"/>
    <x v="3"/>
    <x v="0"/>
    <x v="2373"/>
    <x v="164"/>
    <x v="6331"/>
  </r>
  <r>
    <x v="3"/>
    <x v="3"/>
    <x v="0"/>
    <x v="2372"/>
    <x v="199"/>
    <x v="4345"/>
  </r>
  <r>
    <x v="3"/>
    <x v="3"/>
    <x v="0"/>
    <x v="2371"/>
    <x v="946"/>
    <x v="4345"/>
  </r>
  <r>
    <x v="3"/>
    <x v="3"/>
    <x v="0"/>
    <x v="2370"/>
    <x v="201"/>
    <x v="4345"/>
  </r>
  <r>
    <x v="3"/>
    <x v="3"/>
    <x v="0"/>
    <x v="2369"/>
    <x v="668"/>
    <x v="6331"/>
  </r>
  <r>
    <x v="3"/>
    <x v="3"/>
    <x v="0"/>
    <x v="2367"/>
    <x v="1782"/>
    <x v="6331"/>
  </r>
  <r>
    <x v="3"/>
    <x v="3"/>
    <x v="0"/>
    <x v="2366"/>
    <x v="1214"/>
    <x v="4832"/>
  </r>
  <r>
    <x v="3"/>
    <x v="3"/>
    <x v="0"/>
    <x v="2365"/>
    <x v="374"/>
    <x v="6331"/>
  </r>
  <r>
    <x v="3"/>
    <x v="3"/>
    <x v="0"/>
    <x v="2363"/>
    <x v="1864"/>
    <x v="6331"/>
  </r>
  <r>
    <x v="3"/>
    <x v="3"/>
    <x v="0"/>
    <x v="2362"/>
    <x v="1067"/>
    <x v="8957"/>
  </r>
  <r>
    <x v="3"/>
    <x v="3"/>
    <x v="0"/>
    <x v="2361"/>
    <x v="34"/>
    <x v="6331"/>
  </r>
  <r>
    <x v="3"/>
    <x v="3"/>
    <x v="0"/>
    <x v="2360"/>
    <x v="382"/>
    <x v="6331"/>
  </r>
  <r>
    <x v="3"/>
    <x v="3"/>
    <x v="0"/>
    <x v="2359"/>
    <x v="1133"/>
    <x v="6331"/>
  </r>
  <r>
    <x v="3"/>
    <x v="3"/>
    <x v="0"/>
    <x v="2358"/>
    <x v="792"/>
    <x v="6331"/>
  </r>
  <r>
    <x v="3"/>
    <x v="3"/>
    <x v="0"/>
    <x v="2357"/>
    <x v="71"/>
    <x v="6331"/>
  </r>
  <r>
    <x v="3"/>
    <x v="3"/>
    <x v="0"/>
    <x v="2356"/>
    <x v="1451"/>
    <x v="6331"/>
  </r>
  <r>
    <x v="3"/>
    <x v="3"/>
    <x v="0"/>
    <x v="2355"/>
    <x v="2197"/>
    <x v="6331"/>
  </r>
  <r>
    <x v="3"/>
    <x v="3"/>
    <x v="0"/>
    <x v="2354"/>
    <x v="995"/>
    <x v="6099"/>
  </r>
  <r>
    <x v="3"/>
    <x v="3"/>
    <x v="0"/>
    <x v="2353"/>
    <x v="993"/>
    <x v="6099"/>
  </r>
  <r>
    <x v="3"/>
    <x v="3"/>
    <x v="0"/>
    <x v="2352"/>
    <x v="2211"/>
    <x v="6099"/>
  </r>
  <r>
    <x v="3"/>
    <x v="3"/>
    <x v="0"/>
    <x v="2351"/>
    <x v="992"/>
    <x v="6099"/>
  </r>
  <r>
    <x v="3"/>
    <x v="3"/>
    <x v="0"/>
    <x v="2350"/>
    <x v="1371"/>
    <x v="6331"/>
  </r>
  <r>
    <x v="3"/>
    <x v="3"/>
    <x v="0"/>
    <x v="2349"/>
    <x v="1039"/>
    <x v="6331"/>
  </r>
  <r>
    <x v="3"/>
    <x v="3"/>
    <x v="0"/>
    <x v="2083"/>
    <x v="465"/>
    <x v="17426"/>
  </r>
  <r>
    <x v="3"/>
    <x v="3"/>
    <x v="0"/>
    <x v="2081"/>
    <x v="363"/>
    <x v="21447"/>
  </r>
  <r>
    <x v="3"/>
    <x v="3"/>
    <x v="0"/>
    <x v="2080"/>
    <x v="1154"/>
    <x v="12198"/>
  </r>
  <r>
    <x v="3"/>
    <x v="3"/>
    <x v="0"/>
    <x v="2079"/>
    <x v="956"/>
    <x v="20987"/>
  </r>
  <r>
    <x v="3"/>
    <x v="3"/>
    <x v="0"/>
    <x v="2078"/>
    <x v="2009"/>
    <x v="7397"/>
  </r>
  <r>
    <x v="3"/>
    <x v="3"/>
    <x v="0"/>
    <x v="2077"/>
    <x v="1309"/>
    <x v="8184"/>
  </r>
  <r>
    <x v="3"/>
    <x v="3"/>
    <x v="0"/>
    <x v="2075"/>
    <x v="1533"/>
    <x v="6391"/>
  </r>
  <r>
    <x v="3"/>
    <x v="3"/>
    <x v="0"/>
    <x v="2063"/>
    <x v="1215"/>
    <x v="19083"/>
  </r>
  <r>
    <x v="3"/>
    <x v="3"/>
    <x v="0"/>
    <x v="2060"/>
    <x v="85"/>
    <x v="21485"/>
  </r>
  <r>
    <x v="3"/>
    <x v="3"/>
    <x v="0"/>
    <x v="2058"/>
    <x v="1220"/>
    <x v="9929"/>
  </r>
  <r>
    <x v="3"/>
    <x v="3"/>
    <x v="0"/>
    <x v="2055"/>
    <x v="1829"/>
    <x v="6331"/>
  </r>
  <r>
    <x v="3"/>
    <x v="3"/>
    <x v="0"/>
    <x v="2054"/>
    <x v="1692"/>
    <x v="17765"/>
  </r>
  <r>
    <x v="3"/>
    <x v="3"/>
    <x v="0"/>
    <x v="2043"/>
    <x v="1452"/>
    <x v="11229"/>
  </r>
  <r>
    <x v="3"/>
    <x v="3"/>
    <x v="0"/>
    <x v="2034"/>
    <x v="84"/>
    <x v="22450"/>
  </r>
  <r>
    <x v="3"/>
    <x v="3"/>
    <x v="0"/>
    <x v="2031"/>
    <x v="899"/>
    <x v="3028"/>
  </r>
  <r>
    <x v="3"/>
    <x v="3"/>
    <x v="0"/>
    <x v="2028"/>
    <x v="498"/>
    <x v="14912"/>
  </r>
  <r>
    <x v="3"/>
    <x v="3"/>
    <x v="0"/>
    <x v="2023"/>
    <x v="1440"/>
    <x v="1348"/>
  </r>
  <r>
    <x v="3"/>
    <x v="3"/>
    <x v="0"/>
    <x v="2005"/>
    <x v="1159"/>
    <x v="11753"/>
  </r>
  <r>
    <x v="3"/>
    <x v="3"/>
    <x v="0"/>
    <x v="1987"/>
    <x v="1121"/>
    <x v="7935"/>
  </r>
  <r>
    <x v="3"/>
    <x v="3"/>
    <x v="0"/>
    <x v="1979"/>
    <x v="1953"/>
    <x v="17757"/>
  </r>
  <r>
    <x v="3"/>
    <x v="3"/>
    <x v="0"/>
    <x v="1977"/>
    <x v="2270"/>
    <x v="19563"/>
  </r>
  <r>
    <x v="3"/>
    <x v="3"/>
    <x v="0"/>
    <x v="1974"/>
    <x v="2243"/>
    <x v="14952"/>
  </r>
  <r>
    <x v="3"/>
    <x v="3"/>
    <x v="0"/>
    <x v="1964"/>
    <x v="449"/>
    <x v="14449"/>
  </r>
  <r>
    <x v="3"/>
    <x v="3"/>
    <x v="0"/>
    <x v="1959"/>
    <x v="1157"/>
    <x v="13938"/>
  </r>
  <r>
    <x v="3"/>
    <x v="3"/>
    <x v="0"/>
    <x v="1955"/>
    <x v="1464"/>
    <x v="11493"/>
  </r>
  <r>
    <x v="3"/>
    <x v="3"/>
    <x v="0"/>
    <x v="1940"/>
    <x v="2100"/>
    <x v="383"/>
  </r>
  <r>
    <x v="3"/>
    <x v="3"/>
    <x v="0"/>
    <x v="1936"/>
    <x v="1617"/>
    <x v="9461"/>
  </r>
  <r>
    <x v="3"/>
    <x v="3"/>
    <x v="0"/>
    <x v="1928"/>
    <x v="742"/>
    <x v="14804"/>
  </r>
  <r>
    <x v="3"/>
    <x v="3"/>
    <x v="0"/>
    <x v="1927"/>
    <x v="1780"/>
    <x v="10412"/>
  </r>
  <r>
    <x v="3"/>
    <x v="3"/>
    <x v="0"/>
    <x v="1925"/>
    <x v="310"/>
    <x v="21271"/>
  </r>
  <r>
    <x v="3"/>
    <x v="3"/>
    <x v="0"/>
    <x v="1905"/>
    <x v="1434"/>
    <x v="13445"/>
  </r>
  <r>
    <x v="3"/>
    <x v="3"/>
    <x v="0"/>
    <x v="1901"/>
    <x v="1554"/>
    <x v="7453"/>
  </r>
  <r>
    <x v="3"/>
    <x v="3"/>
    <x v="0"/>
    <x v="1890"/>
    <x v="172"/>
    <x v="18887"/>
  </r>
  <r>
    <x v="3"/>
    <x v="3"/>
    <x v="0"/>
    <x v="1888"/>
    <x v="2055"/>
    <x v="18789"/>
  </r>
  <r>
    <x v="3"/>
    <x v="3"/>
    <x v="0"/>
    <x v="1886"/>
    <x v="1211"/>
    <x v="17980"/>
  </r>
  <r>
    <x v="3"/>
    <x v="3"/>
    <x v="0"/>
    <x v="1884"/>
    <x v="2082"/>
    <x v="10106"/>
  </r>
  <r>
    <x v="3"/>
    <x v="3"/>
    <x v="0"/>
    <x v="1883"/>
    <x v="124"/>
    <x v="17757"/>
  </r>
  <r>
    <x v="3"/>
    <x v="3"/>
    <x v="0"/>
    <x v="1861"/>
    <x v="1049"/>
    <x v="1290"/>
  </r>
  <r>
    <x v="3"/>
    <x v="3"/>
    <x v="0"/>
    <x v="1848"/>
    <x v="672"/>
    <x v="16321"/>
  </r>
  <r>
    <x v="3"/>
    <x v="3"/>
    <x v="0"/>
    <x v="1846"/>
    <x v="155"/>
    <x v="9211"/>
  </r>
  <r>
    <x v="3"/>
    <x v="3"/>
    <x v="0"/>
    <x v="1845"/>
    <x v="1528"/>
    <x v="18554"/>
  </r>
  <r>
    <x v="3"/>
    <x v="3"/>
    <x v="0"/>
    <x v="1836"/>
    <x v="244"/>
    <x v="5277"/>
  </r>
  <r>
    <x v="3"/>
    <x v="3"/>
    <x v="0"/>
    <x v="1823"/>
    <x v="608"/>
    <x v="7303"/>
  </r>
  <r>
    <x v="3"/>
    <x v="3"/>
    <x v="0"/>
    <x v="1818"/>
    <x v="1755"/>
    <x v="13962"/>
  </r>
  <r>
    <x v="3"/>
    <x v="3"/>
    <x v="0"/>
    <x v="1812"/>
    <x v="580"/>
    <x v="5996"/>
  </r>
  <r>
    <x v="3"/>
    <x v="3"/>
    <x v="0"/>
    <x v="1798"/>
    <x v="280"/>
    <x v="19806"/>
  </r>
  <r>
    <x v="3"/>
    <x v="3"/>
    <x v="0"/>
    <x v="1791"/>
    <x v="1173"/>
    <x v="11478"/>
  </r>
  <r>
    <x v="3"/>
    <x v="3"/>
    <x v="0"/>
    <x v="1783"/>
    <x v="1319"/>
    <x v="18905"/>
  </r>
  <r>
    <x v="3"/>
    <x v="3"/>
    <x v="0"/>
    <x v="1780"/>
    <x v="565"/>
    <x v="15174"/>
  </r>
  <r>
    <x v="3"/>
    <x v="3"/>
    <x v="0"/>
    <x v="1765"/>
    <x v="1126"/>
    <x v="16191"/>
  </r>
  <r>
    <x v="3"/>
    <x v="3"/>
    <x v="0"/>
    <x v="1764"/>
    <x v="630"/>
    <x v="21573"/>
  </r>
  <r>
    <x v="3"/>
    <x v="3"/>
    <x v="0"/>
    <x v="1750"/>
    <x v="934"/>
    <x v="3545"/>
  </r>
  <r>
    <x v="3"/>
    <x v="3"/>
    <x v="0"/>
    <x v="1748"/>
    <x v="1115"/>
    <x v="17232"/>
  </r>
  <r>
    <x v="3"/>
    <x v="3"/>
    <x v="0"/>
    <x v="1739"/>
    <x v="887"/>
    <x v="9822"/>
  </r>
  <r>
    <x v="3"/>
    <x v="3"/>
    <x v="0"/>
    <x v="1735"/>
    <x v="713"/>
    <x v="20390"/>
  </r>
  <r>
    <x v="3"/>
    <x v="3"/>
    <x v="0"/>
    <x v="1734"/>
    <x v="714"/>
    <x v="20378"/>
  </r>
  <r>
    <x v="3"/>
    <x v="3"/>
    <x v="0"/>
    <x v="1733"/>
    <x v="711"/>
    <x v="20265"/>
  </r>
  <r>
    <x v="3"/>
    <x v="3"/>
    <x v="0"/>
    <x v="1732"/>
    <x v="710"/>
    <x v="20255"/>
  </r>
  <r>
    <x v="3"/>
    <x v="3"/>
    <x v="0"/>
    <x v="1729"/>
    <x v="864"/>
    <x v="20540"/>
  </r>
  <r>
    <x v="3"/>
    <x v="3"/>
    <x v="0"/>
    <x v="1728"/>
    <x v="354"/>
    <x v="5209"/>
  </r>
  <r>
    <x v="3"/>
    <x v="3"/>
    <x v="0"/>
    <x v="1726"/>
    <x v="1595"/>
    <x v="5741"/>
  </r>
  <r>
    <x v="3"/>
    <x v="3"/>
    <x v="0"/>
    <x v="1724"/>
    <x v="877"/>
    <x v="11638"/>
  </r>
  <r>
    <x v="3"/>
    <x v="3"/>
    <x v="0"/>
    <x v="1718"/>
    <x v="1383"/>
    <x v="19977"/>
  </r>
  <r>
    <x v="3"/>
    <x v="3"/>
    <x v="0"/>
    <x v="1715"/>
    <x v="1246"/>
    <x v="17089"/>
  </r>
  <r>
    <x v="3"/>
    <x v="3"/>
    <x v="0"/>
    <x v="1712"/>
    <x v="1996"/>
    <x v="19995"/>
  </r>
  <r>
    <x v="3"/>
    <x v="3"/>
    <x v="0"/>
    <x v="1694"/>
    <x v="266"/>
    <x v="6036"/>
  </r>
  <r>
    <x v="3"/>
    <x v="3"/>
    <x v="0"/>
    <x v="1680"/>
    <x v="2051"/>
    <x v="18372"/>
  </r>
  <r>
    <x v="3"/>
    <x v="3"/>
    <x v="0"/>
    <x v="1664"/>
    <x v="1970"/>
    <x v="10406"/>
  </r>
  <r>
    <x v="3"/>
    <x v="3"/>
    <x v="0"/>
    <x v="1661"/>
    <x v="1990"/>
    <x v="6196"/>
  </r>
  <r>
    <x v="3"/>
    <x v="3"/>
    <x v="0"/>
    <x v="1656"/>
    <x v="2267"/>
    <x v="11240"/>
  </r>
  <r>
    <x v="3"/>
    <x v="3"/>
    <x v="0"/>
    <x v="1650"/>
    <x v="2214"/>
    <x v="14433"/>
  </r>
  <r>
    <x v="3"/>
    <x v="3"/>
    <x v="0"/>
    <x v="1642"/>
    <x v="2103"/>
    <x v="18917"/>
  </r>
  <r>
    <x v="3"/>
    <x v="3"/>
    <x v="0"/>
    <x v="1639"/>
    <x v="1795"/>
    <x v="14652"/>
  </r>
  <r>
    <x v="3"/>
    <x v="3"/>
    <x v="0"/>
    <x v="1611"/>
    <x v="1470"/>
    <x v="1528"/>
  </r>
  <r>
    <x v="3"/>
    <x v="3"/>
    <x v="0"/>
    <x v="1608"/>
    <x v="138"/>
    <x v="19459"/>
  </r>
  <r>
    <x v="3"/>
    <x v="3"/>
    <x v="0"/>
    <x v="1601"/>
    <x v="2200"/>
    <x v="7969"/>
  </r>
  <r>
    <x v="3"/>
    <x v="3"/>
    <x v="0"/>
    <x v="1595"/>
    <x v="2162"/>
    <x v="2097"/>
  </r>
  <r>
    <x v="3"/>
    <x v="3"/>
    <x v="0"/>
    <x v="1593"/>
    <x v="1616"/>
    <x v="20999"/>
  </r>
  <r>
    <x v="3"/>
    <x v="3"/>
    <x v="0"/>
    <x v="1590"/>
    <x v="1561"/>
    <x v="22520"/>
  </r>
  <r>
    <x v="3"/>
    <x v="3"/>
    <x v="0"/>
    <x v="1586"/>
    <x v="1477"/>
    <x v="4643"/>
  </r>
  <r>
    <x v="3"/>
    <x v="3"/>
    <x v="0"/>
    <x v="1580"/>
    <x v="926"/>
    <x v="21572"/>
  </r>
  <r>
    <x v="3"/>
    <x v="3"/>
    <x v="0"/>
    <x v="1579"/>
    <x v="1506"/>
    <x v="6037"/>
  </r>
  <r>
    <x v="3"/>
    <x v="3"/>
    <x v="0"/>
    <x v="1573"/>
    <x v="1746"/>
    <x v="21639"/>
  </r>
  <r>
    <x v="3"/>
    <x v="3"/>
    <x v="0"/>
    <x v="1570"/>
    <x v="68"/>
    <x v="9736"/>
  </r>
  <r>
    <x v="3"/>
    <x v="3"/>
    <x v="0"/>
    <x v="1559"/>
    <x v="218"/>
    <x v="3727"/>
  </r>
  <r>
    <x v="3"/>
    <x v="3"/>
    <x v="0"/>
    <x v="1546"/>
    <x v="279"/>
    <x v="11031"/>
  </r>
  <r>
    <x v="3"/>
    <x v="3"/>
    <x v="0"/>
    <x v="1536"/>
    <x v="23"/>
    <x v="16290"/>
  </r>
  <r>
    <x v="3"/>
    <x v="3"/>
    <x v="0"/>
    <x v="1534"/>
    <x v="189"/>
    <x v="81"/>
  </r>
  <r>
    <x v="3"/>
    <x v="3"/>
    <x v="0"/>
    <x v="1524"/>
    <x v="696"/>
    <x v="13071"/>
  </r>
  <r>
    <x v="3"/>
    <x v="3"/>
    <x v="0"/>
    <x v="1520"/>
    <x v="655"/>
    <x v="12742"/>
  </r>
  <r>
    <x v="3"/>
    <x v="3"/>
    <x v="0"/>
    <x v="1518"/>
    <x v="761"/>
    <x v="12742"/>
  </r>
  <r>
    <x v="3"/>
    <x v="3"/>
    <x v="0"/>
    <x v="1517"/>
    <x v="960"/>
    <x v="12742"/>
  </r>
  <r>
    <x v="3"/>
    <x v="3"/>
    <x v="0"/>
    <x v="1516"/>
    <x v="1658"/>
    <x v="12742"/>
  </r>
  <r>
    <x v="3"/>
    <x v="3"/>
    <x v="0"/>
    <x v="1515"/>
    <x v="87"/>
    <x v="9580"/>
  </r>
  <r>
    <x v="3"/>
    <x v="3"/>
    <x v="0"/>
    <x v="1514"/>
    <x v="890"/>
    <x v="12742"/>
  </r>
  <r>
    <x v="3"/>
    <x v="3"/>
    <x v="0"/>
    <x v="1510"/>
    <x v="758"/>
    <x v="12742"/>
  </r>
  <r>
    <x v="3"/>
    <x v="3"/>
    <x v="0"/>
    <x v="1509"/>
    <x v="9"/>
    <x v="12742"/>
  </r>
  <r>
    <x v="3"/>
    <x v="3"/>
    <x v="0"/>
    <x v="1508"/>
    <x v="192"/>
    <x v="12742"/>
  </r>
  <r>
    <x v="3"/>
    <x v="3"/>
    <x v="0"/>
    <x v="1507"/>
    <x v="1432"/>
    <x v="10362"/>
  </r>
  <r>
    <x v="3"/>
    <x v="3"/>
    <x v="0"/>
    <x v="1505"/>
    <x v="1174"/>
    <x v="12742"/>
  </r>
  <r>
    <x v="3"/>
    <x v="3"/>
    <x v="0"/>
    <x v="1504"/>
    <x v="1521"/>
    <x v="12742"/>
  </r>
  <r>
    <x v="3"/>
    <x v="3"/>
    <x v="0"/>
    <x v="1503"/>
    <x v="289"/>
    <x v="12742"/>
  </r>
  <r>
    <x v="3"/>
    <x v="3"/>
    <x v="0"/>
    <x v="1502"/>
    <x v="792"/>
    <x v="12742"/>
  </r>
  <r>
    <x v="3"/>
    <x v="3"/>
    <x v="0"/>
    <x v="1501"/>
    <x v="164"/>
    <x v="12742"/>
  </r>
  <r>
    <x v="3"/>
    <x v="3"/>
    <x v="0"/>
    <x v="1500"/>
    <x v="2197"/>
    <x v="12742"/>
  </r>
  <r>
    <x v="3"/>
    <x v="3"/>
    <x v="0"/>
    <x v="1499"/>
    <x v="2127"/>
    <x v="10362"/>
  </r>
  <r>
    <x v="3"/>
    <x v="3"/>
    <x v="0"/>
    <x v="1498"/>
    <x v="2029"/>
    <x v="12742"/>
  </r>
  <r>
    <x v="3"/>
    <x v="3"/>
    <x v="0"/>
    <x v="1497"/>
    <x v="1569"/>
    <x v="10362"/>
  </r>
  <r>
    <x v="3"/>
    <x v="3"/>
    <x v="0"/>
    <x v="1496"/>
    <x v="1145"/>
    <x v="12742"/>
  </r>
  <r>
    <x v="3"/>
    <x v="3"/>
    <x v="0"/>
    <x v="1495"/>
    <x v="2132"/>
    <x v="12742"/>
  </r>
  <r>
    <x v="3"/>
    <x v="3"/>
    <x v="0"/>
    <x v="1494"/>
    <x v="766"/>
    <x v="10362"/>
  </r>
  <r>
    <x v="3"/>
    <x v="3"/>
    <x v="0"/>
    <x v="1487"/>
    <x v="2118"/>
    <x v="11419"/>
  </r>
  <r>
    <x v="3"/>
    <x v="3"/>
    <x v="0"/>
    <x v="1484"/>
    <x v="1108"/>
    <x v="2661"/>
  </r>
  <r>
    <x v="3"/>
    <x v="3"/>
    <x v="0"/>
    <x v="1478"/>
    <x v="45"/>
    <x v="9672"/>
  </r>
  <r>
    <x v="3"/>
    <x v="3"/>
    <x v="0"/>
    <x v="1456"/>
    <x v="1668"/>
    <x v="10362"/>
  </r>
  <r>
    <x v="3"/>
    <x v="3"/>
    <x v="0"/>
    <x v="1454"/>
    <x v="812"/>
    <x v="21285"/>
  </r>
  <r>
    <x v="3"/>
    <x v="3"/>
    <x v="0"/>
    <x v="1449"/>
    <x v="667"/>
    <x v="55"/>
  </r>
  <r>
    <x v="3"/>
    <x v="3"/>
    <x v="0"/>
    <x v="1446"/>
    <x v="559"/>
    <x v="19046"/>
  </r>
  <r>
    <x v="3"/>
    <x v="3"/>
    <x v="0"/>
    <x v="1442"/>
    <x v="1576"/>
    <x v="8955"/>
  </r>
  <r>
    <x v="3"/>
    <x v="3"/>
    <x v="0"/>
    <x v="1441"/>
    <x v="1666"/>
    <x v="17915"/>
  </r>
  <r>
    <x v="3"/>
    <x v="3"/>
    <x v="0"/>
    <x v="1439"/>
    <x v="313"/>
    <x v="13705"/>
  </r>
  <r>
    <x v="3"/>
    <x v="3"/>
    <x v="0"/>
    <x v="1431"/>
    <x v="272"/>
    <x v="14462"/>
  </r>
  <r>
    <x v="3"/>
    <x v="3"/>
    <x v="0"/>
    <x v="1428"/>
    <x v="1744"/>
    <x v="1270"/>
  </r>
  <r>
    <x v="3"/>
    <x v="3"/>
    <x v="0"/>
    <x v="1426"/>
    <x v="344"/>
    <x v="1284"/>
  </r>
  <r>
    <x v="3"/>
    <x v="3"/>
    <x v="0"/>
    <x v="1415"/>
    <x v="958"/>
    <x v="21434"/>
  </r>
  <r>
    <x v="3"/>
    <x v="3"/>
    <x v="0"/>
    <x v="1414"/>
    <x v="1071"/>
    <x v="18263"/>
  </r>
  <r>
    <x v="3"/>
    <x v="3"/>
    <x v="0"/>
    <x v="1413"/>
    <x v="1384"/>
    <x v="5753"/>
  </r>
  <r>
    <x v="3"/>
    <x v="3"/>
    <x v="0"/>
    <x v="1411"/>
    <x v="1767"/>
    <x v="2440"/>
  </r>
  <r>
    <x v="3"/>
    <x v="3"/>
    <x v="0"/>
    <x v="1400"/>
    <x v="1614"/>
    <x v="17450"/>
  </r>
  <r>
    <x v="3"/>
    <x v="3"/>
    <x v="0"/>
    <x v="1397"/>
    <x v="2140"/>
    <x v="2516"/>
  </r>
  <r>
    <x v="3"/>
    <x v="3"/>
    <x v="0"/>
    <x v="1392"/>
    <x v="1259"/>
    <x v="21621"/>
  </r>
  <r>
    <x v="3"/>
    <x v="3"/>
    <x v="0"/>
    <x v="1388"/>
    <x v="460"/>
    <x v="15328"/>
  </r>
  <r>
    <x v="3"/>
    <x v="3"/>
    <x v="0"/>
    <x v="1387"/>
    <x v="1462"/>
    <x v="7709"/>
  </r>
  <r>
    <x v="3"/>
    <x v="3"/>
    <x v="0"/>
    <x v="1384"/>
    <x v="377"/>
    <x v="7341"/>
  </r>
  <r>
    <x v="3"/>
    <x v="3"/>
    <x v="0"/>
    <x v="1383"/>
    <x v="175"/>
    <x v="13213"/>
  </r>
  <r>
    <x v="3"/>
    <x v="3"/>
    <x v="0"/>
    <x v="1380"/>
    <x v="928"/>
    <x v="19996"/>
  </r>
  <r>
    <x v="3"/>
    <x v="3"/>
    <x v="0"/>
    <x v="1376"/>
    <x v="1855"/>
    <x v="18310"/>
  </r>
  <r>
    <x v="3"/>
    <x v="3"/>
    <x v="0"/>
    <x v="1368"/>
    <x v="249"/>
    <x v="19174"/>
  </r>
  <r>
    <x v="3"/>
    <x v="3"/>
    <x v="0"/>
    <x v="1365"/>
    <x v="754"/>
    <x v="10304"/>
  </r>
  <r>
    <x v="3"/>
    <x v="3"/>
    <x v="0"/>
    <x v="1348"/>
    <x v="1563"/>
    <x v="20561"/>
  </r>
  <r>
    <x v="3"/>
    <x v="3"/>
    <x v="0"/>
    <x v="1347"/>
    <x v="4"/>
    <x v="5996"/>
  </r>
  <r>
    <x v="3"/>
    <x v="3"/>
    <x v="0"/>
    <x v="1344"/>
    <x v="1712"/>
    <x v="21849"/>
  </r>
  <r>
    <x v="3"/>
    <x v="3"/>
    <x v="0"/>
    <x v="1341"/>
    <x v="142"/>
    <x v="7858"/>
  </r>
  <r>
    <x v="3"/>
    <x v="3"/>
    <x v="0"/>
    <x v="1340"/>
    <x v="897"/>
    <x v="7574"/>
  </r>
  <r>
    <x v="3"/>
    <x v="3"/>
    <x v="0"/>
    <x v="1336"/>
    <x v="650"/>
    <x v="1803"/>
  </r>
  <r>
    <x v="3"/>
    <x v="3"/>
    <x v="0"/>
    <x v="1333"/>
    <x v="1700"/>
    <x v="1364"/>
  </r>
  <r>
    <x v="3"/>
    <x v="3"/>
    <x v="0"/>
    <x v="1332"/>
    <x v="1181"/>
    <x v="8906"/>
  </r>
  <r>
    <x v="3"/>
    <x v="3"/>
    <x v="0"/>
    <x v="1314"/>
    <x v="2172"/>
    <x v="16149"/>
  </r>
  <r>
    <x v="3"/>
    <x v="3"/>
    <x v="0"/>
    <x v="1306"/>
    <x v="212"/>
    <x v="9485"/>
  </r>
  <r>
    <x v="3"/>
    <x v="3"/>
    <x v="0"/>
    <x v="1295"/>
    <x v="276"/>
    <x v="17749"/>
  </r>
  <r>
    <x v="3"/>
    <x v="3"/>
    <x v="0"/>
    <x v="1291"/>
    <x v="623"/>
    <x v="20402"/>
  </r>
  <r>
    <x v="3"/>
    <x v="3"/>
    <x v="0"/>
    <x v="1279"/>
    <x v="396"/>
    <x v="14847"/>
  </r>
  <r>
    <x v="3"/>
    <x v="3"/>
    <x v="0"/>
    <x v="1278"/>
    <x v="924"/>
    <x v="21037"/>
  </r>
  <r>
    <x v="3"/>
    <x v="3"/>
    <x v="0"/>
    <x v="1277"/>
    <x v="1127"/>
    <x v="5058"/>
  </r>
  <r>
    <x v="3"/>
    <x v="3"/>
    <x v="0"/>
    <x v="1266"/>
    <x v="1714"/>
    <x v="19030"/>
  </r>
  <r>
    <x v="3"/>
    <x v="3"/>
    <x v="0"/>
    <x v="1256"/>
    <x v="1357"/>
    <x v="17793"/>
  </r>
  <r>
    <x v="3"/>
    <x v="3"/>
    <x v="0"/>
    <x v="1252"/>
    <x v="1923"/>
    <x v="5967"/>
  </r>
  <r>
    <x v="3"/>
    <x v="3"/>
    <x v="0"/>
    <x v="1242"/>
    <x v="922"/>
    <x v="21489"/>
  </r>
  <r>
    <x v="3"/>
    <x v="3"/>
    <x v="0"/>
    <x v="1241"/>
    <x v="101"/>
    <x v="14777"/>
  </r>
  <r>
    <x v="3"/>
    <x v="3"/>
    <x v="0"/>
    <x v="1232"/>
    <x v="1051"/>
    <x v="7904"/>
  </r>
  <r>
    <x v="3"/>
    <x v="3"/>
    <x v="0"/>
    <x v="1223"/>
    <x v="1386"/>
    <x v="3785"/>
  </r>
  <r>
    <x v="3"/>
    <x v="3"/>
    <x v="0"/>
    <x v="1213"/>
    <x v="1968"/>
    <x v="12742"/>
  </r>
  <r>
    <x v="3"/>
    <x v="3"/>
    <x v="0"/>
    <x v="1212"/>
    <x v="894"/>
    <x v="12742"/>
  </r>
  <r>
    <x v="3"/>
    <x v="3"/>
    <x v="0"/>
    <x v="1211"/>
    <x v="1414"/>
    <x v="12742"/>
  </r>
  <r>
    <x v="3"/>
    <x v="3"/>
    <x v="0"/>
    <x v="1210"/>
    <x v="1322"/>
    <x v="9580"/>
  </r>
  <r>
    <x v="3"/>
    <x v="3"/>
    <x v="0"/>
    <x v="1209"/>
    <x v="87"/>
    <x v="9580"/>
  </r>
  <r>
    <x v="3"/>
    <x v="3"/>
    <x v="0"/>
    <x v="1208"/>
    <x v="33"/>
    <x v="12742"/>
  </r>
  <r>
    <x v="3"/>
    <x v="3"/>
    <x v="0"/>
    <x v="1207"/>
    <x v="726"/>
    <x v="12742"/>
  </r>
  <r>
    <x v="3"/>
    <x v="3"/>
    <x v="0"/>
    <x v="1206"/>
    <x v="349"/>
    <x v="12742"/>
  </r>
  <r>
    <x v="3"/>
    <x v="3"/>
    <x v="0"/>
    <x v="1205"/>
    <x v="668"/>
    <x v="12742"/>
  </r>
  <r>
    <x v="3"/>
    <x v="3"/>
    <x v="0"/>
    <x v="1204"/>
    <x v="1906"/>
    <x v="10362"/>
  </r>
  <r>
    <x v="3"/>
    <x v="3"/>
    <x v="0"/>
    <x v="1203"/>
    <x v="430"/>
    <x v="12742"/>
  </r>
  <r>
    <x v="3"/>
    <x v="3"/>
    <x v="0"/>
    <x v="1202"/>
    <x v="291"/>
    <x v="12742"/>
  </r>
  <r>
    <x v="3"/>
    <x v="3"/>
    <x v="0"/>
    <x v="1201"/>
    <x v="385"/>
    <x v="12742"/>
  </r>
  <r>
    <x v="3"/>
    <x v="3"/>
    <x v="0"/>
    <x v="1200"/>
    <x v="443"/>
    <x v="12742"/>
  </r>
  <r>
    <x v="3"/>
    <x v="3"/>
    <x v="0"/>
    <x v="1179"/>
    <x v="828"/>
    <x v="19914"/>
  </r>
  <r>
    <x v="3"/>
    <x v="3"/>
    <x v="0"/>
    <x v="1177"/>
    <x v="618"/>
    <x v="18542"/>
  </r>
  <r>
    <x v="3"/>
    <x v="3"/>
    <x v="0"/>
    <x v="1161"/>
    <x v="925"/>
    <x v="15164"/>
  </r>
  <r>
    <x v="3"/>
    <x v="3"/>
    <x v="0"/>
    <x v="1159"/>
    <x v="2053"/>
    <x v="15152"/>
  </r>
  <r>
    <x v="3"/>
    <x v="3"/>
    <x v="0"/>
    <x v="1157"/>
    <x v="977"/>
    <x v="11265"/>
  </r>
  <r>
    <x v="3"/>
    <x v="3"/>
    <x v="0"/>
    <x v="1154"/>
    <x v="1200"/>
    <x v="19391"/>
  </r>
  <r>
    <x v="3"/>
    <x v="3"/>
    <x v="0"/>
    <x v="1153"/>
    <x v="679"/>
    <x v="17653"/>
  </r>
  <r>
    <x v="3"/>
    <x v="3"/>
    <x v="0"/>
    <x v="1152"/>
    <x v="1243"/>
    <x v="4155"/>
  </r>
  <r>
    <x v="3"/>
    <x v="3"/>
    <x v="0"/>
    <x v="1150"/>
    <x v="2141"/>
    <x v="1986"/>
  </r>
  <r>
    <x v="3"/>
    <x v="3"/>
    <x v="0"/>
    <x v="1147"/>
    <x v="1560"/>
    <x v="5986"/>
  </r>
  <r>
    <x v="3"/>
    <x v="3"/>
    <x v="0"/>
    <x v="1142"/>
    <x v="1329"/>
    <x v="21610"/>
  </r>
  <r>
    <x v="3"/>
    <x v="3"/>
    <x v="0"/>
    <x v="1141"/>
    <x v="88"/>
    <x v="12598"/>
  </r>
  <r>
    <x v="3"/>
    <x v="3"/>
    <x v="0"/>
    <x v="1139"/>
    <x v="2045"/>
    <x v="19102"/>
  </r>
  <r>
    <x v="3"/>
    <x v="3"/>
    <x v="0"/>
    <x v="1135"/>
    <x v="1424"/>
    <x v="4601"/>
  </r>
  <r>
    <x v="3"/>
    <x v="3"/>
    <x v="0"/>
    <x v="1129"/>
    <x v="1632"/>
    <x v="5934"/>
  </r>
  <r>
    <x v="3"/>
    <x v="3"/>
    <x v="0"/>
    <x v="1124"/>
    <x v="109"/>
    <x v="17329"/>
  </r>
  <r>
    <x v="3"/>
    <x v="3"/>
    <x v="0"/>
    <x v="1122"/>
    <x v="2191"/>
    <x v="14238"/>
  </r>
  <r>
    <x v="3"/>
    <x v="3"/>
    <x v="0"/>
    <x v="1117"/>
    <x v="1169"/>
    <x v="411"/>
  </r>
  <r>
    <x v="3"/>
    <x v="3"/>
    <x v="0"/>
    <x v="1115"/>
    <x v="1406"/>
    <x v="7914"/>
  </r>
  <r>
    <x v="3"/>
    <x v="3"/>
    <x v="0"/>
    <x v="1108"/>
    <x v="632"/>
    <x v="3393"/>
  </r>
  <r>
    <x v="3"/>
    <x v="3"/>
    <x v="0"/>
    <x v="1107"/>
    <x v="134"/>
    <x v="8811"/>
  </r>
  <r>
    <x v="3"/>
    <x v="3"/>
    <x v="0"/>
    <x v="1103"/>
    <x v="1642"/>
    <x v="2458"/>
  </r>
  <r>
    <x v="3"/>
    <x v="3"/>
    <x v="0"/>
    <x v="1099"/>
    <x v="1758"/>
    <x v="15160"/>
  </r>
  <r>
    <x v="3"/>
    <x v="3"/>
    <x v="0"/>
    <x v="1095"/>
    <x v="413"/>
    <x v="22178"/>
  </r>
  <r>
    <x v="3"/>
    <x v="3"/>
    <x v="0"/>
    <x v="1091"/>
    <x v="2163"/>
    <x v="18033"/>
  </r>
  <r>
    <x v="3"/>
    <x v="3"/>
    <x v="0"/>
    <x v="1082"/>
    <x v="360"/>
    <x v="16249"/>
  </r>
  <r>
    <x v="3"/>
    <x v="3"/>
    <x v="0"/>
    <x v="1079"/>
    <x v="1717"/>
    <x v="20395"/>
  </r>
  <r>
    <x v="3"/>
    <x v="3"/>
    <x v="0"/>
    <x v="1078"/>
    <x v="1627"/>
    <x v="10870"/>
  </r>
  <r>
    <x v="3"/>
    <x v="3"/>
    <x v="0"/>
    <x v="1070"/>
    <x v="1913"/>
    <x v="13608"/>
  </r>
  <r>
    <x v="3"/>
    <x v="3"/>
    <x v="0"/>
    <x v="1057"/>
    <x v="2015"/>
    <x v="10948"/>
  </r>
  <r>
    <x v="3"/>
    <x v="3"/>
    <x v="0"/>
    <x v="1056"/>
    <x v="1900"/>
    <x v="2878"/>
  </r>
  <r>
    <x v="3"/>
    <x v="3"/>
    <x v="0"/>
    <x v="1043"/>
    <x v="1671"/>
    <x v="11755"/>
  </r>
  <r>
    <x v="3"/>
    <x v="3"/>
    <x v="0"/>
    <x v="1029"/>
    <x v="2207"/>
    <x v="8996"/>
  </r>
  <r>
    <x v="3"/>
    <x v="3"/>
    <x v="0"/>
    <x v="1025"/>
    <x v="856"/>
    <x v="17249"/>
  </r>
  <r>
    <x v="3"/>
    <x v="3"/>
    <x v="0"/>
    <x v="1024"/>
    <x v="69"/>
    <x v="14378"/>
  </r>
  <r>
    <x v="3"/>
    <x v="3"/>
    <x v="0"/>
    <x v="1023"/>
    <x v="835"/>
    <x v="21715"/>
  </r>
  <r>
    <x v="3"/>
    <x v="3"/>
    <x v="0"/>
    <x v="1017"/>
    <x v="36"/>
    <x v="21926"/>
  </r>
  <r>
    <x v="3"/>
    <x v="3"/>
    <x v="0"/>
    <x v="1013"/>
    <x v="398"/>
    <x v="6180"/>
  </r>
  <r>
    <x v="3"/>
    <x v="3"/>
    <x v="0"/>
    <x v="1011"/>
    <x v="1747"/>
    <x v="18996"/>
  </r>
  <r>
    <x v="3"/>
    <x v="3"/>
    <x v="0"/>
    <x v="1010"/>
    <x v="521"/>
    <x v="15415"/>
  </r>
  <r>
    <x v="3"/>
    <x v="3"/>
    <x v="0"/>
    <x v="1007"/>
    <x v="470"/>
    <x v="15616"/>
  </r>
  <r>
    <x v="3"/>
    <x v="3"/>
    <x v="0"/>
    <x v="1005"/>
    <x v="1393"/>
    <x v="8532"/>
  </r>
  <r>
    <x v="3"/>
    <x v="3"/>
    <x v="0"/>
    <x v="1004"/>
    <x v="1392"/>
    <x v="8902"/>
  </r>
  <r>
    <x v="3"/>
    <x v="3"/>
    <x v="0"/>
    <x v="1003"/>
    <x v="176"/>
    <x v="15396"/>
  </r>
  <r>
    <x v="3"/>
    <x v="3"/>
    <x v="0"/>
    <x v="1002"/>
    <x v="1394"/>
    <x v="17151"/>
  </r>
  <r>
    <x v="3"/>
    <x v="3"/>
    <x v="0"/>
    <x v="999"/>
    <x v="1756"/>
    <x v="16780"/>
  </r>
  <r>
    <x v="3"/>
    <x v="3"/>
    <x v="0"/>
    <x v="998"/>
    <x v="466"/>
    <x v="10890"/>
  </r>
  <r>
    <x v="3"/>
    <x v="3"/>
    <x v="0"/>
    <x v="992"/>
    <x v="921"/>
    <x v="12457"/>
  </r>
  <r>
    <x v="3"/>
    <x v="3"/>
    <x v="0"/>
    <x v="991"/>
    <x v="438"/>
    <x v="3741"/>
  </r>
  <r>
    <x v="3"/>
    <x v="3"/>
    <x v="0"/>
    <x v="987"/>
    <x v="624"/>
    <x v="14517"/>
  </r>
  <r>
    <x v="3"/>
    <x v="3"/>
    <x v="0"/>
    <x v="982"/>
    <x v="1691"/>
    <x v="22584"/>
  </r>
  <r>
    <x v="3"/>
    <x v="3"/>
    <x v="0"/>
    <x v="969"/>
    <x v="1796"/>
    <x v="3786"/>
  </r>
  <r>
    <x v="3"/>
    <x v="3"/>
    <x v="0"/>
    <x v="966"/>
    <x v="1391"/>
    <x v="17041"/>
  </r>
  <r>
    <x v="3"/>
    <x v="3"/>
    <x v="0"/>
    <x v="960"/>
    <x v="1693"/>
    <x v="10190"/>
  </r>
  <r>
    <x v="3"/>
    <x v="3"/>
    <x v="0"/>
    <x v="955"/>
    <x v="2050"/>
    <x v="1449"/>
  </r>
  <r>
    <x v="3"/>
    <x v="3"/>
    <x v="0"/>
    <x v="935"/>
    <x v="567"/>
    <x v="17506"/>
  </r>
  <r>
    <x v="3"/>
    <x v="3"/>
    <x v="0"/>
    <x v="925"/>
    <x v="1754"/>
    <x v="8439"/>
  </r>
  <r>
    <x v="3"/>
    <x v="3"/>
    <x v="0"/>
    <x v="923"/>
    <x v="366"/>
    <x v="16048"/>
  </r>
  <r>
    <x v="3"/>
    <x v="3"/>
    <x v="0"/>
    <x v="917"/>
    <x v="631"/>
    <x v="20526"/>
  </r>
  <r>
    <x v="3"/>
    <x v="3"/>
    <x v="0"/>
    <x v="911"/>
    <x v="1378"/>
    <x v="960"/>
  </r>
  <r>
    <x v="3"/>
    <x v="3"/>
    <x v="0"/>
    <x v="910"/>
    <x v="79"/>
    <x v="4412"/>
  </r>
  <r>
    <x v="3"/>
    <x v="3"/>
    <x v="0"/>
    <x v="906"/>
    <x v="1165"/>
    <x v="14110"/>
  </r>
  <r>
    <x v="3"/>
    <x v="3"/>
    <x v="0"/>
    <x v="899"/>
    <x v="16"/>
    <x v="12196"/>
  </r>
  <r>
    <x v="3"/>
    <x v="3"/>
    <x v="0"/>
    <x v="898"/>
    <x v="324"/>
    <x v="326"/>
  </r>
  <r>
    <x v="3"/>
    <x v="3"/>
    <x v="0"/>
    <x v="896"/>
    <x v="616"/>
    <x v="11690"/>
  </r>
  <r>
    <x v="3"/>
    <x v="3"/>
    <x v="0"/>
    <x v="895"/>
    <x v="793"/>
    <x v="11690"/>
  </r>
  <r>
    <x v="3"/>
    <x v="3"/>
    <x v="0"/>
    <x v="891"/>
    <x v="47"/>
    <x v="19285"/>
  </r>
  <r>
    <x v="3"/>
    <x v="3"/>
    <x v="0"/>
    <x v="872"/>
    <x v="2165"/>
    <x v="15657"/>
  </r>
  <r>
    <x v="3"/>
    <x v="3"/>
    <x v="0"/>
    <x v="871"/>
    <x v="1153"/>
    <x v="307"/>
  </r>
  <r>
    <x v="3"/>
    <x v="3"/>
    <x v="0"/>
    <x v="859"/>
    <x v="2002"/>
    <x v="3951"/>
  </r>
  <r>
    <x v="3"/>
    <x v="3"/>
    <x v="0"/>
    <x v="858"/>
    <x v="76"/>
    <x v="22549"/>
  </r>
  <r>
    <x v="3"/>
    <x v="3"/>
    <x v="0"/>
    <x v="857"/>
    <x v="1004"/>
    <x v="153"/>
  </r>
  <r>
    <x v="3"/>
    <x v="3"/>
    <x v="0"/>
    <x v="854"/>
    <x v="296"/>
    <x v="171"/>
  </r>
  <r>
    <x v="3"/>
    <x v="3"/>
    <x v="0"/>
    <x v="850"/>
    <x v="1705"/>
    <x v="6972"/>
  </r>
  <r>
    <x v="3"/>
    <x v="3"/>
    <x v="0"/>
    <x v="843"/>
    <x v="1633"/>
    <x v="677"/>
  </r>
  <r>
    <x v="3"/>
    <x v="3"/>
    <x v="0"/>
    <x v="836"/>
    <x v="1308"/>
    <x v="458"/>
  </r>
  <r>
    <x v="3"/>
    <x v="3"/>
    <x v="0"/>
    <x v="833"/>
    <x v="491"/>
    <x v="2174"/>
  </r>
  <r>
    <x v="3"/>
    <x v="3"/>
    <x v="0"/>
    <x v="827"/>
    <x v="159"/>
    <x v="20283"/>
  </r>
  <r>
    <x v="3"/>
    <x v="3"/>
    <x v="0"/>
    <x v="825"/>
    <x v="857"/>
    <x v="5140"/>
  </r>
  <r>
    <x v="3"/>
    <x v="3"/>
    <x v="0"/>
    <x v="820"/>
    <x v="1081"/>
    <x v="8774"/>
  </r>
  <r>
    <x v="3"/>
    <x v="3"/>
    <x v="0"/>
    <x v="816"/>
    <x v="811"/>
    <x v="3945"/>
  </r>
  <r>
    <x v="3"/>
    <x v="3"/>
    <x v="0"/>
    <x v="805"/>
    <x v="426"/>
    <x v="20752"/>
  </r>
  <r>
    <x v="3"/>
    <x v="3"/>
    <x v="0"/>
    <x v="804"/>
    <x v="1199"/>
    <x v="4440"/>
  </r>
  <r>
    <x v="3"/>
    <x v="3"/>
    <x v="0"/>
    <x v="801"/>
    <x v="1442"/>
    <x v="10567"/>
  </r>
  <r>
    <x v="3"/>
    <x v="3"/>
    <x v="0"/>
    <x v="797"/>
    <x v="1901"/>
    <x v="13015"/>
  </r>
  <r>
    <x v="3"/>
    <x v="3"/>
    <x v="0"/>
    <x v="793"/>
    <x v="405"/>
    <x v="22283"/>
  </r>
  <r>
    <x v="3"/>
    <x v="3"/>
    <x v="0"/>
    <x v="786"/>
    <x v="1865"/>
    <x v="9100"/>
  </r>
  <r>
    <x v="3"/>
    <x v="3"/>
    <x v="0"/>
    <x v="785"/>
    <x v="1867"/>
    <x v="7231"/>
  </r>
  <r>
    <x v="3"/>
    <x v="3"/>
    <x v="0"/>
    <x v="783"/>
    <x v="2124"/>
    <x v="11227"/>
  </r>
  <r>
    <x v="3"/>
    <x v="3"/>
    <x v="0"/>
    <x v="782"/>
    <x v="2070"/>
    <x v="17798"/>
  </r>
  <r>
    <x v="3"/>
    <x v="3"/>
    <x v="0"/>
    <x v="781"/>
    <x v="1368"/>
    <x v="8311"/>
  </r>
  <r>
    <x v="3"/>
    <x v="3"/>
    <x v="0"/>
    <x v="780"/>
    <x v="2018"/>
    <x v="15303"/>
  </r>
  <r>
    <x v="3"/>
    <x v="3"/>
    <x v="0"/>
    <x v="776"/>
    <x v="156"/>
    <x v="20121"/>
  </r>
  <r>
    <x v="3"/>
    <x v="3"/>
    <x v="0"/>
    <x v="773"/>
    <x v="1770"/>
    <x v="16253"/>
  </r>
  <r>
    <x v="3"/>
    <x v="3"/>
    <x v="0"/>
    <x v="770"/>
    <x v="1798"/>
    <x v="16568"/>
  </r>
  <r>
    <x v="3"/>
    <x v="3"/>
    <x v="0"/>
    <x v="769"/>
    <x v="2084"/>
    <x v="21996"/>
  </r>
  <r>
    <x v="3"/>
    <x v="3"/>
    <x v="0"/>
    <x v="762"/>
    <x v="1735"/>
    <x v="21433"/>
  </r>
  <r>
    <x v="3"/>
    <x v="3"/>
    <x v="0"/>
    <x v="758"/>
    <x v="327"/>
    <x v="12075"/>
  </r>
  <r>
    <x v="3"/>
    <x v="3"/>
    <x v="0"/>
    <x v="757"/>
    <x v="1070"/>
    <x v="21363"/>
  </r>
  <r>
    <x v="3"/>
    <x v="3"/>
    <x v="0"/>
    <x v="749"/>
    <x v="1749"/>
    <x v="8535"/>
  </r>
  <r>
    <x v="3"/>
    <x v="3"/>
    <x v="0"/>
    <x v="748"/>
    <x v="907"/>
    <x v="22335"/>
  </r>
  <r>
    <x v="3"/>
    <x v="3"/>
    <x v="0"/>
    <x v="744"/>
    <x v="1599"/>
    <x v="5489"/>
  </r>
  <r>
    <x v="3"/>
    <x v="3"/>
    <x v="0"/>
    <x v="736"/>
    <x v="2078"/>
    <x v="8884"/>
  </r>
  <r>
    <x v="3"/>
    <x v="3"/>
    <x v="0"/>
    <x v="735"/>
    <x v="1226"/>
    <x v="5826"/>
  </r>
  <r>
    <x v="3"/>
    <x v="3"/>
    <x v="0"/>
    <x v="731"/>
    <x v="1125"/>
    <x v="19934"/>
  </r>
  <r>
    <x v="3"/>
    <x v="3"/>
    <x v="0"/>
    <x v="730"/>
    <x v="337"/>
    <x v="7065"/>
  </r>
  <r>
    <x v="3"/>
    <x v="3"/>
    <x v="0"/>
    <x v="723"/>
    <x v="680"/>
    <x v="14253"/>
  </r>
  <r>
    <x v="3"/>
    <x v="3"/>
    <x v="0"/>
    <x v="717"/>
    <x v="1688"/>
    <x v="11228"/>
  </r>
  <r>
    <x v="3"/>
    <x v="3"/>
    <x v="0"/>
    <x v="716"/>
    <x v="1002"/>
    <x v="2090"/>
  </r>
  <r>
    <x v="3"/>
    <x v="3"/>
    <x v="0"/>
    <x v="715"/>
    <x v="105"/>
    <x v="14299"/>
  </r>
  <r>
    <x v="3"/>
    <x v="3"/>
    <x v="0"/>
    <x v="710"/>
    <x v="2148"/>
    <x v="8805"/>
  </r>
  <r>
    <x v="3"/>
    <x v="3"/>
    <x v="0"/>
    <x v="703"/>
    <x v="1859"/>
    <x v="14565"/>
  </r>
  <r>
    <x v="3"/>
    <x v="3"/>
    <x v="0"/>
    <x v="699"/>
    <x v="851"/>
    <x v="4443"/>
  </r>
  <r>
    <x v="3"/>
    <x v="3"/>
    <x v="0"/>
    <x v="697"/>
    <x v="1322"/>
    <x v="19346"/>
  </r>
  <r>
    <x v="3"/>
    <x v="3"/>
    <x v="0"/>
    <x v="693"/>
    <x v="1582"/>
    <x v="14704"/>
  </r>
  <r>
    <x v="3"/>
    <x v="3"/>
    <x v="0"/>
    <x v="689"/>
    <x v="1347"/>
    <x v="7507"/>
  </r>
  <r>
    <x v="3"/>
    <x v="3"/>
    <x v="0"/>
    <x v="684"/>
    <x v="1208"/>
    <x v="11406"/>
  </r>
  <r>
    <x v="3"/>
    <x v="3"/>
    <x v="0"/>
    <x v="675"/>
    <x v="140"/>
    <x v="4347"/>
  </r>
  <r>
    <x v="3"/>
    <x v="3"/>
    <x v="0"/>
    <x v="662"/>
    <x v="334"/>
    <x v="22559"/>
  </r>
  <r>
    <x v="3"/>
    <x v="3"/>
    <x v="0"/>
    <x v="659"/>
    <x v="475"/>
    <x v="21802"/>
  </r>
  <r>
    <x v="3"/>
    <x v="3"/>
    <x v="0"/>
    <x v="653"/>
    <x v="1488"/>
    <x v="13256"/>
  </r>
  <r>
    <x v="3"/>
    <x v="3"/>
    <x v="0"/>
    <x v="638"/>
    <x v="303"/>
    <x v="19681"/>
  </r>
  <r>
    <x v="3"/>
    <x v="3"/>
    <x v="0"/>
    <x v="621"/>
    <x v="259"/>
    <x v="5940"/>
  </r>
  <r>
    <x v="3"/>
    <x v="3"/>
    <x v="0"/>
    <x v="605"/>
    <x v="1260"/>
    <x v="1467"/>
  </r>
  <r>
    <x v="3"/>
    <x v="3"/>
    <x v="0"/>
    <x v="604"/>
    <x v="2151"/>
    <x v="3251"/>
  </r>
  <r>
    <x v="3"/>
    <x v="3"/>
    <x v="0"/>
    <x v="594"/>
    <x v="1021"/>
    <x v="17258"/>
  </r>
  <r>
    <x v="3"/>
    <x v="3"/>
    <x v="0"/>
    <x v="582"/>
    <x v="678"/>
    <x v="22138"/>
  </r>
  <r>
    <x v="3"/>
    <x v="3"/>
    <x v="0"/>
    <x v="580"/>
    <x v="982"/>
    <x v="13517"/>
  </r>
  <r>
    <x v="3"/>
    <x v="3"/>
    <x v="0"/>
    <x v="573"/>
    <x v="1541"/>
    <x v="3793"/>
  </r>
  <r>
    <x v="3"/>
    <x v="3"/>
    <x v="0"/>
    <x v="563"/>
    <x v="1175"/>
    <x v="7067"/>
  </r>
  <r>
    <x v="3"/>
    <x v="3"/>
    <x v="0"/>
    <x v="557"/>
    <x v="359"/>
    <x v="19438"/>
  </r>
  <r>
    <x v="3"/>
    <x v="3"/>
    <x v="0"/>
    <x v="551"/>
    <x v="178"/>
    <x v="11926"/>
  </r>
  <r>
    <x v="3"/>
    <x v="3"/>
    <x v="0"/>
    <x v="535"/>
    <x v="1596"/>
    <x v="7773"/>
  </r>
  <r>
    <x v="3"/>
    <x v="3"/>
    <x v="0"/>
    <x v="534"/>
    <x v="427"/>
    <x v="12453"/>
  </r>
  <r>
    <x v="3"/>
    <x v="3"/>
    <x v="0"/>
    <x v="530"/>
    <x v="989"/>
    <x v="1783"/>
  </r>
  <r>
    <x v="3"/>
    <x v="3"/>
    <x v="0"/>
    <x v="525"/>
    <x v="2046"/>
    <x v="6671"/>
  </r>
  <r>
    <x v="3"/>
    <x v="3"/>
    <x v="0"/>
    <x v="490"/>
    <x v="1451"/>
    <x v="11697"/>
  </r>
  <r>
    <x v="3"/>
    <x v="3"/>
    <x v="0"/>
    <x v="478"/>
    <x v="2122"/>
    <x v="5622"/>
  </r>
  <r>
    <x v="3"/>
    <x v="3"/>
    <x v="0"/>
    <x v="477"/>
    <x v="2143"/>
    <x v="1103"/>
  </r>
  <r>
    <x v="3"/>
    <x v="3"/>
    <x v="0"/>
    <x v="464"/>
    <x v="1898"/>
    <x v="86"/>
  </r>
  <r>
    <x v="3"/>
    <x v="3"/>
    <x v="0"/>
    <x v="461"/>
    <x v="518"/>
    <x v="17236"/>
  </r>
  <r>
    <x v="3"/>
    <x v="3"/>
    <x v="0"/>
    <x v="460"/>
    <x v="2244"/>
    <x v="5370"/>
  </r>
  <r>
    <x v="3"/>
    <x v="3"/>
    <x v="0"/>
    <x v="454"/>
    <x v="1241"/>
    <x v="10429"/>
  </r>
  <r>
    <x v="3"/>
    <x v="3"/>
    <x v="0"/>
    <x v="448"/>
    <x v="2195"/>
    <x v="9247"/>
  </r>
  <r>
    <x v="3"/>
    <x v="3"/>
    <x v="0"/>
    <x v="446"/>
    <x v="973"/>
    <x v="11564"/>
  </r>
  <r>
    <x v="3"/>
    <x v="3"/>
    <x v="0"/>
    <x v="426"/>
    <x v="2108"/>
    <x v="10528"/>
  </r>
  <r>
    <x v="3"/>
    <x v="3"/>
    <x v="0"/>
    <x v="421"/>
    <x v="440"/>
    <x v="1858"/>
  </r>
  <r>
    <x v="3"/>
    <x v="3"/>
    <x v="0"/>
    <x v="420"/>
    <x v="1910"/>
    <x v="22174"/>
  </r>
  <r>
    <x v="3"/>
    <x v="3"/>
    <x v="0"/>
    <x v="413"/>
    <x v="2209"/>
    <x v="13506"/>
  </r>
  <r>
    <x v="3"/>
    <x v="3"/>
    <x v="0"/>
    <x v="405"/>
    <x v="441"/>
    <x v="11023"/>
  </r>
  <r>
    <x v="3"/>
    <x v="3"/>
    <x v="0"/>
    <x v="355"/>
    <x v="192"/>
    <x v="21380"/>
  </r>
  <r>
    <x v="3"/>
    <x v="3"/>
    <x v="0"/>
    <x v="353"/>
    <x v="1889"/>
    <x v="19674"/>
  </r>
  <r>
    <x v="3"/>
    <x v="3"/>
    <x v="0"/>
    <x v="351"/>
    <x v="792"/>
    <x v="13648"/>
  </r>
  <r>
    <x v="3"/>
    <x v="3"/>
    <x v="0"/>
    <x v="347"/>
    <x v="1417"/>
    <x v="14240"/>
  </r>
  <r>
    <x v="3"/>
    <x v="3"/>
    <x v="0"/>
    <x v="339"/>
    <x v="628"/>
    <x v="7338"/>
  </r>
  <r>
    <x v="3"/>
    <x v="3"/>
    <x v="0"/>
    <x v="329"/>
    <x v="1267"/>
    <x v="6704"/>
  </r>
  <r>
    <x v="3"/>
    <x v="3"/>
    <x v="0"/>
    <x v="325"/>
    <x v="1847"/>
    <x v="4097"/>
  </r>
  <r>
    <x v="3"/>
    <x v="3"/>
    <x v="0"/>
    <x v="319"/>
    <x v="29"/>
    <x v="15728"/>
  </r>
  <r>
    <x v="3"/>
    <x v="3"/>
    <x v="0"/>
    <x v="318"/>
    <x v="1497"/>
    <x v="9751"/>
  </r>
  <r>
    <x v="3"/>
    <x v="3"/>
    <x v="0"/>
    <x v="317"/>
    <x v="537"/>
    <x v="4956"/>
  </r>
  <r>
    <x v="3"/>
    <x v="3"/>
    <x v="0"/>
    <x v="316"/>
    <x v="1426"/>
    <x v="8122"/>
  </r>
  <r>
    <x v="3"/>
    <x v="3"/>
    <x v="0"/>
    <x v="309"/>
    <x v="1866"/>
    <x v="15484"/>
  </r>
  <r>
    <x v="3"/>
    <x v="3"/>
    <x v="0"/>
    <x v="307"/>
    <x v="1739"/>
    <x v="11280"/>
  </r>
  <r>
    <x v="3"/>
    <x v="3"/>
    <x v="0"/>
    <x v="306"/>
    <x v="170"/>
    <x v="9862"/>
  </r>
  <r>
    <x v="3"/>
    <x v="3"/>
    <x v="0"/>
    <x v="301"/>
    <x v="986"/>
    <x v="14026"/>
  </r>
  <r>
    <x v="3"/>
    <x v="3"/>
    <x v="0"/>
    <x v="297"/>
    <x v="1152"/>
    <x v="10184"/>
  </r>
  <r>
    <x v="3"/>
    <x v="3"/>
    <x v="0"/>
    <x v="295"/>
    <x v="943"/>
    <x v="18613"/>
  </r>
  <r>
    <x v="3"/>
    <x v="3"/>
    <x v="0"/>
    <x v="293"/>
    <x v="896"/>
    <x v="22412"/>
  </r>
  <r>
    <x v="3"/>
    <x v="3"/>
    <x v="0"/>
    <x v="292"/>
    <x v="695"/>
    <x v="16302"/>
  </r>
  <r>
    <x v="3"/>
    <x v="3"/>
    <x v="0"/>
    <x v="291"/>
    <x v="980"/>
    <x v="11388"/>
  </r>
  <r>
    <x v="3"/>
    <x v="3"/>
    <x v="0"/>
    <x v="286"/>
    <x v="2019"/>
    <x v="5648"/>
  </r>
  <r>
    <x v="3"/>
    <x v="3"/>
    <x v="0"/>
    <x v="285"/>
    <x v="164"/>
    <x v="14942"/>
  </r>
  <r>
    <x v="3"/>
    <x v="3"/>
    <x v="0"/>
    <x v="274"/>
    <x v="497"/>
    <x v="10842"/>
  </r>
  <r>
    <x v="3"/>
    <x v="3"/>
    <x v="0"/>
    <x v="271"/>
    <x v="1937"/>
    <x v="13262"/>
  </r>
  <r>
    <x v="3"/>
    <x v="3"/>
    <x v="0"/>
    <x v="270"/>
    <x v="1936"/>
    <x v="14551"/>
  </r>
  <r>
    <x v="3"/>
    <x v="3"/>
    <x v="0"/>
    <x v="262"/>
    <x v="612"/>
    <x v="18663"/>
  </r>
  <r>
    <x v="3"/>
    <x v="3"/>
    <x v="0"/>
    <x v="257"/>
    <x v="1507"/>
    <x v="16607"/>
  </r>
  <r>
    <x v="3"/>
    <x v="3"/>
    <x v="0"/>
    <x v="255"/>
    <x v="960"/>
    <x v="14568"/>
  </r>
  <r>
    <x v="3"/>
    <x v="3"/>
    <x v="0"/>
    <x v="254"/>
    <x v="1151"/>
    <x v="21776"/>
  </r>
  <r>
    <x v="3"/>
    <x v="3"/>
    <x v="0"/>
    <x v="250"/>
    <x v="75"/>
    <x v="20359"/>
  </r>
  <r>
    <x v="3"/>
    <x v="3"/>
    <x v="0"/>
    <x v="249"/>
    <x v="167"/>
    <x v="14385"/>
  </r>
  <r>
    <x v="3"/>
    <x v="3"/>
    <x v="0"/>
    <x v="242"/>
    <x v="1837"/>
    <x v="18665"/>
  </r>
  <r>
    <x v="3"/>
    <x v="3"/>
    <x v="0"/>
    <x v="241"/>
    <x v="1942"/>
    <x v="22546"/>
  </r>
  <r>
    <x v="3"/>
    <x v="3"/>
    <x v="0"/>
    <x v="240"/>
    <x v="120"/>
    <x v="16033"/>
  </r>
  <r>
    <x v="3"/>
    <x v="3"/>
    <x v="0"/>
    <x v="234"/>
    <x v="474"/>
    <x v="8155"/>
  </r>
  <r>
    <x v="3"/>
    <x v="3"/>
    <x v="0"/>
    <x v="233"/>
    <x v="1346"/>
    <x v="21897"/>
  </r>
  <r>
    <x v="3"/>
    <x v="3"/>
    <x v="0"/>
    <x v="231"/>
    <x v="2049"/>
    <x v="14737"/>
  </r>
  <r>
    <x v="3"/>
    <x v="3"/>
    <x v="0"/>
    <x v="230"/>
    <x v="225"/>
    <x v="14719"/>
  </r>
  <r>
    <x v="3"/>
    <x v="3"/>
    <x v="0"/>
    <x v="229"/>
    <x v="2253"/>
    <x v="13600"/>
  </r>
  <r>
    <x v="3"/>
    <x v="3"/>
    <x v="0"/>
    <x v="225"/>
    <x v="431"/>
    <x v="21069"/>
  </r>
  <r>
    <x v="3"/>
    <x v="3"/>
    <x v="0"/>
    <x v="224"/>
    <x v="2231"/>
    <x v="12742"/>
  </r>
  <r>
    <x v="3"/>
    <x v="3"/>
    <x v="0"/>
    <x v="221"/>
    <x v="1967"/>
    <x v="12680"/>
  </r>
  <r>
    <x v="3"/>
    <x v="3"/>
    <x v="0"/>
    <x v="212"/>
    <x v="1728"/>
    <x v="18695"/>
  </r>
  <r>
    <x v="3"/>
    <x v="3"/>
    <x v="0"/>
    <x v="208"/>
    <x v="2149"/>
    <x v="18785"/>
  </r>
  <r>
    <x v="3"/>
    <x v="3"/>
    <x v="0"/>
    <x v="207"/>
    <x v="1239"/>
    <x v="18691"/>
  </r>
  <r>
    <x v="3"/>
    <x v="3"/>
    <x v="0"/>
    <x v="205"/>
    <x v="1093"/>
    <x v="15507"/>
  </r>
  <r>
    <x v="3"/>
    <x v="3"/>
    <x v="0"/>
    <x v="204"/>
    <x v="1092"/>
    <x v="14045"/>
  </r>
  <r>
    <x v="3"/>
    <x v="3"/>
    <x v="0"/>
    <x v="200"/>
    <x v="417"/>
    <x v="20341"/>
  </r>
  <r>
    <x v="3"/>
    <x v="3"/>
    <x v="0"/>
    <x v="199"/>
    <x v="809"/>
    <x v="22316"/>
  </r>
  <r>
    <x v="3"/>
    <x v="3"/>
    <x v="0"/>
    <x v="194"/>
    <x v="492"/>
    <x v="18260"/>
  </r>
  <r>
    <x v="3"/>
    <x v="3"/>
    <x v="0"/>
    <x v="192"/>
    <x v="39"/>
    <x v="4504"/>
  </r>
  <r>
    <x v="3"/>
    <x v="3"/>
    <x v="0"/>
    <x v="187"/>
    <x v="1852"/>
    <x v="3287"/>
  </r>
  <r>
    <x v="3"/>
    <x v="3"/>
    <x v="0"/>
    <x v="184"/>
    <x v="1516"/>
    <x v="21855"/>
  </r>
  <r>
    <x v="3"/>
    <x v="3"/>
    <x v="0"/>
    <x v="182"/>
    <x v="1558"/>
    <x v="10913"/>
  </r>
  <r>
    <x v="3"/>
    <x v="3"/>
    <x v="0"/>
    <x v="179"/>
    <x v="1207"/>
    <x v="21513"/>
  </r>
  <r>
    <x v="3"/>
    <x v="3"/>
    <x v="0"/>
    <x v="168"/>
    <x v="555"/>
    <x v="16792"/>
  </r>
  <r>
    <x v="3"/>
    <x v="3"/>
    <x v="0"/>
    <x v="167"/>
    <x v="1768"/>
    <x v="2399"/>
  </r>
  <r>
    <x v="3"/>
    <x v="3"/>
    <x v="0"/>
    <x v="158"/>
    <x v="123"/>
    <x v="17193"/>
  </r>
  <r>
    <x v="3"/>
    <x v="3"/>
    <x v="0"/>
    <x v="150"/>
    <x v="906"/>
    <x v="16642"/>
  </r>
  <r>
    <x v="3"/>
    <x v="3"/>
    <x v="0"/>
    <x v="146"/>
    <x v="1373"/>
    <x v="7732"/>
  </r>
  <r>
    <x v="3"/>
    <x v="3"/>
    <x v="0"/>
    <x v="145"/>
    <x v="790"/>
    <x v="6866"/>
  </r>
  <r>
    <x v="3"/>
    <x v="3"/>
    <x v="0"/>
    <x v="144"/>
    <x v="625"/>
    <x v="22607"/>
  </r>
  <r>
    <x v="3"/>
    <x v="3"/>
    <x v="0"/>
    <x v="143"/>
    <x v="420"/>
    <x v="22272"/>
  </r>
  <r>
    <x v="3"/>
    <x v="3"/>
    <x v="0"/>
    <x v="140"/>
    <x v="834"/>
    <x v="15243"/>
  </r>
  <r>
    <x v="3"/>
    <x v="3"/>
    <x v="0"/>
    <x v="139"/>
    <x v="1465"/>
    <x v="20418"/>
  </r>
  <r>
    <x v="3"/>
    <x v="3"/>
    <x v="0"/>
    <x v="138"/>
    <x v="1039"/>
    <x v="11791"/>
  </r>
  <r>
    <x v="3"/>
    <x v="3"/>
    <x v="0"/>
    <x v="135"/>
    <x v="1569"/>
    <x v="8530"/>
  </r>
  <r>
    <x v="3"/>
    <x v="3"/>
    <x v="0"/>
    <x v="131"/>
    <x v="2229"/>
    <x v="291"/>
  </r>
  <r>
    <x v="3"/>
    <x v="3"/>
    <x v="0"/>
    <x v="125"/>
    <x v="908"/>
    <x v="11724"/>
  </r>
  <r>
    <x v="3"/>
    <x v="3"/>
    <x v="0"/>
    <x v="124"/>
    <x v="1209"/>
    <x v="19374"/>
  </r>
  <r>
    <x v="3"/>
    <x v="3"/>
    <x v="0"/>
    <x v="123"/>
    <x v="905"/>
    <x v="8952"/>
  </r>
  <r>
    <x v="3"/>
    <x v="3"/>
    <x v="0"/>
    <x v="120"/>
    <x v="2127"/>
    <x v="20901"/>
  </r>
  <r>
    <x v="3"/>
    <x v="3"/>
    <x v="0"/>
    <x v="117"/>
    <x v="544"/>
    <x v="20231"/>
  </r>
  <r>
    <x v="3"/>
    <x v="3"/>
    <x v="0"/>
    <x v="116"/>
    <x v="423"/>
    <x v="17578"/>
  </r>
  <r>
    <x v="3"/>
    <x v="3"/>
    <x v="0"/>
    <x v="112"/>
    <x v="253"/>
    <x v="8715"/>
  </r>
  <r>
    <x v="3"/>
    <x v="3"/>
    <x v="0"/>
    <x v="109"/>
    <x v="5"/>
    <x v="6614"/>
  </r>
  <r>
    <x v="3"/>
    <x v="3"/>
    <x v="0"/>
    <x v="104"/>
    <x v="1612"/>
    <x v="1916"/>
  </r>
  <r>
    <x v="3"/>
    <x v="3"/>
    <x v="0"/>
    <x v="103"/>
    <x v="351"/>
    <x v="1843"/>
  </r>
  <r>
    <x v="3"/>
    <x v="3"/>
    <x v="0"/>
    <x v="102"/>
    <x v="47"/>
    <x v="3225"/>
  </r>
  <r>
    <x v="3"/>
    <x v="3"/>
    <x v="0"/>
    <x v="101"/>
    <x v="529"/>
    <x v="2948"/>
  </r>
  <r>
    <x v="3"/>
    <x v="3"/>
    <x v="0"/>
    <x v="100"/>
    <x v="1313"/>
    <x v="7374"/>
  </r>
  <r>
    <x v="3"/>
    <x v="3"/>
    <x v="0"/>
    <x v="99"/>
    <x v="380"/>
    <x v="5682"/>
  </r>
  <r>
    <x v="3"/>
    <x v="3"/>
    <x v="0"/>
    <x v="97"/>
    <x v="2047"/>
    <x v="3333"/>
  </r>
  <r>
    <x v="3"/>
    <x v="3"/>
    <x v="0"/>
    <x v="96"/>
    <x v="443"/>
    <x v="4498"/>
  </r>
  <r>
    <x v="3"/>
    <x v="3"/>
    <x v="0"/>
    <x v="95"/>
    <x v="726"/>
    <x v="8570"/>
  </r>
  <r>
    <x v="3"/>
    <x v="3"/>
    <x v="0"/>
    <x v="94"/>
    <x v="1816"/>
    <x v="3896"/>
  </r>
  <r>
    <x v="3"/>
    <x v="3"/>
    <x v="0"/>
    <x v="93"/>
    <x v="1586"/>
    <x v="3895"/>
  </r>
  <r>
    <x v="3"/>
    <x v="3"/>
    <x v="0"/>
    <x v="92"/>
    <x v="1668"/>
    <x v="8269"/>
  </r>
  <r>
    <x v="3"/>
    <x v="3"/>
    <x v="0"/>
    <x v="91"/>
    <x v="2107"/>
    <x v="4509"/>
  </r>
  <r>
    <x v="3"/>
    <x v="3"/>
    <x v="0"/>
    <x v="90"/>
    <x v="1667"/>
    <x v="9215"/>
  </r>
  <r>
    <x v="3"/>
    <x v="3"/>
    <x v="0"/>
    <x v="89"/>
    <x v="1388"/>
    <x v="6610"/>
  </r>
  <r>
    <x v="3"/>
    <x v="3"/>
    <x v="0"/>
    <x v="88"/>
    <x v="993"/>
    <x v="4637"/>
  </r>
  <r>
    <x v="3"/>
    <x v="3"/>
    <x v="0"/>
    <x v="87"/>
    <x v="995"/>
    <x v="4637"/>
  </r>
  <r>
    <x v="3"/>
    <x v="3"/>
    <x v="0"/>
    <x v="86"/>
    <x v="2210"/>
    <x v="4635"/>
  </r>
  <r>
    <x v="3"/>
    <x v="3"/>
    <x v="0"/>
    <x v="85"/>
    <x v="992"/>
    <x v="4636"/>
  </r>
  <r>
    <x v="3"/>
    <x v="3"/>
    <x v="0"/>
    <x v="84"/>
    <x v="1142"/>
    <x v="2825"/>
  </r>
  <r>
    <x v="3"/>
    <x v="3"/>
    <x v="0"/>
    <x v="83"/>
    <x v="1373"/>
    <x v="8851"/>
  </r>
  <r>
    <x v="3"/>
    <x v="3"/>
    <x v="0"/>
    <x v="82"/>
    <x v="1843"/>
    <x v="5888"/>
  </r>
  <r>
    <x v="3"/>
    <x v="3"/>
    <x v="0"/>
    <x v="81"/>
    <x v="450"/>
    <x v="12419"/>
  </r>
  <r>
    <x v="3"/>
    <x v="3"/>
    <x v="0"/>
    <x v="80"/>
    <x v="159"/>
    <x v="3927"/>
  </r>
  <r>
    <x v="3"/>
    <x v="3"/>
    <x v="0"/>
    <x v="79"/>
    <x v="2197"/>
    <x v="7888"/>
  </r>
  <r>
    <x v="3"/>
    <x v="3"/>
    <x v="0"/>
    <x v="77"/>
    <x v="1999"/>
    <x v="2973"/>
  </r>
  <r>
    <x v="3"/>
    <x v="3"/>
    <x v="0"/>
    <x v="76"/>
    <x v="594"/>
    <x v="6718"/>
  </r>
  <r>
    <x v="3"/>
    <x v="3"/>
    <x v="0"/>
    <x v="75"/>
    <x v="1432"/>
    <x v="4840"/>
  </r>
  <r>
    <x v="3"/>
    <x v="3"/>
    <x v="0"/>
    <x v="74"/>
    <x v="1825"/>
    <x v="12000"/>
  </r>
  <r>
    <x v="3"/>
    <x v="3"/>
    <x v="0"/>
    <x v="73"/>
    <x v="1013"/>
    <x v="5084"/>
  </r>
  <r>
    <x v="3"/>
    <x v="3"/>
    <x v="0"/>
    <x v="71"/>
    <x v="1435"/>
    <x v="6332"/>
  </r>
  <r>
    <x v="3"/>
    <x v="3"/>
    <x v="0"/>
    <x v="69"/>
    <x v="376"/>
    <x v="3912"/>
  </r>
  <r>
    <x v="3"/>
    <x v="3"/>
    <x v="0"/>
    <x v="68"/>
    <x v="616"/>
    <x v="2960"/>
  </r>
  <r>
    <x v="3"/>
    <x v="3"/>
    <x v="0"/>
    <x v="66"/>
    <x v="1170"/>
    <x v="2960"/>
  </r>
  <r>
    <x v="3"/>
    <x v="3"/>
    <x v="0"/>
    <x v="65"/>
    <x v="359"/>
    <x v="4521"/>
  </r>
  <r>
    <x v="3"/>
    <x v="3"/>
    <x v="0"/>
    <x v="63"/>
    <x v="1466"/>
    <x v="11917"/>
  </r>
  <r>
    <x v="3"/>
    <x v="3"/>
    <x v="0"/>
    <x v="62"/>
    <x v="780"/>
    <x v="3472"/>
  </r>
  <r>
    <x v="3"/>
    <x v="3"/>
    <x v="0"/>
    <x v="61"/>
    <x v="2064"/>
    <x v="5470"/>
  </r>
  <r>
    <x v="3"/>
    <x v="3"/>
    <x v="0"/>
    <x v="60"/>
    <x v="792"/>
    <x v="6711"/>
  </r>
  <r>
    <x v="3"/>
    <x v="3"/>
    <x v="0"/>
    <x v="59"/>
    <x v="575"/>
    <x v="13010"/>
  </r>
  <r>
    <x v="3"/>
    <x v="3"/>
    <x v="0"/>
    <x v="58"/>
    <x v="960"/>
    <x v="7021"/>
  </r>
  <r>
    <x v="3"/>
    <x v="3"/>
    <x v="0"/>
    <x v="57"/>
    <x v="289"/>
    <x v="7187"/>
  </r>
  <r>
    <x v="3"/>
    <x v="3"/>
    <x v="0"/>
    <x v="55"/>
    <x v="1362"/>
    <x v="3438"/>
  </r>
  <r>
    <x v="3"/>
    <x v="3"/>
    <x v="0"/>
    <x v="53"/>
    <x v="1811"/>
    <x v="940"/>
  </r>
  <r>
    <x v="3"/>
    <x v="3"/>
    <x v="0"/>
    <x v="52"/>
    <x v="131"/>
    <x v="5463"/>
  </r>
  <r>
    <x v="3"/>
    <x v="3"/>
    <x v="0"/>
    <x v="51"/>
    <x v="235"/>
    <x v="10762"/>
  </r>
  <r>
    <x v="3"/>
    <x v="3"/>
    <x v="0"/>
    <x v="50"/>
    <x v="232"/>
    <x v="10763"/>
  </r>
  <r>
    <x v="3"/>
    <x v="3"/>
    <x v="0"/>
    <x v="49"/>
    <x v="234"/>
    <x v="10759"/>
  </r>
  <r>
    <x v="3"/>
    <x v="3"/>
    <x v="0"/>
    <x v="48"/>
    <x v="231"/>
    <x v="10815"/>
  </r>
  <r>
    <x v="3"/>
    <x v="3"/>
    <x v="0"/>
    <x v="47"/>
    <x v="1152"/>
    <x v="6251"/>
  </r>
  <r>
    <x v="3"/>
    <x v="3"/>
    <x v="0"/>
    <x v="44"/>
    <x v="90"/>
    <x v="3885"/>
  </r>
  <r>
    <x v="3"/>
    <x v="3"/>
    <x v="0"/>
    <x v="43"/>
    <x v="1645"/>
    <x v="5145"/>
  </r>
  <r>
    <x v="3"/>
    <x v="3"/>
    <x v="0"/>
    <x v="42"/>
    <x v="1569"/>
    <x v="14153"/>
  </r>
  <r>
    <x v="3"/>
    <x v="3"/>
    <x v="0"/>
    <x v="41"/>
    <x v="2127"/>
    <x v="15263"/>
  </r>
  <r>
    <x v="3"/>
    <x v="3"/>
    <x v="0"/>
    <x v="40"/>
    <x v="1882"/>
    <x v="4500"/>
  </r>
  <r>
    <x v="3"/>
    <x v="3"/>
    <x v="0"/>
    <x v="39"/>
    <x v="433"/>
    <x v="6990"/>
  </r>
  <r>
    <x v="3"/>
    <x v="3"/>
    <x v="0"/>
    <x v="36"/>
    <x v="238"/>
    <x v="2761"/>
  </r>
  <r>
    <x v="3"/>
    <x v="3"/>
    <x v="0"/>
    <x v="33"/>
    <x v="2150"/>
    <x v="8228"/>
  </r>
  <r>
    <x v="3"/>
    <x v="3"/>
    <x v="0"/>
    <x v="27"/>
    <x v="1566"/>
    <x v="13162"/>
  </r>
  <r>
    <x v="3"/>
    <x v="3"/>
    <x v="0"/>
    <x v="22"/>
    <x v="1752"/>
    <x v="129"/>
  </r>
  <r>
    <x v="3"/>
    <x v="3"/>
    <x v="0"/>
    <x v="20"/>
    <x v="723"/>
    <x v="19567"/>
  </r>
  <r>
    <x v="3"/>
    <x v="3"/>
    <x v="0"/>
    <x v="17"/>
    <x v="1224"/>
    <x v="3991"/>
  </r>
  <r>
    <x v="3"/>
    <x v="4"/>
    <x v="0"/>
    <x v="2424"/>
    <x v="1817"/>
    <x v="5276"/>
  </r>
  <r>
    <x v="3"/>
    <x v="4"/>
    <x v="0"/>
    <x v="2423"/>
    <x v="209"/>
    <x v="6866"/>
  </r>
  <r>
    <x v="3"/>
    <x v="4"/>
    <x v="0"/>
    <x v="2422"/>
    <x v="1383"/>
    <x v="6866"/>
  </r>
  <r>
    <x v="3"/>
    <x v="4"/>
    <x v="0"/>
    <x v="2421"/>
    <x v="1328"/>
    <x v="6866"/>
  </r>
  <r>
    <x v="3"/>
    <x v="4"/>
    <x v="0"/>
    <x v="2420"/>
    <x v="1791"/>
    <x v="6866"/>
  </r>
  <r>
    <x v="3"/>
    <x v="4"/>
    <x v="0"/>
    <x v="2419"/>
    <x v="585"/>
    <x v="6866"/>
  </r>
  <r>
    <x v="3"/>
    <x v="4"/>
    <x v="0"/>
    <x v="2418"/>
    <x v="1007"/>
    <x v="4832"/>
  </r>
  <r>
    <x v="3"/>
    <x v="4"/>
    <x v="0"/>
    <x v="2417"/>
    <x v="1064"/>
    <x v="6866"/>
  </r>
  <r>
    <x v="3"/>
    <x v="4"/>
    <x v="0"/>
    <x v="2416"/>
    <x v="2269"/>
    <x v="6613"/>
  </r>
  <r>
    <x v="3"/>
    <x v="4"/>
    <x v="0"/>
    <x v="2415"/>
    <x v="351"/>
    <x v="4832"/>
  </r>
  <r>
    <x v="3"/>
    <x v="4"/>
    <x v="0"/>
    <x v="2414"/>
    <x v="298"/>
    <x v="6866"/>
  </r>
  <r>
    <x v="3"/>
    <x v="4"/>
    <x v="0"/>
    <x v="2413"/>
    <x v="1454"/>
    <x v="5276"/>
  </r>
  <r>
    <x v="3"/>
    <x v="4"/>
    <x v="0"/>
    <x v="2412"/>
    <x v="1722"/>
    <x v="5276"/>
  </r>
  <r>
    <x v="3"/>
    <x v="4"/>
    <x v="0"/>
    <x v="2411"/>
    <x v="1302"/>
    <x v="5276"/>
  </r>
  <r>
    <x v="3"/>
    <x v="4"/>
    <x v="0"/>
    <x v="2410"/>
    <x v="1337"/>
    <x v="4832"/>
  </r>
  <r>
    <x v="3"/>
    <x v="4"/>
    <x v="0"/>
    <x v="2409"/>
    <x v="1799"/>
    <x v="6866"/>
  </r>
  <r>
    <x v="3"/>
    <x v="4"/>
    <x v="0"/>
    <x v="2408"/>
    <x v="628"/>
    <x v="5276"/>
  </r>
  <r>
    <x v="3"/>
    <x v="4"/>
    <x v="0"/>
    <x v="2407"/>
    <x v="731"/>
    <x v="6866"/>
  </r>
  <r>
    <x v="3"/>
    <x v="4"/>
    <x v="0"/>
    <x v="2406"/>
    <x v="1303"/>
    <x v="5276"/>
  </r>
  <r>
    <x v="3"/>
    <x v="4"/>
    <x v="0"/>
    <x v="2405"/>
    <x v="795"/>
    <x v="6866"/>
  </r>
  <r>
    <x v="3"/>
    <x v="4"/>
    <x v="0"/>
    <x v="2404"/>
    <x v="1500"/>
    <x v="6866"/>
  </r>
  <r>
    <x v="3"/>
    <x v="4"/>
    <x v="0"/>
    <x v="2403"/>
    <x v="2047"/>
    <x v="4832"/>
  </r>
  <r>
    <x v="3"/>
    <x v="4"/>
    <x v="0"/>
    <x v="2402"/>
    <x v="1912"/>
    <x v="6866"/>
  </r>
  <r>
    <x v="3"/>
    <x v="4"/>
    <x v="0"/>
    <x v="2401"/>
    <x v="372"/>
    <x v="6866"/>
  </r>
  <r>
    <x v="3"/>
    <x v="4"/>
    <x v="0"/>
    <x v="2400"/>
    <x v="1586"/>
    <x v="6866"/>
  </r>
  <r>
    <x v="3"/>
    <x v="4"/>
    <x v="0"/>
    <x v="2399"/>
    <x v="2207"/>
    <x v="6866"/>
  </r>
  <r>
    <x v="3"/>
    <x v="4"/>
    <x v="0"/>
    <x v="2398"/>
    <x v="2250"/>
    <x v="6866"/>
  </r>
  <r>
    <x v="3"/>
    <x v="4"/>
    <x v="0"/>
    <x v="2397"/>
    <x v="980"/>
    <x v="6866"/>
  </r>
  <r>
    <x v="3"/>
    <x v="4"/>
    <x v="0"/>
    <x v="2396"/>
    <x v="612"/>
    <x v="6866"/>
  </r>
  <r>
    <x v="3"/>
    <x v="4"/>
    <x v="0"/>
    <x v="2394"/>
    <x v="1335"/>
    <x v="6866"/>
  </r>
  <r>
    <x v="3"/>
    <x v="4"/>
    <x v="0"/>
    <x v="2393"/>
    <x v="455"/>
    <x v="6866"/>
  </r>
  <r>
    <x v="3"/>
    <x v="4"/>
    <x v="0"/>
    <x v="2392"/>
    <x v="525"/>
    <x v="6866"/>
  </r>
  <r>
    <x v="3"/>
    <x v="4"/>
    <x v="0"/>
    <x v="2391"/>
    <x v="857"/>
    <x v="6866"/>
  </r>
  <r>
    <x v="3"/>
    <x v="4"/>
    <x v="0"/>
    <x v="2390"/>
    <x v="2209"/>
    <x v="6866"/>
  </r>
  <r>
    <x v="3"/>
    <x v="4"/>
    <x v="0"/>
    <x v="2389"/>
    <x v="1949"/>
    <x v="4832"/>
  </r>
  <r>
    <x v="3"/>
    <x v="4"/>
    <x v="0"/>
    <x v="2388"/>
    <x v="1212"/>
    <x v="6866"/>
  </r>
  <r>
    <x v="3"/>
    <x v="4"/>
    <x v="0"/>
    <x v="2386"/>
    <x v="2016"/>
    <x v="5276"/>
  </r>
  <r>
    <x v="3"/>
    <x v="4"/>
    <x v="0"/>
    <x v="2385"/>
    <x v="443"/>
    <x v="6866"/>
  </r>
  <r>
    <x v="3"/>
    <x v="4"/>
    <x v="0"/>
    <x v="2384"/>
    <x v="1789"/>
    <x v="5276"/>
  </r>
  <r>
    <x v="3"/>
    <x v="4"/>
    <x v="0"/>
    <x v="2383"/>
    <x v="1048"/>
    <x v="5276"/>
  </r>
  <r>
    <x v="3"/>
    <x v="4"/>
    <x v="0"/>
    <x v="2382"/>
    <x v="1921"/>
    <x v="6196"/>
  </r>
  <r>
    <x v="3"/>
    <x v="4"/>
    <x v="0"/>
    <x v="2380"/>
    <x v="999"/>
    <x v="4832"/>
  </r>
  <r>
    <x v="3"/>
    <x v="4"/>
    <x v="0"/>
    <x v="2379"/>
    <x v="1855"/>
    <x v="6866"/>
  </r>
  <r>
    <x v="3"/>
    <x v="4"/>
    <x v="0"/>
    <x v="2378"/>
    <x v="2249"/>
    <x v="4832"/>
  </r>
  <r>
    <x v="3"/>
    <x v="4"/>
    <x v="0"/>
    <x v="2377"/>
    <x v="1322"/>
    <x v="4832"/>
  </r>
  <r>
    <x v="3"/>
    <x v="4"/>
    <x v="0"/>
    <x v="2376"/>
    <x v="1925"/>
    <x v="4832"/>
  </r>
  <r>
    <x v="3"/>
    <x v="4"/>
    <x v="0"/>
    <x v="2375"/>
    <x v="1605"/>
    <x v="6866"/>
  </r>
  <r>
    <x v="3"/>
    <x v="4"/>
    <x v="0"/>
    <x v="2374"/>
    <x v="895"/>
    <x v="6866"/>
  </r>
  <r>
    <x v="3"/>
    <x v="4"/>
    <x v="0"/>
    <x v="2373"/>
    <x v="164"/>
    <x v="6866"/>
  </r>
  <r>
    <x v="3"/>
    <x v="4"/>
    <x v="0"/>
    <x v="2372"/>
    <x v="199"/>
    <x v="4832"/>
  </r>
  <r>
    <x v="3"/>
    <x v="4"/>
    <x v="0"/>
    <x v="2371"/>
    <x v="946"/>
    <x v="4832"/>
  </r>
  <r>
    <x v="3"/>
    <x v="4"/>
    <x v="0"/>
    <x v="2370"/>
    <x v="201"/>
    <x v="4832"/>
  </r>
  <r>
    <x v="3"/>
    <x v="4"/>
    <x v="0"/>
    <x v="2369"/>
    <x v="668"/>
    <x v="6866"/>
  </r>
  <r>
    <x v="3"/>
    <x v="4"/>
    <x v="0"/>
    <x v="2367"/>
    <x v="1782"/>
    <x v="6866"/>
  </r>
  <r>
    <x v="3"/>
    <x v="4"/>
    <x v="0"/>
    <x v="2366"/>
    <x v="1214"/>
    <x v="5276"/>
  </r>
  <r>
    <x v="3"/>
    <x v="4"/>
    <x v="0"/>
    <x v="2365"/>
    <x v="374"/>
    <x v="6866"/>
  </r>
  <r>
    <x v="3"/>
    <x v="4"/>
    <x v="0"/>
    <x v="2363"/>
    <x v="1864"/>
    <x v="6866"/>
  </r>
  <r>
    <x v="3"/>
    <x v="4"/>
    <x v="0"/>
    <x v="2361"/>
    <x v="34"/>
    <x v="6866"/>
  </r>
  <r>
    <x v="3"/>
    <x v="4"/>
    <x v="0"/>
    <x v="2360"/>
    <x v="382"/>
    <x v="6866"/>
  </r>
  <r>
    <x v="3"/>
    <x v="4"/>
    <x v="0"/>
    <x v="2359"/>
    <x v="1133"/>
    <x v="6866"/>
  </r>
  <r>
    <x v="3"/>
    <x v="4"/>
    <x v="0"/>
    <x v="2358"/>
    <x v="792"/>
    <x v="6866"/>
  </r>
  <r>
    <x v="3"/>
    <x v="4"/>
    <x v="0"/>
    <x v="2357"/>
    <x v="71"/>
    <x v="6866"/>
  </r>
  <r>
    <x v="3"/>
    <x v="4"/>
    <x v="0"/>
    <x v="2356"/>
    <x v="1451"/>
    <x v="6866"/>
  </r>
  <r>
    <x v="3"/>
    <x v="4"/>
    <x v="0"/>
    <x v="2355"/>
    <x v="2197"/>
    <x v="6866"/>
  </r>
  <r>
    <x v="3"/>
    <x v="4"/>
    <x v="0"/>
    <x v="2354"/>
    <x v="995"/>
    <x v="6613"/>
  </r>
  <r>
    <x v="3"/>
    <x v="4"/>
    <x v="0"/>
    <x v="2353"/>
    <x v="993"/>
    <x v="6613"/>
  </r>
  <r>
    <x v="3"/>
    <x v="4"/>
    <x v="0"/>
    <x v="2352"/>
    <x v="2211"/>
    <x v="6613"/>
  </r>
  <r>
    <x v="3"/>
    <x v="4"/>
    <x v="0"/>
    <x v="2351"/>
    <x v="992"/>
    <x v="6613"/>
  </r>
  <r>
    <x v="3"/>
    <x v="4"/>
    <x v="0"/>
    <x v="2350"/>
    <x v="1371"/>
    <x v="6866"/>
  </r>
  <r>
    <x v="3"/>
    <x v="4"/>
    <x v="0"/>
    <x v="2349"/>
    <x v="1039"/>
    <x v="6866"/>
  </r>
  <r>
    <x v="3"/>
    <x v="4"/>
    <x v="0"/>
    <x v="2107"/>
    <x v="206"/>
    <x v="21175"/>
  </r>
  <r>
    <x v="3"/>
    <x v="4"/>
    <x v="0"/>
    <x v="2106"/>
    <x v="13"/>
    <x v="18707"/>
  </r>
  <r>
    <x v="3"/>
    <x v="4"/>
    <x v="0"/>
    <x v="2102"/>
    <x v="1193"/>
    <x v="21992"/>
  </r>
  <r>
    <x v="3"/>
    <x v="4"/>
    <x v="0"/>
    <x v="2100"/>
    <x v="666"/>
    <x v="13816"/>
  </r>
  <r>
    <x v="3"/>
    <x v="4"/>
    <x v="0"/>
    <x v="2094"/>
    <x v="975"/>
    <x v="10794"/>
  </r>
  <r>
    <x v="3"/>
    <x v="4"/>
    <x v="0"/>
    <x v="2090"/>
    <x v="2123"/>
    <x v="8009"/>
  </r>
  <r>
    <x v="3"/>
    <x v="4"/>
    <x v="0"/>
    <x v="2089"/>
    <x v="227"/>
    <x v="13690"/>
  </r>
  <r>
    <x v="3"/>
    <x v="4"/>
    <x v="0"/>
    <x v="2088"/>
    <x v="251"/>
    <x v="21048"/>
  </r>
  <r>
    <x v="3"/>
    <x v="4"/>
    <x v="0"/>
    <x v="2063"/>
    <x v="1215"/>
    <x v="18681"/>
  </r>
  <r>
    <x v="3"/>
    <x v="4"/>
    <x v="0"/>
    <x v="2049"/>
    <x v="299"/>
    <x v="10371"/>
  </r>
  <r>
    <x v="3"/>
    <x v="4"/>
    <x v="0"/>
    <x v="2043"/>
    <x v="1452"/>
    <x v="17937"/>
  </r>
  <r>
    <x v="3"/>
    <x v="4"/>
    <x v="0"/>
    <x v="2033"/>
    <x v="2183"/>
    <x v="17400"/>
  </r>
  <r>
    <x v="3"/>
    <x v="4"/>
    <x v="0"/>
    <x v="2032"/>
    <x v="1517"/>
    <x v="12846"/>
  </r>
  <r>
    <x v="3"/>
    <x v="4"/>
    <x v="0"/>
    <x v="2027"/>
    <x v="1863"/>
    <x v="14349"/>
  </r>
  <r>
    <x v="3"/>
    <x v="4"/>
    <x v="0"/>
    <x v="2023"/>
    <x v="1440"/>
    <x v="2376"/>
  </r>
  <r>
    <x v="3"/>
    <x v="4"/>
    <x v="0"/>
    <x v="2020"/>
    <x v="316"/>
    <x v="12150"/>
  </r>
  <r>
    <x v="3"/>
    <x v="4"/>
    <x v="0"/>
    <x v="2005"/>
    <x v="1159"/>
    <x v="20680"/>
  </r>
  <r>
    <x v="3"/>
    <x v="4"/>
    <x v="0"/>
    <x v="1990"/>
    <x v="691"/>
    <x v="10176"/>
  </r>
  <r>
    <x v="3"/>
    <x v="4"/>
    <x v="0"/>
    <x v="1974"/>
    <x v="2243"/>
    <x v="15084"/>
  </r>
  <r>
    <x v="3"/>
    <x v="4"/>
    <x v="0"/>
    <x v="1965"/>
    <x v="2099"/>
    <x v="10739"/>
  </r>
  <r>
    <x v="3"/>
    <x v="4"/>
    <x v="0"/>
    <x v="1964"/>
    <x v="449"/>
    <x v="14594"/>
  </r>
  <r>
    <x v="3"/>
    <x v="4"/>
    <x v="0"/>
    <x v="1961"/>
    <x v="1773"/>
    <x v="13053"/>
  </r>
  <r>
    <x v="3"/>
    <x v="4"/>
    <x v="0"/>
    <x v="1950"/>
    <x v="2036"/>
    <x v="18081"/>
  </r>
  <r>
    <x v="3"/>
    <x v="4"/>
    <x v="0"/>
    <x v="1933"/>
    <x v="2111"/>
    <x v="8097"/>
  </r>
  <r>
    <x v="3"/>
    <x v="4"/>
    <x v="0"/>
    <x v="1928"/>
    <x v="742"/>
    <x v="2074"/>
  </r>
  <r>
    <x v="3"/>
    <x v="4"/>
    <x v="0"/>
    <x v="1927"/>
    <x v="1780"/>
    <x v="10473"/>
  </r>
  <r>
    <x v="3"/>
    <x v="4"/>
    <x v="0"/>
    <x v="1926"/>
    <x v="855"/>
    <x v="6368"/>
  </r>
  <r>
    <x v="3"/>
    <x v="4"/>
    <x v="0"/>
    <x v="1925"/>
    <x v="310"/>
    <x v="17406"/>
  </r>
  <r>
    <x v="3"/>
    <x v="4"/>
    <x v="0"/>
    <x v="1906"/>
    <x v="1535"/>
    <x v="8868"/>
  </r>
  <r>
    <x v="3"/>
    <x v="4"/>
    <x v="0"/>
    <x v="1884"/>
    <x v="2082"/>
    <x v="10206"/>
  </r>
  <r>
    <x v="3"/>
    <x v="4"/>
    <x v="0"/>
    <x v="1859"/>
    <x v="265"/>
    <x v="1846"/>
  </r>
  <r>
    <x v="3"/>
    <x v="4"/>
    <x v="0"/>
    <x v="1853"/>
    <x v="268"/>
    <x v="7417"/>
  </r>
  <r>
    <x v="3"/>
    <x v="4"/>
    <x v="0"/>
    <x v="1843"/>
    <x v="1672"/>
    <x v="952"/>
  </r>
  <r>
    <x v="3"/>
    <x v="4"/>
    <x v="0"/>
    <x v="1839"/>
    <x v="1781"/>
    <x v="11351"/>
  </r>
  <r>
    <x v="3"/>
    <x v="4"/>
    <x v="0"/>
    <x v="1832"/>
    <x v="1064"/>
    <x v="10784"/>
  </r>
  <r>
    <x v="3"/>
    <x v="4"/>
    <x v="0"/>
    <x v="1830"/>
    <x v="1828"/>
    <x v="7638"/>
  </r>
  <r>
    <x v="3"/>
    <x v="4"/>
    <x v="0"/>
    <x v="1828"/>
    <x v="1447"/>
    <x v="16049"/>
  </r>
  <r>
    <x v="3"/>
    <x v="4"/>
    <x v="0"/>
    <x v="1809"/>
    <x v="1454"/>
    <x v="13979"/>
  </r>
  <r>
    <x v="3"/>
    <x v="4"/>
    <x v="0"/>
    <x v="1806"/>
    <x v="1514"/>
    <x v="8691"/>
  </r>
  <r>
    <x v="3"/>
    <x v="4"/>
    <x v="0"/>
    <x v="1802"/>
    <x v="242"/>
    <x v="14608"/>
  </r>
  <r>
    <x v="3"/>
    <x v="4"/>
    <x v="0"/>
    <x v="1798"/>
    <x v="280"/>
    <x v="16243"/>
  </r>
  <r>
    <x v="3"/>
    <x v="4"/>
    <x v="0"/>
    <x v="1795"/>
    <x v="50"/>
    <x v="12967"/>
  </r>
  <r>
    <x v="3"/>
    <x v="4"/>
    <x v="0"/>
    <x v="1782"/>
    <x v="1237"/>
    <x v="5751"/>
  </r>
  <r>
    <x v="3"/>
    <x v="4"/>
    <x v="0"/>
    <x v="1780"/>
    <x v="565"/>
    <x v="13622"/>
  </r>
  <r>
    <x v="3"/>
    <x v="4"/>
    <x v="0"/>
    <x v="1775"/>
    <x v="64"/>
    <x v="17350"/>
  </r>
  <r>
    <x v="3"/>
    <x v="4"/>
    <x v="0"/>
    <x v="1764"/>
    <x v="630"/>
    <x v="22243"/>
  </r>
  <r>
    <x v="3"/>
    <x v="4"/>
    <x v="0"/>
    <x v="1759"/>
    <x v="1320"/>
    <x v="16404"/>
  </r>
  <r>
    <x v="3"/>
    <x v="4"/>
    <x v="0"/>
    <x v="1750"/>
    <x v="934"/>
    <x v="521"/>
  </r>
  <r>
    <x v="3"/>
    <x v="4"/>
    <x v="0"/>
    <x v="1739"/>
    <x v="887"/>
    <x v="16956"/>
  </r>
  <r>
    <x v="3"/>
    <x v="4"/>
    <x v="0"/>
    <x v="1729"/>
    <x v="864"/>
    <x v="17075"/>
  </r>
  <r>
    <x v="3"/>
    <x v="4"/>
    <x v="0"/>
    <x v="1728"/>
    <x v="354"/>
    <x v="9793"/>
  </r>
  <r>
    <x v="3"/>
    <x v="4"/>
    <x v="0"/>
    <x v="1726"/>
    <x v="1595"/>
    <x v="5823"/>
  </r>
  <r>
    <x v="3"/>
    <x v="4"/>
    <x v="0"/>
    <x v="1724"/>
    <x v="877"/>
    <x v="13187"/>
  </r>
  <r>
    <x v="3"/>
    <x v="4"/>
    <x v="0"/>
    <x v="1715"/>
    <x v="1246"/>
    <x v="17167"/>
  </r>
  <r>
    <x v="3"/>
    <x v="4"/>
    <x v="0"/>
    <x v="1700"/>
    <x v="910"/>
    <x v="14675"/>
  </r>
  <r>
    <x v="3"/>
    <x v="4"/>
    <x v="0"/>
    <x v="1694"/>
    <x v="266"/>
    <x v="5291"/>
  </r>
  <r>
    <x v="3"/>
    <x v="4"/>
    <x v="0"/>
    <x v="1686"/>
    <x v="1675"/>
    <x v="15083"/>
  </r>
  <r>
    <x v="3"/>
    <x v="4"/>
    <x v="0"/>
    <x v="1680"/>
    <x v="2051"/>
    <x v="9714"/>
  </r>
  <r>
    <x v="3"/>
    <x v="4"/>
    <x v="0"/>
    <x v="1670"/>
    <x v="125"/>
    <x v="6097"/>
  </r>
  <r>
    <x v="3"/>
    <x v="4"/>
    <x v="0"/>
    <x v="1650"/>
    <x v="2214"/>
    <x v="11678"/>
  </r>
  <r>
    <x v="3"/>
    <x v="4"/>
    <x v="0"/>
    <x v="1635"/>
    <x v="1443"/>
    <x v="14194"/>
  </r>
  <r>
    <x v="3"/>
    <x v="4"/>
    <x v="0"/>
    <x v="1634"/>
    <x v="776"/>
    <x v="3729"/>
  </r>
  <r>
    <x v="3"/>
    <x v="4"/>
    <x v="0"/>
    <x v="1614"/>
    <x v="712"/>
    <x v="193"/>
  </r>
  <r>
    <x v="3"/>
    <x v="4"/>
    <x v="0"/>
    <x v="1611"/>
    <x v="1470"/>
    <x v="14516"/>
  </r>
  <r>
    <x v="3"/>
    <x v="4"/>
    <x v="0"/>
    <x v="1608"/>
    <x v="138"/>
    <x v="19454"/>
  </r>
  <r>
    <x v="3"/>
    <x v="4"/>
    <x v="0"/>
    <x v="1600"/>
    <x v="1150"/>
    <x v="5188"/>
  </r>
  <r>
    <x v="3"/>
    <x v="4"/>
    <x v="0"/>
    <x v="1597"/>
    <x v="1395"/>
    <x v="14038"/>
  </r>
  <r>
    <x v="3"/>
    <x v="4"/>
    <x v="0"/>
    <x v="1596"/>
    <x v="759"/>
    <x v="4425"/>
  </r>
  <r>
    <x v="3"/>
    <x v="4"/>
    <x v="0"/>
    <x v="1593"/>
    <x v="1616"/>
    <x v="18694"/>
  </r>
  <r>
    <x v="3"/>
    <x v="4"/>
    <x v="0"/>
    <x v="1586"/>
    <x v="1477"/>
    <x v="10241"/>
  </r>
  <r>
    <x v="3"/>
    <x v="4"/>
    <x v="0"/>
    <x v="1580"/>
    <x v="926"/>
    <x v="21829"/>
  </r>
  <r>
    <x v="3"/>
    <x v="4"/>
    <x v="0"/>
    <x v="1573"/>
    <x v="1746"/>
    <x v="21393"/>
  </r>
  <r>
    <x v="3"/>
    <x v="4"/>
    <x v="0"/>
    <x v="1570"/>
    <x v="68"/>
    <x v="8097"/>
  </r>
  <r>
    <x v="3"/>
    <x v="4"/>
    <x v="0"/>
    <x v="1565"/>
    <x v="481"/>
    <x v="489"/>
  </r>
  <r>
    <x v="3"/>
    <x v="4"/>
    <x v="0"/>
    <x v="1560"/>
    <x v="824"/>
    <x v="22350"/>
  </r>
  <r>
    <x v="3"/>
    <x v="4"/>
    <x v="0"/>
    <x v="1554"/>
    <x v="1736"/>
    <x v="18515"/>
  </r>
  <r>
    <x v="3"/>
    <x v="4"/>
    <x v="0"/>
    <x v="1549"/>
    <x v="273"/>
    <x v="7424"/>
  </r>
  <r>
    <x v="3"/>
    <x v="4"/>
    <x v="0"/>
    <x v="1542"/>
    <x v="442"/>
    <x v="21934"/>
  </r>
  <r>
    <x v="3"/>
    <x v="4"/>
    <x v="0"/>
    <x v="1538"/>
    <x v="1326"/>
    <x v="12764"/>
  </r>
  <r>
    <x v="3"/>
    <x v="4"/>
    <x v="0"/>
    <x v="1522"/>
    <x v="114"/>
    <x v="5438"/>
  </r>
  <r>
    <x v="3"/>
    <x v="4"/>
    <x v="0"/>
    <x v="1484"/>
    <x v="1108"/>
    <x v="2711"/>
  </r>
  <r>
    <x v="3"/>
    <x v="4"/>
    <x v="0"/>
    <x v="1478"/>
    <x v="45"/>
    <x v="9792"/>
  </r>
  <r>
    <x v="3"/>
    <x v="4"/>
    <x v="0"/>
    <x v="1471"/>
    <x v="94"/>
    <x v="2707"/>
  </r>
  <r>
    <x v="3"/>
    <x v="4"/>
    <x v="0"/>
    <x v="1465"/>
    <x v="913"/>
    <x v="11888"/>
  </r>
  <r>
    <x v="3"/>
    <x v="4"/>
    <x v="0"/>
    <x v="1456"/>
    <x v="1668"/>
    <x v="2597"/>
  </r>
  <r>
    <x v="3"/>
    <x v="4"/>
    <x v="0"/>
    <x v="1454"/>
    <x v="812"/>
    <x v="6173"/>
  </r>
  <r>
    <x v="3"/>
    <x v="4"/>
    <x v="0"/>
    <x v="1451"/>
    <x v="517"/>
    <x v="11572"/>
  </r>
  <r>
    <x v="3"/>
    <x v="4"/>
    <x v="0"/>
    <x v="1446"/>
    <x v="559"/>
    <x v="20108"/>
  </r>
  <r>
    <x v="3"/>
    <x v="4"/>
    <x v="0"/>
    <x v="1442"/>
    <x v="1576"/>
    <x v="12239"/>
  </r>
  <r>
    <x v="3"/>
    <x v="4"/>
    <x v="0"/>
    <x v="1441"/>
    <x v="1666"/>
    <x v="18021"/>
  </r>
  <r>
    <x v="3"/>
    <x v="4"/>
    <x v="0"/>
    <x v="1439"/>
    <x v="313"/>
    <x v="8457"/>
  </r>
  <r>
    <x v="3"/>
    <x v="4"/>
    <x v="0"/>
    <x v="1431"/>
    <x v="272"/>
    <x v="11163"/>
  </r>
  <r>
    <x v="3"/>
    <x v="4"/>
    <x v="0"/>
    <x v="1430"/>
    <x v="579"/>
    <x v="5602"/>
  </r>
  <r>
    <x v="3"/>
    <x v="4"/>
    <x v="0"/>
    <x v="1428"/>
    <x v="1744"/>
    <x v="1148"/>
  </r>
  <r>
    <x v="3"/>
    <x v="4"/>
    <x v="0"/>
    <x v="1422"/>
    <x v="1404"/>
    <x v="16466"/>
  </r>
  <r>
    <x v="3"/>
    <x v="4"/>
    <x v="0"/>
    <x v="1414"/>
    <x v="1071"/>
    <x v="20521"/>
  </r>
  <r>
    <x v="3"/>
    <x v="4"/>
    <x v="0"/>
    <x v="1400"/>
    <x v="1614"/>
    <x v="17076"/>
  </r>
  <r>
    <x v="3"/>
    <x v="4"/>
    <x v="0"/>
    <x v="1392"/>
    <x v="1259"/>
    <x v="8389"/>
  </r>
  <r>
    <x v="3"/>
    <x v="4"/>
    <x v="0"/>
    <x v="1388"/>
    <x v="460"/>
    <x v="8319"/>
  </r>
  <r>
    <x v="3"/>
    <x v="4"/>
    <x v="0"/>
    <x v="1387"/>
    <x v="1462"/>
    <x v="7795"/>
  </r>
  <r>
    <x v="3"/>
    <x v="4"/>
    <x v="0"/>
    <x v="1385"/>
    <x v="1294"/>
    <x v="19134"/>
  </r>
  <r>
    <x v="3"/>
    <x v="4"/>
    <x v="0"/>
    <x v="1383"/>
    <x v="175"/>
    <x v="19211"/>
  </r>
  <r>
    <x v="3"/>
    <x v="4"/>
    <x v="0"/>
    <x v="1369"/>
    <x v="421"/>
    <x v="16093"/>
  </r>
  <r>
    <x v="3"/>
    <x v="4"/>
    <x v="0"/>
    <x v="1368"/>
    <x v="249"/>
    <x v="18820"/>
  </r>
  <r>
    <x v="3"/>
    <x v="4"/>
    <x v="0"/>
    <x v="1365"/>
    <x v="754"/>
    <x v="11104"/>
  </r>
  <r>
    <x v="3"/>
    <x v="4"/>
    <x v="0"/>
    <x v="1354"/>
    <x v="1667"/>
    <x v="2325"/>
  </r>
  <r>
    <x v="3"/>
    <x v="4"/>
    <x v="0"/>
    <x v="1352"/>
    <x v="1298"/>
    <x v="6360"/>
  </r>
  <r>
    <x v="3"/>
    <x v="4"/>
    <x v="0"/>
    <x v="1348"/>
    <x v="1563"/>
    <x v="19313"/>
  </r>
  <r>
    <x v="3"/>
    <x v="4"/>
    <x v="0"/>
    <x v="1345"/>
    <x v="524"/>
    <x v="4282"/>
  </r>
  <r>
    <x v="3"/>
    <x v="4"/>
    <x v="0"/>
    <x v="1333"/>
    <x v="1700"/>
    <x v="1468"/>
  </r>
  <r>
    <x v="3"/>
    <x v="4"/>
    <x v="0"/>
    <x v="1312"/>
    <x v="669"/>
    <x v="4070"/>
  </r>
  <r>
    <x v="3"/>
    <x v="4"/>
    <x v="0"/>
    <x v="1278"/>
    <x v="924"/>
    <x v="20481"/>
  </r>
  <r>
    <x v="3"/>
    <x v="4"/>
    <x v="0"/>
    <x v="1266"/>
    <x v="1714"/>
    <x v="18370"/>
  </r>
  <r>
    <x v="3"/>
    <x v="4"/>
    <x v="0"/>
    <x v="1264"/>
    <x v="1460"/>
    <x v="15603"/>
  </r>
  <r>
    <x v="3"/>
    <x v="4"/>
    <x v="0"/>
    <x v="1256"/>
    <x v="1357"/>
    <x v="17901"/>
  </r>
  <r>
    <x v="3"/>
    <x v="4"/>
    <x v="0"/>
    <x v="1253"/>
    <x v="49"/>
    <x v="21458"/>
  </r>
  <r>
    <x v="3"/>
    <x v="4"/>
    <x v="0"/>
    <x v="1244"/>
    <x v="549"/>
    <x v="9709"/>
  </r>
  <r>
    <x v="3"/>
    <x v="4"/>
    <x v="0"/>
    <x v="1242"/>
    <x v="922"/>
    <x v="19845"/>
  </r>
  <r>
    <x v="3"/>
    <x v="4"/>
    <x v="0"/>
    <x v="1241"/>
    <x v="101"/>
    <x v="20214"/>
  </r>
  <r>
    <x v="3"/>
    <x v="4"/>
    <x v="0"/>
    <x v="1232"/>
    <x v="1051"/>
    <x v="8432"/>
  </r>
  <r>
    <x v="3"/>
    <x v="4"/>
    <x v="0"/>
    <x v="1231"/>
    <x v="278"/>
    <x v="13702"/>
  </r>
  <r>
    <x v="3"/>
    <x v="4"/>
    <x v="0"/>
    <x v="1223"/>
    <x v="1386"/>
    <x v="2301"/>
  </r>
  <r>
    <x v="3"/>
    <x v="4"/>
    <x v="0"/>
    <x v="1177"/>
    <x v="618"/>
    <x v="15826"/>
  </r>
  <r>
    <x v="3"/>
    <x v="4"/>
    <x v="0"/>
    <x v="1175"/>
    <x v="393"/>
    <x v="18191"/>
  </r>
  <r>
    <x v="3"/>
    <x v="4"/>
    <x v="0"/>
    <x v="1161"/>
    <x v="925"/>
    <x v="15305"/>
  </r>
  <r>
    <x v="3"/>
    <x v="4"/>
    <x v="0"/>
    <x v="1154"/>
    <x v="1200"/>
    <x v="13020"/>
  </r>
  <r>
    <x v="3"/>
    <x v="4"/>
    <x v="0"/>
    <x v="1152"/>
    <x v="1243"/>
    <x v="3864"/>
  </r>
  <r>
    <x v="3"/>
    <x v="4"/>
    <x v="0"/>
    <x v="1142"/>
    <x v="1329"/>
    <x v="21649"/>
  </r>
  <r>
    <x v="3"/>
    <x v="4"/>
    <x v="0"/>
    <x v="1141"/>
    <x v="88"/>
    <x v="12497"/>
  </r>
  <r>
    <x v="3"/>
    <x v="4"/>
    <x v="0"/>
    <x v="1135"/>
    <x v="1424"/>
    <x v="10289"/>
  </r>
  <r>
    <x v="3"/>
    <x v="4"/>
    <x v="0"/>
    <x v="1130"/>
    <x v="2116"/>
    <x v="3120"/>
  </r>
  <r>
    <x v="3"/>
    <x v="4"/>
    <x v="0"/>
    <x v="1129"/>
    <x v="1632"/>
    <x v="5982"/>
  </r>
  <r>
    <x v="3"/>
    <x v="4"/>
    <x v="0"/>
    <x v="1124"/>
    <x v="109"/>
    <x v="18571"/>
  </r>
  <r>
    <x v="3"/>
    <x v="4"/>
    <x v="0"/>
    <x v="1122"/>
    <x v="2191"/>
    <x v="14406"/>
  </r>
  <r>
    <x v="3"/>
    <x v="4"/>
    <x v="0"/>
    <x v="1107"/>
    <x v="134"/>
    <x v="8961"/>
  </r>
  <r>
    <x v="3"/>
    <x v="4"/>
    <x v="0"/>
    <x v="1096"/>
    <x v="494"/>
    <x v="12575"/>
  </r>
  <r>
    <x v="3"/>
    <x v="4"/>
    <x v="0"/>
    <x v="1094"/>
    <x v="1640"/>
    <x v="6957"/>
  </r>
  <r>
    <x v="3"/>
    <x v="4"/>
    <x v="0"/>
    <x v="1091"/>
    <x v="2163"/>
    <x v="18152"/>
  </r>
  <r>
    <x v="3"/>
    <x v="4"/>
    <x v="0"/>
    <x v="1090"/>
    <x v="613"/>
    <x v="13354"/>
  </r>
  <r>
    <x v="3"/>
    <x v="4"/>
    <x v="0"/>
    <x v="1086"/>
    <x v="6"/>
    <x v="15676"/>
  </r>
  <r>
    <x v="3"/>
    <x v="4"/>
    <x v="0"/>
    <x v="1082"/>
    <x v="360"/>
    <x v="7585"/>
  </r>
  <r>
    <x v="3"/>
    <x v="4"/>
    <x v="0"/>
    <x v="1067"/>
    <x v="1858"/>
    <x v="1351"/>
  </r>
  <r>
    <x v="3"/>
    <x v="4"/>
    <x v="0"/>
    <x v="1066"/>
    <x v="1879"/>
    <x v="20036"/>
  </r>
  <r>
    <x v="3"/>
    <x v="4"/>
    <x v="0"/>
    <x v="1061"/>
    <x v="1003"/>
    <x v="12742"/>
  </r>
  <r>
    <x v="3"/>
    <x v="4"/>
    <x v="0"/>
    <x v="1057"/>
    <x v="2015"/>
    <x v="11194"/>
  </r>
  <r>
    <x v="3"/>
    <x v="4"/>
    <x v="0"/>
    <x v="1029"/>
    <x v="2207"/>
    <x v="16037"/>
  </r>
  <r>
    <x v="3"/>
    <x v="4"/>
    <x v="0"/>
    <x v="1025"/>
    <x v="856"/>
    <x v="16050"/>
  </r>
  <r>
    <x v="3"/>
    <x v="4"/>
    <x v="0"/>
    <x v="1017"/>
    <x v="36"/>
    <x v="20500"/>
  </r>
  <r>
    <x v="3"/>
    <x v="4"/>
    <x v="0"/>
    <x v="1015"/>
    <x v="300"/>
    <x v="10931"/>
  </r>
  <r>
    <x v="3"/>
    <x v="4"/>
    <x v="0"/>
    <x v="1013"/>
    <x v="398"/>
    <x v="4425"/>
  </r>
  <r>
    <x v="3"/>
    <x v="4"/>
    <x v="0"/>
    <x v="1011"/>
    <x v="1747"/>
    <x v="18444"/>
  </r>
  <r>
    <x v="3"/>
    <x v="4"/>
    <x v="0"/>
    <x v="1005"/>
    <x v="1393"/>
    <x v="8650"/>
  </r>
  <r>
    <x v="3"/>
    <x v="4"/>
    <x v="0"/>
    <x v="1004"/>
    <x v="1392"/>
    <x v="9017"/>
  </r>
  <r>
    <x v="3"/>
    <x v="4"/>
    <x v="0"/>
    <x v="1003"/>
    <x v="176"/>
    <x v="15721"/>
  </r>
  <r>
    <x v="3"/>
    <x v="4"/>
    <x v="0"/>
    <x v="1002"/>
    <x v="1394"/>
    <x v="17204"/>
  </r>
  <r>
    <x v="3"/>
    <x v="4"/>
    <x v="0"/>
    <x v="999"/>
    <x v="1756"/>
    <x v="15565"/>
  </r>
  <r>
    <x v="3"/>
    <x v="4"/>
    <x v="0"/>
    <x v="997"/>
    <x v="526"/>
    <x v="19711"/>
  </r>
  <r>
    <x v="3"/>
    <x v="4"/>
    <x v="0"/>
    <x v="992"/>
    <x v="921"/>
    <x v="11119"/>
  </r>
  <r>
    <x v="3"/>
    <x v="4"/>
    <x v="0"/>
    <x v="991"/>
    <x v="438"/>
    <x v="15899"/>
  </r>
  <r>
    <x v="3"/>
    <x v="4"/>
    <x v="0"/>
    <x v="988"/>
    <x v="743"/>
    <x v="378"/>
  </r>
  <r>
    <x v="3"/>
    <x v="4"/>
    <x v="0"/>
    <x v="982"/>
    <x v="1691"/>
    <x v="12301"/>
  </r>
  <r>
    <x v="3"/>
    <x v="4"/>
    <x v="0"/>
    <x v="966"/>
    <x v="1391"/>
    <x v="15958"/>
  </r>
  <r>
    <x v="3"/>
    <x v="4"/>
    <x v="0"/>
    <x v="958"/>
    <x v="1960"/>
    <x v="15965"/>
  </r>
  <r>
    <x v="3"/>
    <x v="4"/>
    <x v="0"/>
    <x v="955"/>
    <x v="2050"/>
    <x v="1729"/>
  </r>
  <r>
    <x v="3"/>
    <x v="4"/>
    <x v="0"/>
    <x v="935"/>
    <x v="567"/>
    <x v="17600"/>
  </r>
  <r>
    <x v="3"/>
    <x v="4"/>
    <x v="0"/>
    <x v="929"/>
    <x v="1069"/>
    <x v="15331"/>
  </r>
  <r>
    <x v="3"/>
    <x v="4"/>
    <x v="0"/>
    <x v="917"/>
    <x v="631"/>
    <x v="20701"/>
  </r>
  <r>
    <x v="3"/>
    <x v="4"/>
    <x v="0"/>
    <x v="916"/>
    <x v="179"/>
    <x v="22012"/>
  </r>
  <r>
    <x v="3"/>
    <x v="4"/>
    <x v="0"/>
    <x v="911"/>
    <x v="1378"/>
    <x v="14471"/>
  </r>
  <r>
    <x v="3"/>
    <x v="4"/>
    <x v="0"/>
    <x v="910"/>
    <x v="79"/>
    <x v="12312"/>
  </r>
  <r>
    <x v="3"/>
    <x v="4"/>
    <x v="0"/>
    <x v="908"/>
    <x v="542"/>
    <x v="8372"/>
  </r>
  <r>
    <x v="3"/>
    <x v="4"/>
    <x v="0"/>
    <x v="891"/>
    <x v="47"/>
    <x v="6295"/>
  </r>
  <r>
    <x v="3"/>
    <x v="4"/>
    <x v="0"/>
    <x v="877"/>
    <x v="840"/>
    <x v="2437"/>
  </r>
  <r>
    <x v="3"/>
    <x v="4"/>
    <x v="0"/>
    <x v="873"/>
    <x v="1748"/>
    <x v="3396"/>
  </r>
  <r>
    <x v="3"/>
    <x v="4"/>
    <x v="0"/>
    <x v="850"/>
    <x v="1705"/>
    <x v="3235"/>
  </r>
  <r>
    <x v="3"/>
    <x v="4"/>
    <x v="0"/>
    <x v="845"/>
    <x v="445"/>
    <x v="20866"/>
  </r>
  <r>
    <x v="3"/>
    <x v="4"/>
    <x v="0"/>
    <x v="839"/>
    <x v="767"/>
    <x v="13760"/>
  </r>
  <r>
    <x v="3"/>
    <x v="4"/>
    <x v="0"/>
    <x v="836"/>
    <x v="1308"/>
    <x v="396"/>
  </r>
  <r>
    <x v="3"/>
    <x v="4"/>
    <x v="0"/>
    <x v="834"/>
    <x v="1000"/>
    <x v="18378"/>
  </r>
  <r>
    <x v="3"/>
    <x v="4"/>
    <x v="0"/>
    <x v="833"/>
    <x v="491"/>
    <x v="2698"/>
  </r>
  <r>
    <x v="3"/>
    <x v="4"/>
    <x v="0"/>
    <x v="831"/>
    <x v="2135"/>
    <x v="400"/>
  </r>
  <r>
    <x v="3"/>
    <x v="4"/>
    <x v="0"/>
    <x v="828"/>
    <x v="1695"/>
    <x v="13193"/>
  </r>
  <r>
    <x v="3"/>
    <x v="4"/>
    <x v="0"/>
    <x v="825"/>
    <x v="857"/>
    <x v="22309"/>
  </r>
  <r>
    <x v="3"/>
    <x v="4"/>
    <x v="0"/>
    <x v="816"/>
    <x v="811"/>
    <x v="2188"/>
  </r>
  <r>
    <x v="3"/>
    <x v="4"/>
    <x v="0"/>
    <x v="812"/>
    <x v="22"/>
    <x v="8187"/>
  </r>
  <r>
    <x v="3"/>
    <x v="4"/>
    <x v="0"/>
    <x v="805"/>
    <x v="426"/>
    <x v="13602"/>
  </r>
  <r>
    <x v="3"/>
    <x v="4"/>
    <x v="0"/>
    <x v="804"/>
    <x v="1199"/>
    <x v="4545"/>
  </r>
  <r>
    <x v="3"/>
    <x v="4"/>
    <x v="0"/>
    <x v="797"/>
    <x v="1901"/>
    <x v="14024"/>
  </r>
  <r>
    <x v="3"/>
    <x v="4"/>
    <x v="0"/>
    <x v="786"/>
    <x v="1865"/>
    <x v="8309"/>
  </r>
  <r>
    <x v="3"/>
    <x v="4"/>
    <x v="0"/>
    <x v="785"/>
    <x v="1867"/>
    <x v="6998"/>
  </r>
  <r>
    <x v="3"/>
    <x v="4"/>
    <x v="0"/>
    <x v="783"/>
    <x v="2124"/>
    <x v="8490"/>
  </r>
  <r>
    <x v="3"/>
    <x v="4"/>
    <x v="0"/>
    <x v="782"/>
    <x v="2070"/>
    <x v="13510"/>
  </r>
  <r>
    <x v="3"/>
    <x v="4"/>
    <x v="0"/>
    <x v="774"/>
    <x v="190"/>
    <x v="13604"/>
  </r>
  <r>
    <x v="3"/>
    <x v="4"/>
    <x v="0"/>
    <x v="773"/>
    <x v="1770"/>
    <x v="15768"/>
  </r>
  <r>
    <x v="3"/>
    <x v="4"/>
    <x v="0"/>
    <x v="763"/>
    <x v="1689"/>
    <x v="15579"/>
  </r>
  <r>
    <x v="3"/>
    <x v="4"/>
    <x v="0"/>
    <x v="762"/>
    <x v="1735"/>
    <x v="17088"/>
  </r>
  <r>
    <x v="3"/>
    <x v="4"/>
    <x v="0"/>
    <x v="757"/>
    <x v="1070"/>
    <x v="20655"/>
  </r>
  <r>
    <x v="3"/>
    <x v="4"/>
    <x v="0"/>
    <x v="749"/>
    <x v="1749"/>
    <x v="9358"/>
  </r>
  <r>
    <x v="3"/>
    <x v="4"/>
    <x v="0"/>
    <x v="748"/>
    <x v="907"/>
    <x v="21430"/>
  </r>
  <r>
    <x v="3"/>
    <x v="4"/>
    <x v="0"/>
    <x v="744"/>
    <x v="1599"/>
    <x v="5217"/>
  </r>
  <r>
    <x v="3"/>
    <x v="4"/>
    <x v="0"/>
    <x v="738"/>
    <x v="1575"/>
    <x v="19349"/>
  </r>
  <r>
    <x v="3"/>
    <x v="4"/>
    <x v="0"/>
    <x v="731"/>
    <x v="1125"/>
    <x v="7176"/>
  </r>
  <r>
    <x v="3"/>
    <x v="4"/>
    <x v="0"/>
    <x v="730"/>
    <x v="337"/>
    <x v="2922"/>
  </r>
  <r>
    <x v="3"/>
    <x v="4"/>
    <x v="0"/>
    <x v="723"/>
    <x v="680"/>
    <x v="19521"/>
  </r>
  <r>
    <x v="3"/>
    <x v="4"/>
    <x v="0"/>
    <x v="722"/>
    <x v="693"/>
    <x v="713"/>
  </r>
  <r>
    <x v="3"/>
    <x v="4"/>
    <x v="0"/>
    <x v="717"/>
    <x v="1688"/>
    <x v="13556"/>
  </r>
  <r>
    <x v="3"/>
    <x v="4"/>
    <x v="0"/>
    <x v="716"/>
    <x v="1002"/>
    <x v="2537"/>
  </r>
  <r>
    <x v="3"/>
    <x v="4"/>
    <x v="0"/>
    <x v="710"/>
    <x v="2148"/>
    <x v="8926"/>
  </r>
  <r>
    <x v="3"/>
    <x v="4"/>
    <x v="0"/>
    <x v="705"/>
    <x v="1751"/>
    <x v="4783"/>
  </r>
  <r>
    <x v="3"/>
    <x v="4"/>
    <x v="0"/>
    <x v="703"/>
    <x v="1859"/>
    <x v="16444"/>
  </r>
  <r>
    <x v="3"/>
    <x v="4"/>
    <x v="0"/>
    <x v="702"/>
    <x v="40"/>
    <x v="15063"/>
  </r>
  <r>
    <x v="3"/>
    <x v="4"/>
    <x v="0"/>
    <x v="699"/>
    <x v="851"/>
    <x v="5385"/>
  </r>
  <r>
    <x v="3"/>
    <x v="4"/>
    <x v="0"/>
    <x v="689"/>
    <x v="1347"/>
    <x v="7600"/>
  </r>
  <r>
    <x v="3"/>
    <x v="4"/>
    <x v="0"/>
    <x v="662"/>
    <x v="334"/>
    <x v="21066"/>
  </r>
  <r>
    <x v="3"/>
    <x v="4"/>
    <x v="0"/>
    <x v="659"/>
    <x v="475"/>
    <x v="16146"/>
  </r>
  <r>
    <x v="3"/>
    <x v="4"/>
    <x v="0"/>
    <x v="638"/>
    <x v="303"/>
    <x v="18193"/>
  </r>
  <r>
    <x v="3"/>
    <x v="4"/>
    <x v="0"/>
    <x v="632"/>
    <x v="1907"/>
    <x v="1800"/>
  </r>
  <r>
    <x v="3"/>
    <x v="4"/>
    <x v="0"/>
    <x v="627"/>
    <x v="1849"/>
    <x v="13234"/>
  </r>
  <r>
    <x v="3"/>
    <x v="4"/>
    <x v="0"/>
    <x v="614"/>
    <x v="1611"/>
    <x v="12056"/>
  </r>
  <r>
    <x v="3"/>
    <x v="4"/>
    <x v="0"/>
    <x v="608"/>
    <x v="458"/>
    <x v="21600"/>
  </r>
  <r>
    <x v="3"/>
    <x v="4"/>
    <x v="0"/>
    <x v="605"/>
    <x v="1260"/>
    <x v="707"/>
  </r>
  <r>
    <x v="3"/>
    <x v="4"/>
    <x v="0"/>
    <x v="604"/>
    <x v="2151"/>
    <x v="3309"/>
  </r>
  <r>
    <x v="3"/>
    <x v="4"/>
    <x v="0"/>
    <x v="594"/>
    <x v="1021"/>
    <x v="17773"/>
  </r>
  <r>
    <x v="3"/>
    <x v="4"/>
    <x v="0"/>
    <x v="582"/>
    <x v="678"/>
    <x v="20617"/>
  </r>
  <r>
    <x v="3"/>
    <x v="4"/>
    <x v="0"/>
    <x v="563"/>
    <x v="1175"/>
    <x v="11002"/>
  </r>
  <r>
    <x v="3"/>
    <x v="4"/>
    <x v="0"/>
    <x v="555"/>
    <x v="1557"/>
    <x v="15211"/>
  </r>
  <r>
    <x v="3"/>
    <x v="4"/>
    <x v="0"/>
    <x v="551"/>
    <x v="178"/>
    <x v="21084"/>
  </r>
  <r>
    <x v="3"/>
    <x v="4"/>
    <x v="0"/>
    <x v="535"/>
    <x v="1596"/>
    <x v="6733"/>
  </r>
  <r>
    <x v="3"/>
    <x v="4"/>
    <x v="0"/>
    <x v="534"/>
    <x v="427"/>
    <x v="7886"/>
  </r>
  <r>
    <x v="3"/>
    <x v="4"/>
    <x v="0"/>
    <x v="530"/>
    <x v="989"/>
    <x v="1759"/>
  </r>
  <r>
    <x v="3"/>
    <x v="4"/>
    <x v="0"/>
    <x v="522"/>
    <x v="2026"/>
    <x v="8097"/>
  </r>
  <r>
    <x v="3"/>
    <x v="4"/>
    <x v="0"/>
    <x v="497"/>
    <x v="24"/>
    <x v="15956"/>
  </r>
  <r>
    <x v="3"/>
    <x v="4"/>
    <x v="0"/>
    <x v="496"/>
    <x v="1101"/>
    <x v="330"/>
  </r>
  <r>
    <x v="3"/>
    <x v="4"/>
    <x v="0"/>
    <x v="478"/>
    <x v="2122"/>
    <x v="5756"/>
  </r>
  <r>
    <x v="3"/>
    <x v="4"/>
    <x v="0"/>
    <x v="477"/>
    <x v="2143"/>
    <x v="822"/>
  </r>
  <r>
    <x v="3"/>
    <x v="4"/>
    <x v="0"/>
    <x v="476"/>
    <x v="1892"/>
    <x v="10674"/>
  </r>
  <r>
    <x v="3"/>
    <x v="4"/>
    <x v="0"/>
    <x v="468"/>
    <x v="1895"/>
    <x v="4319"/>
  </r>
  <r>
    <x v="3"/>
    <x v="4"/>
    <x v="0"/>
    <x v="454"/>
    <x v="1241"/>
    <x v="1625"/>
  </r>
  <r>
    <x v="3"/>
    <x v="4"/>
    <x v="0"/>
    <x v="453"/>
    <x v="1221"/>
    <x v="21916"/>
  </r>
  <r>
    <x v="3"/>
    <x v="4"/>
    <x v="0"/>
    <x v="452"/>
    <x v="1314"/>
    <x v="19660"/>
  </r>
  <r>
    <x v="3"/>
    <x v="4"/>
    <x v="0"/>
    <x v="446"/>
    <x v="973"/>
    <x v="11557"/>
  </r>
  <r>
    <x v="3"/>
    <x v="4"/>
    <x v="0"/>
    <x v="442"/>
    <x v="1825"/>
    <x v="18959"/>
  </r>
  <r>
    <x v="3"/>
    <x v="4"/>
    <x v="0"/>
    <x v="430"/>
    <x v="1479"/>
    <x v="18429"/>
  </r>
  <r>
    <x v="3"/>
    <x v="4"/>
    <x v="0"/>
    <x v="426"/>
    <x v="2108"/>
    <x v="10665"/>
  </r>
  <r>
    <x v="3"/>
    <x v="4"/>
    <x v="0"/>
    <x v="420"/>
    <x v="1910"/>
    <x v="19304"/>
  </r>
  <r>
    <x v="3"/>
    <x v="4"/>
    <x v="0"/>
    <x v="414"/>
    <x v="942"/>
    <x v="13530"/>
  </r>
  <r>
    <x v="3"/>
    <x v="4"/>
    <x v="0"/>
    <x v="405"/>
    <x v="441"/>
    <x v="10714"/>
  </r>
  <r>
    <x v="3"/>
    <x v="4"/>
    <x v="0"/>
    <x v="401"/>
    <x v="132"/>
    <x v="16034"/>
  </r>
  <r>
    <x v="3"/>
    <x v="4"/>
    <x v="0"/>
    <x v="399"/>
    <x v="1620"/>
    <x v="12035"/>
  </r>
  <r>
    <x v="3"/>
    <x v="4"/>
    <x v="0"/>
    <x v="381"/>
    <x v="620"/>
    <x v="15105"/>
  </r>
  <r>
    <x v="3"/>
    <x v="4"/>
    <x v="0"/>
    <x v="369"/>
    <x v="1201"/>
    <x v="1222"/>
  </r>
  <r>
    <x v="3"/>
    <x v="4"/>
    <x v="0"/>
    <x v="360"/>
    <x v="1538"/>
    <x v="17378"/>
  </r>
  <r>
    <x v="3"/>
    <x v="4"/>
    <x v="0"/>
    <x v="353"/>
    <x v="1889"/>
    <x v="18200"/>
  </r>
  <r>
    <x v="3"/>
    <x v="4"/>
    <x v="0"/>
    <x v="329"/>
    <x v="1267"/>
    <x v="11361"/>
  </r>
  <r>
    <x v="3"/>
    <x v="4"/>
    <x v="0"/>
    <x v="325"/>
    <x v="1847"/>
    <x v="4179"/>
  </r>
  <r>
    <x v="3"/>
    <x v="4"/>
    <x v="0"/>
    <x v="319"/>
    <x v="29"/>
    <x v="15093"/>
  </r>
  <r>
    <x v="3"/>
    <x v="4"/>
    <x v="0"/>
    <x v="316"/>
    <x v="1426"/>
    <x v="16229"/>
  </r>
  <r>
    <x v="3"/>
    <x v="4"/>
    <x v="0"/>
    <x v="307"/>
    <x v="1739"/>
    <x v="12087"/>
  </r>
  <r>
    <x v="3"/>
    <x v="4"/>
    <x v="0"/>
    <x v="306"/>
    <x v="170"/>
    <x v="9914"/>
  </r>
  <r>
    <x v="3"/>
    <x v="4"/>
    <x v="0"/>
    <x v="302"/>
    <x v="2194"/>
    <x v="16255"/>
  </r>
  <r>
    <x v="3"/>
    <x v="4"/>
    <x v="0"/>
    <x v="301"/>
    <x v="986"/>
    <x v="17692"/>
  </r>
  <r>
    <x v="3"/>
    <x v="4"/>
    <x v="0"/>
    <x v="297"/>
    <x v="1152"/>
    <x v="10310"/>
  </r>
  <r>
    <x v="3"/>
    <x v="4"/>
    <x v="0"/>
    <x v="293"/>
    <x v="896"/>
    <x v="13571"/>
  </r>
  <r>
    <x v="3"/>
    <x v="4"/>
    <x v="0"/>
    <x v="292"/>
    <x v="695"/>
    <x v="8620"/>
  </r>
  <r>
    <x v="3"/>
    <x v="4"/>
    <x v="0"/>
    <x v="290"/>
    <x v="1947"/>
    <x v="4574"/>
  </r>
  <r>
    <x v="3"/>
    <x v="4"/>
    <x v="0"/>
    <x v="286"/>
    <x v="2019"/>
    <x v="3521"/>
  </r>
  <r>
    <x v="3"/>
    <x v="4"/>
    <x v="0"/>
    <x v="285"/>
    <x v="164"/>
    <x v="10345"/>
  </r>
  <r>
    <x v="3"/>
    <x v="4"/>
    <x v="0"/>
    <x v="267"/>
    <x v="1339"/>
    <x v="11959"/>
  </r>
  <r>
    <x v="3"/>
    <x v="4"/>
    <x v="0"/>
    <x v="264"/>
    <x v="1416"/>
    <x v="21755"/>
  </r>
  <r>
    <x v="3"/>
    <x v="4"/>
    <x v="0"/>
    <x v="262"/>
    <x v="612"/>
    <x v="16734"/>
  </r>
  <r>
    <x v="3"/>
    <x v="4"/>
    <x v="0"/>
    <x v="258"/>
    <x v="1487"/>
    <x v="13162"/>
  </r>
  <r>
    <x v="3"/>
    <x v="4"/>
    <x v="0"/>
    <x v="257"/>
    <x v="1507"/>
    <x v="17531"/>
  </r>
  <r>
    <x v="3"/>
    <x v="4"/>
    <x v="0"/>
    <x v="255"/>
    <x v="960"/>
    <x v="15222"/>
  </r>
  <r>
    <x v="3"/>
    <x v="4"/>
    <x v="0"/>
    <x v="254"/>
    <x v="1151"/>
    <x v="16183"/>
  </r>
  <r>
    <x v="3"/>
    <x v="4"/>
    <x v="0"/>
    <x v="250"/>
    <x v="75"/>
    <x v="5775"/>
  </r>
  <r>
    <x v="3"/>
    <x v="4"/>
    <x v="0"/>
    <x v="249"/>
    <x v="167"/>
    <x v="14523"/>
  </r>
  <r>
    <x v="3"/>
    <x v="4"/>
    <x v="0"/>
    <x v="244"/>
    <x v="18"/>
    <x v="3826"/>
  </r>
  <r>
    <x v="3"/>
    <x v="4"/>
    <x v="0"/>
    <x v="242"/>
    <x v="1837"/>
    <x v="12251"/>
  </r>
  <r>
    <x v="3"/>
    <x v="4"/>
    <x v="0"/>
    <x v="241"/>
    <x v="1942"/>
    <x v="5321"/>
  </r>
  <r>
    <x v="3"/>
    <x v="4"/>
    <x v="0"/>
    <x v="240"/>
    <x v="120"/>
    <x v="16159"/>
  </r>
  <r>
    <x v="3"/>
    <x v="4"/>
    <x v="0"/>
    <x v="238"/>
    <x v="1682"/>
    <x v="10362"/>
  </r>
  <r>
    <x v="3"/>
    <x v="4"/>
    <x v="0"/>
    <x v="235"/>
    <x v="1322"/>
    <x v="7236"/>
  </r>
  <r>
    <x v="3"/>
    <x v="4"/>
    <x v="0"/>
    <x v="234"/>
    <x v="474"/>
    <x v="7543"/>
  </r>
  <r>
    <x v="3"/>
    <x v="4"/>
    <x v="0"/>
    <x v="231"/>
    <x v="2049"/>
    <x v="13414"/>
  </r>
  <r>
    <x v="3"/>
    <x v="4"/>
    <x v="0"/>
    <x v="230"/>
    <x v="225"/>
    <x v="16182"/>
  </r>
  <r>
    <x v="3"/>
    <x v="4"/>
    <x v="0"/>
    <x v="221"/>
    <x v="1967"/>
    <x v="9869"/>
  </r>
  <r>
    <x v="3"/>
    <x v="4"/>
    <x v="0"/>
    <x v="212"/>
    <x v="1728"/>
    <x v="19425"/>
  </r>
  <r>
    <x v="3"/>
    <x v="4"/>
    <x v="0"/>
    <x v="207"/>
    <x v="1239"/>
    <x v="22104"/>
  </r>
  <r>
    <x v="3"/>
    <x v="4"/>
    <x v="0"/>
    <x v="204"/>
    <x v="1092"/>
    <x v="14245"/>
  </r>
  <r>
    <x v="3"/>
    <x v="4"/>
    <x v="0"/>
    <x v="199"/>
    <x v="809"/>
    <x v="20647"/>
  </r>
  <r>
    <x v="3"/>
    <x v="4"/>
    <x v="0"/>
    <x v="194"/>
    <x v="492"/>
    <x v="18166"/>
  </r>
  <r>
    <x v="3"/>
    <x v="4"/>
    <x v="0"/>
    <x v="186"/>
    <x v="1763"/>
    <x v="18953"/>
  </r>
  <r>
    <x v="3"/>
    <x v="4"/>
    <x v="0"/>
    <x v="185"/>
    <x v="554"/>
    <x v="22009"/>
  </r>
  <r>
    <x v="3"/>
    <x v="4"/>
    <x v="0"/>
    <x v="179"/>
    <x v="1207"/>
    <x v="22241"/>
  </r>
  <r>
    <x v="3"/>
    <x v="4"/>
    <x v="0"/>
    <x v="167"/>
    <x v="1768"/>
    <x v="2430"/>
  </r>
  <r>
    <x v="3"/>
    <x v="4"/>
    <x v="0"/>
    <x v="161"/>
    <x v="664"/>
    <x v="21443"/>
  </r>
  <r>
    <x v="3"/>
    <x v="4"/>
    <x v="0"/>
    <x v="158"/>
    <x v="123"/>
    <x v="21584"/>
  </r>
  <r>
    <x v="3"/>
    <x v="4"/>
    <x v="0"/>
    <x v="150"/>
    <x v="906"/>
    <x v="16777"/>
  </r>
  <r>
    <x v="3"/>
    <x v="4"/>
    <x v="0"/>
    <x v="147"/>
    <x v="1217"/>
    <x v="11667"/>
  </r>
  <r>
    <x v="3"/>
    <x v="4"/>
    <x v="0"/>
    <x v="146"/>
    <x v="1373"/>
    <x v="6290"/>
  </r>
  <r>
    <x v="3"/>
    <x v="4"/>
    <x v="0"/>
    <x v="145"/>
    <x v="790"/>
    <x v="21185"/>
  </r>
  <r>
    <x v="3"/>
    <x v="4"/>
    <x v="0"/>
    <x v="144"/>
    <x v="625"/>
    <x v="22387"/>
  </r>
  <r>
    <x v="3"/>
    <x v="4"/>
    <x v="0"/>
    <x v="143"/>
    <x v="420"/>
    <x v="21336"/>
  </r>
  <r>
    <x v="3"/>
    <x v="4"/>
    <x v="0"/>
    <x v="140"/>
    <x v="834"/>
    <x v="20356"/>
  </r>
  <r>
    <x v="3"/>
    <x v="4"/>
    <x v="0"/>
    <x v="138"/>
    <x v="1039"/>
    <x v="11369"/>
  </r>
  <r>
    <x v="3"/>
    <x v="4"/>
    <x v="0"/>
    <x v="131"/>
    <x v="2229"/>
    <x v="19477"/>
  </r>
  <r>
    <x v="3"/>
    <x v="4"/>
    <x v="0"/>
    <x v="129"/>
    <x v="471"/>
    <x v="13367"/>
  </r>
  <r>
    <x v="3"/>
    <x v="4"/>
    <x v="0"/>
    <x v="126"/>
    <x v="1500"/>
    <x v="11817"/>
  </r>
  <r>
    <x v="3"/>
    <x v="4"/>
    <x v="0"/>
    <x v="125"/>
    <x v="908"/>
    <x v="11871"/>
  </r>
  <r>
    <x v="3"/>
    <x v="4"/>
    <x v="0"/>
    <x v="123"/>
    <x v="905"/>
    <x v="9050"/>
  </r>
  <r>
    <x v="3"/>
    <x v="4"/>
    <x v="0"/>
    <x v="119"/>
    <x v="1839"/>
    <x v="11249"/>
  </r>
  <r>
    <x v="3"/>
    <x v="4"/>
    <x v="0"/>
    <x v="112"/>
    <x v="253"/>
    <x v="10322"/>
  </r>
  <r>
    <x v="3"/>
    <x v="4"/>
    <x v="0"/>
    <x v="104"/>
    <x v="1612"/>
    <x v="721"/>
  </r>
  <r>
    <x v="3"/>
    <x v="4"/>
    <x v="0"/>
    <x v="103"/>
    <x v="351"/>
    <x v="664"/>
  </r>
  <r>
    <x v="3"/>
    <x v="4"/>
    <x v="0"/>
    <x v="102"/>
    <x v="47"/>
    <x v="781"/>
  </r>
  <r>
    <x v="3"/>
    <x v="4"/>
    <x v="0"/>
    <x v="101"/>
    <x v="529"/>
    <x v="752"/>
  </r>
  <r>
    <x v="3"/>
    <x v="4"/>
    <x v="0"/>
    <x v="100"/>
    <x v="1313"/>
    <x v="10410"/>
  </r>
  <r>
    <x v="3"/>
    <x v="4"/>
    <x v="0"/>
    <x v="99"/>
    <x v="380"/>
    <x v="1131"/>
  </r>
  <r>
    <x v="3"/>
    <x v="4"/>
    <x v="0"/>
    <x v="97"/>
    <x v="2047"/>
    <x v="799"/>
  </r>
  <r>
    <x v="3"/>
    <x v="4"/>
    <x v="0"/>
    <x v="96"/>
    <x v="443"/>
    <x v="903"/>
  </r>
  <r>
    <x v="3"/>
    <x v="4"/>
    <x v="0"/>
    <x v="95"/>
    <x v="726"/>
    <x v="2297"/>
  </r>
  <r>
    <x v="3"/>
    <x v="4"/>
    <x v="0"/>
    <x v="94"/>
    <x v="1816"/>
    <x v="846"/>
  </r>
  <r>
    <x v="3"/>
    <x v="4"/>
    <x v="0"/>
    <x v="93"/>
    <x v="1586"/>
    <x v="846"/>
  </r>
  <r>
    <x v="3"/>
    <x v="4"/>
    <x v="0"/>
    <x v="92"/>
    <x v="1668"/>
    <x v="1931"/>
  </r>
  <r>
    <x v="3"/>
    <x v="4"/>
    <x v="0"/>
    <x v="91"/>
    <x v="2107"/>
    <x v="925"/>
  </r>
  <r>
    <x v="3"/>
    <x v="4"/>
    <x v="0"/>
    <x v="90"/>
    <x v="1667"/>
    <x v="2572"/>
  </r>
  <r>
    <x v="3"/>
    <x v="4"/>
    <x v="0"/>
    <x v="89"/>
    <x v="1388"/>
    <x v="1359"/>
  </r>
  <r>
    <x v="3"/>
    <x v="4"/>
    <x v="0"/>
    <x v="88"/>
    <x v="993"/>
    <x v="921"/>
  </r>
  <r>
    <x v="3"/>
    <x v="4"/>
    <x v="0"/>
    <x v="87"/>
    <x v="995"/>
    <x v="921"/>
  </r>
  <r>
    <x v="3"/>
    <x v="4"/>
    <x v="0"/>
    <x v="86"/>
    <x v="2210"/>
    <x v="921"/>
  </r>
  <r>
    <x v="3"/>
    <x v="4"/>
    <x v="0"/>
    <x v="85"/>
    <x v="992"/>
    <x v="938"/>
  </r>
  <r>
    <x v="3"/>
    <x v="4"/>
    <x v="0"/>
    <x v="84"/>
    <x v="1142"/>
    <x v="721"/>
  </r>
  <r>
    <x v="3"/>
    <x v="4"/>
    <x v="0"/>
    <x v="83"/>
    <x v="1373"/>
    <x v="2384"/>
  </r>
  <r>
    <x v="3"/>
    <x v="4"/>
    <x v="0"/>
    <x v="82"/>
    <x v="1843"/>
    <x v="1131"/>
  </r>
  <r>
    <x v="3"/>
    <x v="4"/>
    <x v="0"/>
    <x v="81"/>
    <x v="450"/>
    <x v="5008"/>
  </r>
  <r>
    <x v="3"/>
    <x v="4"/>
    <x v="0"/>
    <x v="80"/>
    <x v="159"/>
    <x v="903"/>
  </r>
  <r>
    <x v="3"/>
    <x v="4"/>
    <x v="0"/>
    <x v="79"/>
    <x v="2197"/>
    <x v="2092"/>
  </r>
  <r>
    <x v="3"/>
    <x v="4"/>
    <x v="0"/>
    <x v="77"/>
    <x v="1999"/>
    <x v="782"/>
  </r>
  <r>
    <x v="3"/>
    <x v="4"/>
    <x v="0"/>
    <x v="76"/>
    <x v="594"/>
    <x v="1402"/>
  </r>
  <r>
    <x v="3"/>
    <x v="4"/>
    <x v="0"/>
    <x v="75"/>
    <x v="1432"/>
    <x v="996"/>
  </r>
  <r>
    <x v="3"/>
    <x v="4"/>
    <x v="0"/>
    <x v="73"/>
    <x v="1013"/>
    <x v="1040"/>
  </r>
  <r>
    <x v="3"/>
    <x v="4"/>
    <x v="0"/>
    <x v="71"/>
    <x v="1435"/>
    <x v="1292"/>
  </r>
  <r>
    <x v="3"/>
    <x v="4"/>
    <x v="0"/>
    <x v="69"/>
    <x v="376"/>
    <x v="903"/>
  </r>
  <r>
    <x v="3"/>
    <x v="4"/>
    <x v="0"/>
    <x v="68"/>
    <x v="616"/>
    <x v="781"/>
  </r>
  <r>
    <x v="3"/>
    <x v="4"/>
    <x v="0"/>
    <x v="66"/>
    <x v="1170"/>
    <x v="752"/>
  </r>
  <r>
    <x v="3"/>
    <x v="4"/>
    <x v="0"/>
    <x v="65"/>
    <x v="359"/>
    <x v="945"/>
  </r>
  <r>
    <x v="3"/>
    <x v="4"/>
    <x v="0"/>
    <x v="63"/>
    <x v="1466"/>
    <x v="4400"/>
  </r>
  <r>
    <x v="3"/>
    <x v="4"/>
    <x v="0"/>
    <x v="62"/>
    <x v="780"/>
    <x v="846"/>
  </r>
  <r>
    <x v="3"/>
    <x v="4"/>
    <x v="0"/>
    <x v="61"/>
    <x v="2064"/>
    <x v="1086"/>
  </r>
  <r>
    <x v="3"/>
    <x v="4"/>
    <x v="0"/>
    <x v="60"/>
    <x v="792"/>
    <x v="1693"/>
  </r>
  <r>
    <x v="3"/>
    <x v="4"/>
    <x v="0"/>
    <x v="59"/>
    <x v="575"/>
    <x v="4628"/>
  </r>
  <r>
    <x v="3"/>
    <x v="4"/>
    <x v="0"/>
    <x v="58"/>
    <x v="960"/>
    <x v="1724"/>
  </r>
  <r>
    <x v="3"/>
    <x v="4"/>
    <x v="0"/>
    <x v="57"/>
    <x v="289"/>
    <x v="1875"/>
  </r>
  <r>
    <x v="3"/>
    <x v="4"/>
    <x v="0"/>
    <x v="55"/>
    <x v="1362"/>
    <x v="752"/>
  </r>
  <r>
    <x v="3"/>
    <x v="4"/>
    <x v="0"/>
    <x v="53"/>
    <x v="1811"/>
    <x v="779"/>
  </r>
  <r>
    <x v="3"/>
    <x v="4"/>
    <x v="0"/>
    <x v="52"/>
    <x v="131"/>
    <x v="1065"/>
  </r>
  <r>
    <x v="3"/>
    <x v="4"/>
    <x v="0"/>
    <x v="51"/>
    <x v="235"/>
    <x v="3731"/>
  </r>
  <r>
    <x v="3"/>
    <x v="4"/>
    <x v="0"/>
    <x v="50"/>
    <x v="232"/>
    <x v="3715"/>
  </r>
  <r>
    <x v="3"/>
    <x v="4"/>
    <x v="0"/>
    <x v="49"/>
    <x v="234"/>
    <x v="3730"/>
  </r>
  <r>
    <x v="3"/>
    <x v="4"/>
    <x v="0"/>
    <x v="48"/>
    <x v="231"/>
    <x v="3749"/>
  </r>
  <r>
    <x v="3"/>
    <x v="4"/>
    <x v="0"/>
    <x v="47"/>
    <x v="1152"/>
    <x v="846"/>
  </r>
  <r>
    <x v="3"/>
    <x v="4"/>
    <x v="0"/>
    <x v="44"/>
    <x v="90"/>
    <x v="846"/>
  </r>
  <r>
    <x v="3"/>
    <x v="4"/>
    <x v="0"/>
    <x v="43"/>
    <x v="1645"/>
    <x v="1228"/>
  </r>
  <r>
    <x v="3"/>
    <x v="4"/>
    <x v="0"/>
    <x v="42"/>
    <x v="1569"/>
    <x v="6928"/>
  </r>
  <r>
    <x v="3"/>
    <x v="4"/>
    <x v="0"/>
    <x v="41"/>
    <x v="2127"/>
    <x v="6726"/>
  </r>
  <r>
    <x v="3"/>
    <x v="4"/>
    <x v="0"/>
    <x v="40"/>
    <x v="1882"/>
    <x v="946"/>
  </r>
  <r>
    <x v="3"/>
    <x v="4"/>
    <x v="0"/>
    <x v="39"/>
    <x v="433"/>
    <x v="1804"/>
  </r>
  <r>
    <x v="3"/>
    <x v="4"/>
    <x v="0"/>
    <x v="36"/>
    <x v="238"/>
    <x v="2817"/>
  </r>
  <r>
    <x v="3"/>
    <x v="4"/>
    <x v="0"/>
    <x v="35"/>
    <x v="117"/>
    <x v="20197"/>
  </r>
  <r>
    <x v="3"/>
    <x v="4"/>
    <x v="0"/>
    <x v="34"/>
    <x v="216"/>
    <x v="296"/>
  </r>
  <r>
    <x v="3"/>
    <x v="4"/>
    <x v="0"/>
    <x v="33"/>
    <x v="2150"/>
    <x v="6353"/>
  </r>
  <r>
    <x v="3"/>
    <x v="4"/>
    <x v="0"/>
    <x v="22"/>
    <x v="1752"/>
    <x v="17983"/>
  </r>
  <r>
    <x v="3"/>
    <x v="4"/>
    <x v="0"/>
    <x v="17"/>
    <x v="1224"/>
    <x v="4046"/>
  </r>
  <r>
    <x v="3"/>
    <x v="4"/>
    <x v="0"/>
    <x v="15"/>
    <x v="862"/>
    <x v="10362"/>
  </r>
  <r>
    <x v="3"/>
    <x v="4"/>
    <x v="0"/>
    <x v="12"/>
    <x v="801"/>
    <x v="22371"/>
  </r>
  <r>
    <x v="3"/>
    <x v="5"/>
    <x v="0"/>
    <x v="2423"/>
    <x v="209"/>
    <x v="4220"/>
  </r>
  <r>
    <x v="3"/>
    <x v="5"/>
    <x v="0"/>
    <x v="2422"/>
    <x v="1383"/>
    <x v="4220"/>
  </r>
  <r>
    <x v="3"/>
    <x v="5"/>
    <x v="0"/>
    <x v="2421"/>
    <x v="1328"/>
    <x v="4220"/>
  </r>
  <r>
    <x v="3"/>
    <x v="5"/>
    <x v="0"/>
    <x v="2420"/>
    <x v="1791"/>
    <x v="4737"/>
  </r>
  <r>
    <x v="3"/>
    <x v="5"/>
    <x v="0"/>
    <x v="2419"/>
    <x v="585"/>
    <x v="4220"/>
  </r>
  <r>
    <x v="3"/>
    <x v="5"/>
    <x v="0"/>
    <x v="2418"/>
    <x v="1007"/>
    <x v="3685"/>
  </r>
  <r>
    <x v="3"/>
    <x v="5"/>
    <x v="0"/>
    <x v="2417"/>
    <x v="1064"/>
    <x v="4220"/>
  </r>
  <r>
    <x v="3"/>
    <x v="5"/>
    <x v="0"/>
    <x v="2416"/>
    <x v="2269"/>
    <x v="4641"/>
  </r>
  <r>
    <x v="3"/>
    <x v="5"/>
    <x v="0"/>
    <x v="2415"/>
    <x v="351"/>
    <x v="3654"/>
  </r>
  <r>
    <x v="3"/>
    <x v="5"/>
    <x v="0"/>
    <x v="2414"/>
    <x v="298"/>
    <x v="4832"/>
  </r>
  <r>
    <x v="3"/>
    <x v="5"/>
    <x v="0"/>
    <x v="2413"/>
    <x v="1454"/>
    <x v="3795"/>
  </r>
  <r>
    <x v="3"/>
    <x v="5"/>
    <x v="0"/>
    <x v="2412"/>
    <x v="1722"/>
    <x v="3889"/>
  </r>
  <r>
    <x v="3"/>
    <x v="5"/>
    <x v="0"/>
    <x v="2411"/>
    <x v="1302"/>
    <x v="9129"/>
  </r>
  <r>
    <x v="3"/>
    <x v="5"/>
    <x v="0"/>
    <x v="2410"/>
    <x v="1337"/>
    <x v="4192"/>
  </r>
  <r>
    <x v="3"/>
    <x v="5"/>
    <x v="0"/>
    <x v="2409"/>
    <x v="1799"/>
    <x v="4343"/>
  </r>
  <r>
    <x v="3"/>
    <x v="5"/>
    <x v="0"/>
    <x v="2408"/>
    <x v="628"/>
    <x v="3533"/>
  </r>
  <r>
    <x v="3"/>
    <x v="5"/>
    <x v="0"/>
    <x v="2407"/>
    <x v="731"/>
    <x v="4220"/>
  </r>
  <r>
    <x v="3"/>
    <x v="5"/>
    <x v="0"/>
    <x v="2406"/>
    <x v="1303"/>
    <x v="9023"/>
  </r>
  <r>
    <x v="3"/>
    <x v="5"/>
    <x v="0"/>
    <x v="2405"/>
    <x v="795"/>
    <x v="4220"/>
  </r>
  <r>
    <x v="3"/>
    <x v="5"/>
    <x v="0"/>
    <x v="2404"/>
    <x v="1500"/>
    <x v="6012"/>
  </r>
  <r>
    <x v="3"/>
    <x v="5"/>
    <x v="0"/>
    <x v="2403"/>
    <x v="2047"/>
    <x v="3626"/>
  </r>
  <r>
    <x v="3"/>
    <x v="5"/>
    <x v="0"/>
    <x v="2402"/>
    <x v="1912"/>
    <x v="5155"/>
  </r>
  <r>
    <x v="3"/>
    <x v="5"/>
    <x v="0"/>
    <x v="2401"/>
    <x v="372"/>
    <x v="4749"/>
  </r>
  <r>
    <x v="3"/>
    <x v="5"/>
    <x v="0"/>
    <x v="2400"/>
    <x v="1586"/>
    <x v="4349"/>
  </r>
  <r>
    <x v="3"/>
    <x v="5"/>
    <x v="0"/>
    <x v="2399"/>
    <x v="2207"/>
    <x v="4358"/>
  </r>
  <r>
    <x v="3"/>
    <x v="5"/>
    <x v="0"/>
    <x v="2398"/>
    <x v="2250"/>
    <x v="4220"/>
  </r>
  <r>
    <x v="3"/>
    <x v="5"/>
    <x v="0"/>
    <x v="2397"/>
    <x v="980"/>
    <x v="4356"/>
  </r>
  <r>
    <x v="3"/>
    <x v="5"/>
    <x v="0"/>
    <x v="2396"/>
    <x v="612"/>
    <x v="5576"/>
  </r>
  <r>
    <x v="3"/>
    <x v="5"/>
    <x v="0"/>
    <x v="2395"/>
    <x v="1120"/>
    <x v="2437"/>
  </r>
  <r>
    <x v="3"/>
    <x v="5"/>
    <x v="0"/>
    <x v="2394"/>
    <x v="1335"/>
    <x v="4220"/>
  </r>
  <r>
    <x v="3"/>
    <x v="5"/>
    <x v="0"/>
    <x v="2393"/>
    <x v="455"/>
    <x v="4220"/>
  </r>
  <r>
    <x v="3"/>
    <x v="5"/>
    <x v="0"/>
    <x v="2392"/>
    <x v="525"/>
    <x v="4763"/>
  </r>
  <r>
    <x v="3"/>
    <x v="5"/>
    <x v="0"/>
    <x v="2391"/>
    <x v="857"/>
    <x v="4864"/>
  </r>
  <r>
    <x v="3"/>
    <x v="5"/>
    <x v="0"/>
    <x v="2390"/>
    <x v="2209"/>
    <x v="4220"/>
  </r>
  <r>
    <x v="3"/>
    <x v="5"/>
    <x v="0"/>
    <x v="2389"/>
    <x v="1949"/>
    <x v="3643"/>
  </r>
  <r>
    <x v="3"/>
    <x v="5"/>
    <x v="0"/>
    <x v="2388"/>
    <x v="1212"/>
    <x v="4220"/>
  </r>
  <r>
    <x v="3"/>
    <x v="5"/>
    <x v="0"/>
    <x v="2386"/>
    <x v="2016"/>
    <x v="3801"/>
  </r>
  <r>
    <x v="3"/>
    <x v="5"/>
    <x v="0"/>
    <x v="2385"/>
    <x v="443"/>
    <x v="5692"/>
  </r>
  <r>
    <x v="3"/>
    <x v="5"/>
    <x v="0"/>
    <x v="2384"/>
    <x v="1789"/>
    <x v="3522"/>
  </r>
  <r>
    <x v="3"/>
    <x v="5"/>
    <x v="0"/>
    <x v="2383"/>
    <x v="1048"/>
    <x v="3459"/>
  </r>
  <r>
    <x v="3"/>
    <x v="5"/>
    <x v="0"/>
    <x v="2380"/>
    <x v="999"/>
    <x v="3810"/>
  </r>
  <r>
    <x v="3"/>
    <x v="5"/>
    <x v="0"/>
    <x v="2379"/>
    <x v="1855"/>
    <x v="4832"/>
  </r>
  <r>
    <x v="3"/>
    <x v="5"/>
    <x v="0"/>
    <x v="2378"/>
    <x v="2249"/>
    <x v="4234"/>
  </r>
  <r>
    <x v="3"/>
    <x v="5"/>
    <x v="0"/>
    <x v="2377"/>
    <x v="1322"/>
    <x v="4354"/>
  </r>
  <r>
    <x v="3"/>
    <x v="5"/>
    <x v="0"/>
    <x v="2376"/>
    <x v="1925"/>
    <x v="3110"/>
  </r>
  <r>
    <x v="3"/>
    <x v="5"/>
    <x v="0"/>
    <x v="2375"/>
    <x v="1605"/>
    <x v="4220"/>
  </r>
  <r>
    <x v="3"/>
    <x v="5"/>
    <x v="0"/>
    <x v="2374"/>
    <x v="895"/>
    <x v="6311"/>
  </r>
  <r>
    <x v="3"/>
    <x v="5"/>
    <x v="0"/>
    <x v="2373"/>
    <x v="164"/>
    <x v="5744"/>
  </r>
  <r>
    <x v="3"/>
    <x v="5"/>
    <x v="0"/>
    <x v="2372"/>
    <x v="199"/>
    <x v="3514"/>
  </r>
  <r>
    <x v="3"/>
    <x v="5"/>
    <x v="0"/>
    <x v="2371"/>
    <x v="946"/>
    <x v="3440"/>
  </r>
  <r>
    <x v="3"/>
    <x v="5"/>
    <x v="0"/>
    <x v="2370"/>
    <x v="201"/>
    <x v="4031"/>
  </r>
  <r>
    <x v="3"/>
    <x v="5"/>
    <x v="0"/>
    <x v="2369"/>
    <x v="668"/>
    <x v="4220"/>
  </r>
  <r>
    <x v="3"/>
    <x v="5"/>
    <x v="0"/>
    <x v="2367"/>
    <x v="1782"/>
    <x v="5196"/>
  </r>
  <r>
    <x v="3"/>
    <x v="5"/>
    <x v="0"/>
    <x v="2366"/>
    <x v="1214"/>
    <x v="3705"/>
  </r>
  <r>
    <x v="3"/>
    <x v="5"/>
    <x v="0"/>
    <x v="2365"/>
    <x v="374"/>
    <x v="4370"/>
  </r>
  <r>
    <x v="3"/>
    <x v="5"/>
    <x v="0"/>
    <x v="2363"/>
    <x v="1864"/>
    <x v="4832"/>
  </r>
  <r>
    <x v="3"/>
    <x v="5"/>
    <x v="0"/>
    <x v="2361"/>
    <x v="34"/>
    <x v="4729"/>
  </r>
  <r>
    <x v="3"/>
    <x v="5"/>
    <x v="0"/>
    <x v="2360"/>
    <x v="382"/>
    <x v="4832"/>
  </r>
  <r>
    <x v="3"/>
    <x v="5"/>
    <x v="0"/>
    <x v="2359"/>
    <x v="1133"/>
    <x v="4220"/>
  </r>
  <r>
    <x v="3"/>
    <x v="5"/>
    <x v="0"/>
    <x v="2358"/>
    <x v="792"/>
    <x v="6164"/>
  </r>
  <r>
    <x v="3"/>
    <x v="5"/>
    <x v="0"/>
    <x v="2357"/>
    <x v="71"/>
    <x v="4726"/>
  </r>
  <r>
    <x v="3"/>
    <x v="5"/>
    <x v="0"/>
    <x v="2356"/>
    <x v="1451"/>
    <x v="4220"/>
  </r>
  <r>
    <x v="3"/>
    <x v="5"/>
    <x v="0"/>
    <x v="2355"/>
    <x v="2197"/>
    <x v="11507"/>
  </r>
  <r>
    <x v="3"/>
    <x v="5"/>
    <x v="0"/>
    <x v="2354"/>
    <x v="995"/>
    <x v="4993"/>
  </r>
  <r>
    <x v="3"/>
    <x v="5"/>
    <x v="0"/>
    <x v="2353"/>
    <x v="993"/>
    <x v="4741"/>
  </r>
  <r>
    <x v="3"/>
    <x v="5"/>
    <x v="0"/>
    <x v="2352"/>
    <x v="2211"/>
    <x v="5007"/>
  </r>
  <r>
    <x v="3"/>
    <x v="5"/>
    <x v="0"/>
    <x v="2351"/>
    <x v="992"/>
    <x v="4741"/>
  </r>
  <r>
    <x v="3"/>
    <x v="5"/>
    <x v="0"/>
    <x v="2350"/>
    <x v="1371"/>
    <x v="4832"/>
  </r>
  <r>
    <x v="3"/>
    <x v="5"/>
    <x v="0"/>
    <x v="2349"/>
    <x v="1039"/>
    <x v="5533"/>
  </r>
  <r>
    <x v="3"/>
    <x v="5"/>
    <x v="0"/>
    <x v="2148"/>
    <x v="241"/>
    <x v="22329"/>
  </r>
  <r>
    <x v="3"/>
    <x v="5"/>
    <x v="0"/>
    <x v="2147"/>
    <x v="1731"/>
    <x v="22534"/>
  </r>
  <r>
    <x v="3"/>
    <x v="5"/>
    <x v="0"/>
    <x v="2146"/>
    <x v="832"/>
    <x v="15239"/>
  </r>
  <r>
    <x v="3"/>
    <x v="5"/>
    <x v="0"/>
    <x v="2145"/>
    <x v="974"/>
    <x v="9795"/>
  </r>
  <r>
    <x v="3"/>
    <x v="5"/>
    <x v="0"/>
    <x v="2143"/>
    <x v="1306"/>
    <x v="13087"/>
  </r>
  <r>
    <x v="3"/>
    <x v="5"/>
    <x v="0"/>
    <x v="2141"/>
    <x v="783"/>
    <x v="9359"/>
  </r>
  <r>
    <x v="3"/>
    <x v="5"/>
    <x v="0"/>
    <x v="2140"/>
    <x v="1271"/>
    <x v="21793"/>
  </r>
  <r>
    <x v="3"/>
    <x v="5"/>
    <x v="0"/>
    <x v="2132"/>
    <x v="1896"/>
    <x v="18713"/>
  </r>
  <r>
    <x v="3"/>
    <x v="5"/>
    <x v="0"/>
    <x v="2127"/>
    <x v="871"/>
    <x v="17509"/>
  </r>
  <r>
    <x v="3"/>
    <x v="5"/>
    <x v="0"/>
    <x v="2122"/>
    <x v="1583"/>
    <x v="678"/>
  </r>
  <r>
    <x v="3"/>
    <x v="5"/>
    <x v="0"/>
    <x v="2121"/>
    <x v="885"/>
    <x v="13199"/>
  </r>
  <r>
    <x v="3"/>
    <x v="5"/>
    <x v="0"/>
    <x v="2120"/>
    <x v="916"/>
    <x v="16373"/>
  </r>
  <r>
    <x v="3"/>
    <x v="5"/>
    <x v="0"/>
    <x v="2116"/>
    <x v="1124"/>
    <x v="10447"/>
  </r>
  <r>
    <x v="3"/>
    <x v="5"/>
    <x v="0"/>
    <x v="2114"/>
    <x v="399"/>
    <x v="6816"/>
  </r>
  <r>
    <x v="3"/>
    <x v="5"/>
    <x v="0"/>
    <x v="2108"/>
    <x v="334"/>
    <x v="21166"/>
  </r>
  <r>
    <x v="3"/>
    <x v="5"/>
    <x v="0"/>
    <x v="2100"/>
    <x v="666"/>
    <x v="13135"/>
  </r>
  <r>
    <x v="3"/>
    <x v="5"/>
    <x v="0"/>
    <x v="2090"/>
    <x v="2123"/>
    <x v="2781"/>
  </r>
  <r>
    <x v="3"/>
    <x v="5"/>
    <x v="0"/>
    <x v="2088"/>
    <x v="251"/>
    <x v="15425"/>
  </r>
  <r>
    <x v="3"/>
    <x v="5"/>
    <x v="0"/>
    <x v="2087"/>
    <x v="1059"/>
    <x v="18535"/>
  </r>
  <r>
    <x v="3"/>
    <x v="5"/>
    <x v="0"/>
    <x v="2085"/>
    <x v="599"/>
    <x v="16190"/>
  </r>
  <r>
    <x v="3"/>
    <x v="5"/>
    <x v="0"/>
    <x v="2083"/>
    <x v="465"/>
    <x v="11377"/>
  </r>
  <r>
    <x v="3"/>
    <x v="5"/>
    <x v="0"/>
    <x v="2069"/>
    <x v="1113"/>
    <x v="2991"/>
  </r>
  <r>
    <x v="3"/>
    <x v="5"/>
    <x v="0"/>
    <x v="2062"/>
    <x v="1468"/>
    <x v="8026"/>
  </r>
  <r>
    <x v="3"/>
    <x v="5"/>
    <x v="0"/>
    <x v="2059"/>
    <x v="1455"/>
    <x v="4537"/>
  </r>
  <r>
    <x v="3"/>
    <x v="5"/>
    <x v="0"/>
    <x v="2056"/>
    <x v="1873"/>
    <x v="21139"/>
  </r>
  <r>
    <x v="3"/>
    <x v="5"/>
    <x v="0"/>
    <x v="2054"/>
    <x v="1692"/>
    <x v="11698"/>
  </r>
  <r>
    <x v="3"/>
    <x v="5"/>
    <x v="0"/>
    <x v="2050"/>
    <x v="1104"/>
    <x v="4220"/>
  </r>
  <r>
    <x v="3"/>
    <x v="5"/>
    <x v="0"/>
    <x v="2048"/>
    <x v="2215"/>
    <x v="11845"/>
  </r>
  <r>
    <x v="3"/>
    <x v="5"/>
    <x v="0"/>
    <x v="2038"/>
    <x v="1292"/>
    <x v="8816"/>
  </r>
  <r>
    <x v="3"/>
    <x v="5"/>
    <x v="0"/>
    <x v="2037"/>
    <x v="1266"/>
    <x v="20905"/>
  </r>
  <r>
    <x v="3"/>
    <x v="5"/>
    <x v="0"/>
    <x v="2034"/>
    <x v="84"/>
    <x v="8008"/>
  </r>
  <r>
    <x v="3"/>
    <x v="5"/>
    <x v="0"/>
    <x v="2028"/>
    <x v="498"/>
    <x v="16079"/>
  </r>
  <r>
    <x v="3"/>
    <x v="5"/>
    <x v="0"/>
    <x v="2005"/>
    <x v="1159"/>
    <x v="8478"/>
  </r>
  <r>
    <x v="3"/>
    <x v="5"/>
    <x v="0"/>
    <x v="2003"/>
    <x v="1630"/>
    <x v="7275"/>
  </r>
  <r>
    <x v="3"/>
    <x v="5"/>
    <x v="0"/>
    <x v="2002"/>
    <x v="388"/>
    <x v="1492"/>
  </r>
  <r>
    <x v="3"/>
    <x v="5"/>
    <x v="0"/>
    <x v="2001"/>
    <x v="675"/>
    <x v="12921"/>
  </r>
  <r>
    <x v="3"/>
    <x v="5"/>
    <x v="0"/>
    <x v="1986"/>
    <x v="1367"/>
    <x v="2437"/>
  </r>
  <r>
    <x v="3"/>
    <x v="5"/>
    <x v="0"/>
    <x v="1985"/>
    <x v="476"/>
    <x v="22318"/>
  </r>
  <r>
    <x v="3"/>
    <x v="5"/>
    <x v="0"/>
    <x v="1984"/>
    <x v="1422"/>
    <x v="2034"/>
  </r>
  <r>
    <x v="3"/>
    <x v="5"/>
    <x v="0"/>
    <x v="1976"/>
    <x v="486"/>
    <x v="5669"/>
  </r>
  <r>
    <x v="3"/>
    <x v="5"/>
    <x v="0"/>
    <x v="1974"/>
    <x v="2243"/>
    <x v="12775"/>
  </r>
  <r>
    <x v="3"/>
    <x v="5"/>
    <x v="0"/>
    <x v="1952"/>
    <x v="1834"/>
    <x v="1357"/>
  </r>
  <r>
    <x v="3"/>
    <x v="5"/>
    <x v="0"/>
    <x v="1951"/>
    <x v="490"/>
    <x v="6844"/>
  </r>
  <r>
    <x v="3"/>
    <x v="5"/>
    <x v="0"/>
    <x v="1950"/>
    <x v="2036"/>
    <x v="5020"/>
  </r>
  <r>
    <x v="3"/>
    <x v="5"/>
    <x v="0"/>
    <x v="1949"/>
    <x v="294"/>
    <x v="1649"/>
  </r>
  <r>
    <x v="3"/>
    <x v="5"/>
    <x v="0"/>
    <x v="1933"/>
    <x v="2111"/>
    <x v="5091"/>
  </r>
  <r>
    <x v="3"/>
    <x v="5"/>
    <x v="0"/>
    <x v="1929"/>
    <x v="655"/>
    <x v="11560"/>
  </r>
  <r>
    <x v="3"/>
    <x v="5"/>
    <x v="0"/>
    <x v="1928"/>
    <x v="742"/>
    <x v="2168"/>
  </r>
  <r>
    <x v="3"/>
    <x v="5"/>
    <x v="0"/>
    <x v="1927"/>
    <x v="1780"/>
    <x v="8915"/>
  </r>
  <r>
    <x v="3"/>
    <x v="5"/>
    <x v="0"/>
    <x v="1925"/>
    <x v="310"/>
    <x v="17956"/>
  </r>
  <r>
    <x v="3"/>
    <x v="5"/>
    <x v="0"/>
    <x v="1905"/>
    <x v="1434"/>
    <x v="17412"/>
  </r>
  <r>
    <x v="3"/>
    <x v="5"/>
    <x v="0"/>
    <x v="1890"/>
    <x v="172"/>
    <x v="21416"/>
  </r>
  <r>
    <x v="3"/>
    <x v="5"/>
    <x v="0"/>
    <x v="1884"/>
    <x v="2082"/>
    <x v="10312"/>
  </r>
  <r>
    <x v="3"/>
    <x v="5"/>
    <x v="0"/>
    <x v="1877"/>
    <x v="746"/>
    <x v="13001"/>
  </r>
  <r>
    <x v="3"/>
    <x v="5"/>
    <x v="0"/>
    <x v="1872"/>
    <x v="487"/>
    <x v="10744"/>
  </r>
  <r>
    <x v="3"/>
    <x v="5"/>
    <x v="0"/>
    <x v="1866"/>
    <x v="719"/>
    <x v="16998"/>
  </r>
  <r>
    <x v="3"/>
    <x v="5"/>
    <x v="0"/>
    <x v="1863"/>
    <x v="215"/>
    <x v="17159"/>
  </r>
  <r>
    <x v="3"/>
    <x v="5"/>
    <x v="0"/>
    <x v="1862"/>
    <x v="730"/>
    <x v="15955"/>
  </r>
  <r>
    <x v="3"/>
    <x v="5"/>
    <x v="0"/>
    <x v="1859"/>
    <x v="265"/>
    <x v="5837"/>
  </r>
  <r>
    <x v="3"/>
    <x v="5"/>
    <x v="0"/>
    <x v="1853"/>
    <x v="268"/>
    <x v="6721"/>
  </r>
  <r>
    <x v="3"/>
    <x v="5"/>
    <x v="0"/>
    <x v="1849"/>
    <x v="1904"/>
    <x v="6262"/>
  </r>
  <r>
    <x v="3"/>
    <x v="5"/>
    <x v="0"/>
    <x v="1839"/>
    <x v="1781"/>
    <x v="19398"/>
  </r>
  <r>
    <x v="3"/>
    <x v="5"/>
    <x v="0"/>
    <x v="1830"/>
    <x v="1828"/>
    <x v="13222"/>
  </r>
  <r>
    <x v="3"/>
    <x v="5"/>
    <x v="0"/>
    <x v="1829"/>
    <x v="842"/>
    <x v="22257"/>
  </r>
  <r>
    <x v="3"/>
    <x v="5"/>
    <x v="0"/>
    <x v="1819"/>
    <x v="733"/>
    <x v="12742"/>
  </r>
  <r>
    <x v="3"/>
    <x v="5"/>
    <x v="0"/>
    <x v="1818"/>
    <x v="1755"/>
    <x v="14308"/>
  </r>
  <r>
    <x v="3"/>
    <x v="5"/>
    <x v="0"/>
    <x v="1812"/>
    <x v="580"/>
    <x v="20415"/>
  </r>
  <r>
    <x v="3"/>
    <x v="5"/>
    <x v="0"/>
    <x v="1808"/>
    <x v="2075"/>
    <x v="16597"/>
  </r>
  <r>
    <x v="3"/>
    <x v="5"/>
    <x v="0"/>
    <x v="1805"/>
    <x v="1290"/>
    <x v="11799"/>
  </r>
  <r>
    <x v="3"/>
    <x v="5"/>
    <x v="0"/>
    <x v="1802"/>
    <x v="242"/>
    <x v="19515"/>
  </r>
  <r>
    <x v="3"/>
    <x v="5"/>
    <x v="0"/>
    <x v="1798"/>
    <x v="280"/>
    <x v="17214"/>
  </r>
  <r>
    <x v="3"/>
    <x v="5"/>
    <x v="0"/>
    <x v="1794"/>
    <x v="1802"/>
    <x v="18403"/>
  </r>
  <r>
    <x v="3"/>
    <x v="5"/>
    <x v="0"/>
    <x v="1789"/>
    <x v="800"/>
    <x v="15241"/>
  </r>
  <r>
    <x v="3"/>
    <x v="5"/>
    <x v="0"/>
    <x v="1785"/>
    <x v="1026"/>
    <x v="3236"/>
  </r>
  <r>
    <x v="3"/>
    <x v="5"/>
    <x v="0"/>
    <x v="1784"/>
    <x v="2223"/>
    <x v="14457"/>
  </r>
  <r>
    <x v="3"/>
    <x v="5"/>
    <x v="0"/>
    <x v="1782"/>
    <x v="1237"/>
    <x v="2059"/>
  </r>
  <r>
    <x v="3"/>
    <x v="5"/>
    <x v="0"/>
    <x v="1780"/>
    <x v="565"/>
    <x v="13951"/>
  </r>
  <r>
    <x v="3"/>
    <x v="5"/>
    <x v="0"/>
    <x v="1764"/>
    <x v="630"/>
    <x v="22197"/>
  </r>
  <r>
    <x v="3"/>
    <x v="5"/>
    <x v="0"/>
    <x v="1757"/>
    <x v="1578"/>
    <x v="17642"/>
  </r>
  <r>
    <x v="3"/>
    <x v="5"/>
    <x v="0"/>
    <x v="1742"/>
    <x v="1526"/>
    <x v="14958"/>
  </r>
  <r>
    <x v="3"/>
    <x v="5"/>
    <x v="0"/>
    <x v="1741"/>
    <x v="2240"/>
    <x v="8834"/>
  </r>
  <r>
    <x v="3"/>
    <x v="5"/>
    <x v="0"/>
    <x v="1740"/>
    <x v="187"/>
    <x v="13729"/>
  </r>
  <r>
    <x v="3"/>
    <x v="5"/>
    <x v="0"/>
    <x v="1729"/>
    <x v="864"/>
    <x v="20114"/>
  </r>
  <r>
    <x v="3"/>
    <x v="5"/>
    <x v="0"/>
    <x v="1728"/>
    <x v="354"/>
    <x v="12815"/>
  </r>
  <r>
    <x v="3"/>
    <x v="5"/>
    <x v="0"/>
    <x v="1726"/>
    <x v="1595"/>
    <x v="16830"/>
  </r>
  <r>
    <x v="3"/>
    <x v="5"/>
    <x v="0"/>
    <x v="1724"/>
    <x v="877"/>
    <x v="14476"/>
  </r>
  <r>
    <x v="3"/>
    <x v="5"/>
    <x v="0"/>
    <x v="1715"/>
    <x v="1246"/>
    <x v="18097"/>
  </r>
  <r>
    <x v="3"/>
    <x v="5"/>
    <x v="0"/>
    <x v="1713"/>
    <x v="1364"/>
    <x v="11823"/>
  </r>
  <r>
    <x v="3"/>
    <x v="5"/>
    <x v="0"/>
    <x v="1695"/>
    <x v="1469"/>
    <x v="11908"/>
  </r>
  <r>
    <x v="3"/>
    <x v="5"/>
    <x v="0"/>
    <x v="1694"/>
    <x v="266"/>
    <x v="4654"/>
  </r>
  <r>
    <x v="3"/>
    <x v="5"/>
    <x v="0"/>
    <x v="1693"/>
    <x v="1592"/>
    <x v="7268"/>
  </r>
  <r>
    <x v="3"/>
    <x v="5"/>
    <x v="0"/>
    <x v="1665"/>
    <x v="347"/>
    <x v="10732"/>
  </r>
  <r>
    <x v="3"/>
    <x v="5"/>
    <x v="0"/>
    <x v="1661"/>
    <x v="1990"/>
    <x v="13991"/>
  </r>
  <r>
    <x v="3"/>
    <x v="5"/>
    <x v="0"/>
    <x v="1659"/>
    <x v="1261"/>
    <x v="13717"/>
  </r>
  <r>
    <x v="3"/>
    <x v="5"/>
    <x v="0"/>
    <x v="1654"/>
    <x v="954"/>
    <x v="20323"/>
  </r>
  <r>
    <x v="3"/>
    <x v="5"/>
    <x v="0"/>
    <x v="1651"/>
    <x v="1446"/>
    <x v="19357"/>
  </r>
  <r>
    <x v="3"/>
    <x v="5"/>
    <x v="0"/>
    <x v="1650"/>
    <x v="2214"/>
    <x v="17357"/>
  </r>
  <r>
    <x v="3"/>
    <x v="5"/>
    <x v="0"/>
    <x v="1646"/>
    <x v="1493"/>
    <x v="14237"/>
  </r>
  <r>
    <x v="3"/>
    <x v="5"/>
    <x v="0"/>
    <x v="1644"/>
    <x v="416"/>
    <x v="21564"/>
  </r>
  <r>
    <x v="3"/>
    <x v="5"/>
    <x v="0"/>
    <x v="1639"/>
    <x v="1795"/>
    <x v="12391"/>
  </r>
  <r>
    <x v="3"/>
    <x v="5"/>
    <x v="0"/>
    <x v="1636"/>
    <x v="1205"/>
    <x v="16429"/>
  </r>
  <r>
    <x v="3"/>
    <x v="5"/>
    <x v="0"/>
    <x v="1634"/>
    <x v="776"/>
    <x v="9087"/>
  </r>
  <r>
    <x v="3"/>
    <x v="5"/>
    <x v="0"/>
    <x v="1633"/>
    <x v="2176"/>
    <x v="19625"/>
  </r>
  <r>
    <x v="3"/>
    <x v="5"/>
    <x v="0"/>
    <x v="1626"/>
    <x v="1228"/>
    <x v="21994"/>
  </r>
  <r>
    <x v="3"/>
    <x v="5"/>
    <x v="0"/>
    <x v="1613"/>
    <x v="1068"/>
    <x v="13101"/>
  </r>
  <r>
    <x v="3"/>
    <x v="5"/>
    <x v="0"/>
    <x v="1611"/>
    <x v="1470"/>
    <x v="472"/>
  </r>
  <r>
    <x v="3"/>
    <x v="5"/>
    <x v="0"/>
    <x v="1608"/>
    <x v="138"/>
    <x v="18886"/>
  </r>
  <r>
    <x v="3"/>
    <x v="5"/>
    <x v="0"/>
    <x v="1597"/>
    <x v="1395"/>
    <x v="5636"/>
  </r>
  <r>
    <x v="3"/>
    <x v="5"/>
    <x v="0"/>
    <x v="1595"/>
    <x v="2162"/>
    <x v="17281"/>
  </r>
  <r>
    <x v="3"/>
    <x v="5"/>
    <x v="0"/>
    <x v="1592"/>
    <x v="1699"/>
    <x v="5928"/>
  </r>
  <r>
    <x v="3"/>
    <x v="5"/>
    <x v="0"/>
    <x v="1590"/>
    <x v="1561"/>
    <x v="18440"/>
  </r>
  <r>
    <x v="3"/>
    <x v="5"/>
    <x v="0"/>
    <x v="1588"/>
    <x v="972"/>
    <x v="14194"/>
  </r>
  <r>
    <x v="3"/>
    <x v="5"/>
    <x v="0"/>
    <x v="1586"/>
    <x v="1477"/>
    <x v="2148"/>
  </r>
  <r>
    <x v="3"/>
    <x v="5"/>
    <x v="0"/>
    <x v="1580"/>
    <x v="926"/>
    <x v="21973"/>
  </r>
  <r>
    <x v="3"/>
    <x v="5"/>
    <x v="0"/>
    <x v="1579"/>
    <x v="1506"/>
    <x v="14063"/>
  </r>
  <r>
    <x v="3"/>
    <x v="5"/>
    <x v="0"/>
    <x v="1574"/>
    <x v="660"/>
    <x v="10611"/>
  </r>
  <r>
    <x v="3"/>
    <x v="5"/>
    <x v="0"/>
    <x v="1573"/>
    <x v="1746"/>
    <x v="17417"/>
  </r>
  <r>
    <x v="3"/>
    <x v="5"/>
    <x v="0"/>
    <x v="1569"/>
    <x v="819"/>
    <x v="20567"/>
  </r>
  <r>
    <x v="3"/>
    <x v="5"/>
    <x v="0"/>
    <x v="1560"/>
    <x v="824"/>
    <x v="22066"/>
  </r>
  <r>
    <x v="3"/>
    <x v="5"/>
    <x v="0"/>
    <x v="1559"/>
    <x v="218"/>
    <x v="2758"/>
  </r>
  <r>
    <x v="3"/>
    <x v="5"/>
    <x v="0"/>
    <x v="1557"/>
    <x v="130"/>
    <x v="582"/>
  </r>
  <r>
    <x v="3"/>
    <x v="5"/>
    <x v="0"/>
    <x v="1549"/>
    <x v="273"/>
    <x v="15144"/>
  </r>
  <r>
    <x v="3"/>
    <x v="5"/>
    <x v="0"/>
    <x v="1545"/>
    <x v="1673"/>
    <x v="7812"/>
  </r>
  <r>
    <x v="3"/>
    <x v="5"/>
    <x v="0"/>
    <x v="1543"/>
    <x v="1379"/>
    <x v="14736"/>
  </r>
  <r>
    <x v="3"/>
    <x v="5"/>
    <x v="0"/>
    <x v="1532"/>
    <x v="237"/>
    <x v="16738"/>
  </r>
  <r>
    <x v="3"/>
    <x v="5"/>
    <x v="0"/>
    <x v="1520"/>
    <x v="655"/>
    <x v="8097"/>
  </r>
  <r>
    <x v="3"/>
    <x v="5"/>
    <x v="0"/>
    <x v="1518"/>
    <x v="761"/>
    <x v="8097"/>
  </r>
  <r>
    <x v="3"/>
    <x v="5"/>
    <x v="0"/>
    <x v="1517"/>
    <x v="960"/>
    <x v="8097"/>
  </r>
  <r>
    <x v="3"/>
    <x v="5"/>
    <x v="0"/>
    <x v="1516"/>
    <x v="1658"/>
    <x v="8097"/>
  </r>
  <r>
    <x v="3"/>
    <x v="5"/>
    <x v="0"/>
    <x v="1515"/>
    <x v="87"/>
    <x v="5891"/>
  </r>
  <r>
    <x v="3"/>
    <x v="5"/>
    <x v="0"/>
    <x v="1514"/>
    <x v="890"/>
    <x v="8097"/>
  </r>
  <r>
    <x v="3"/>
    <x v="5"/>
    <x v="0"/>
    <x v="1510"/>
    <x v="758"/>
    <x v="8097"/>
  </r>
  <r>
    <x v="3"/>
    <x v="5"/>
    <x v="0"/>
    <x v="1509"/>
    <x v="9"/>
    <x v="8097"/>
  </r>
  <r>
    <x v="3"/>
    <x v="5"/>
    <x v="0"/>
    <x v="1508"/>
    <x v="192"/>
    <x v="8097"/>
  </r>
  <r>
    <x v="3"/>
    <x v="5"/>
    <x v="0"/>
    <x v="1505"/>
    <x v="1174"/>
    <x v="8097"/>
  </r>
  <r>
    <x v="3"/>
    <x v="5"/>
    <x v="0"/>
    <x v="1504"/>
    <x v="1521"/>
    <x v="8097"/>
  </r>
  <r>
    <x v="3"/>
    <x v="5"/>
    <x v="0"/>
    <x v="1503"/>
    <x v="289"/>
    <x v="8097"/>
  </r>
  <r>
    <x v="3"/>
    <x v="5"/>
    <x v="0"/>
    <x v="1502"/>
    <x v="792"/>
    <x v="8097"/>
  </r>
  <r>
    <x v="3"/>
    <x v="5"/>
    <x v="0"/>
    <x v="1501"/>
    <x v="164"/>
    <x v="8097"/>
  </r>
  <r>
    <x v="3"/>
    <x v="5"/>
    <x v="0"/>
    <x v="1500"/>
    <x v="2197"/>
    <x v="8097"/>
  </r>
  <r>
    <x v="3"/>
    <x v="5"/>
    <x v="0"/>
    <x v="1499"/>
    <x v="2127"/>
    <x v="6389"/>
  </r>
  <r>
    <x v="3"/>
    <x v="5"/>
    <x v="0"/>
    <x v="1498"/>
    <x v="2029"/>
    <x v="8097"/>
  </r>
  <r>
    <x v="3"/>
    <x v="5"/>
    <x v="0"/>
    <x v="1497"/>
    <x v="1569"/>
    <x v="6389"/>
  </r>
  <r>
    <x v="3"/>
    <x v="5"/>
    <x v="0"/>
    <x v="1496"/>
    <x v="1145"/>
    <x v="8097"/>
  </r>
  <r>
    <x v="3"/>
    <x v="5"/>
    <x v="0"/>
    <x v="1495"/>
    <x v="2132"/>
    <x v="8097"/>
  </r>
  <r>
    <x v="3"/>
    <x v="5"/>
    <x v="0"/>
    <x v="1494"/>
    <x v="766"/>
    <x v="6389"/>
  </r>
  <r>
    <x v="3"/>
    <x v="5"/>
    <x v="0"/>
    <x v="1487"/>
    <x v="2118"/>
    <x v="1346"/>
  </r>
  <r>
    <x v="3"/>
    <x v="5"/>
    <x v="0"/>
    <x v="1486"/>
    <x v="1718"/>
    <x v="11425"/>
  </r>
  <r>
    <x v="3"/>
    <x v="5"/>
    <x v="0"/>
    <x v="1484"/>
    <x v="1108"/>
    <x v="2791"/>
  </r>
  <r>
    <x v="3"/>
    <x v="5"/>
    <x v="0"/>
    <x v="1482"/>
    <x v="402"/>
    <x v="15155"/>
  </r>
  <r>
    <x v="3"/>
    <x v="5"/>
    <x v="0"/>
    <x v="1478"/>
    <x v="45"/>
    <x v="9918"/>
  </r>
  <r>
    <x v="3"/>
    <x v="5"/>
    <x v="0"/>
    <x v="1474"/>
    <x v="1857"/>
    <x v="7501"/>
  </r>
  <r>
    <x v="3"/>
    <x v="5"/>
    <x v="0"/>
    <x v="1471"/>
    <x v="94"/>
    <x v="2707"/>
  </r>
  <r>
    <x v="3"/>
    <x v="5"/>
    <x v="0"/>
    <x v="1463"/>
    <x v="915"/>
    <x v="11426"/>
  </r>
  <r>
    <x v="3"/>
    <x v="5"/>
    <x v="0"/>
    <x v="1462"/>
    <x v="2022"/>
    <x v="14318"/>
  </r>
  <r>
    <x v="3"/>
    <x v="5"/>
    <x v="0"/>
    <x v="1456"/>
    <x v="1668"/>
    <x v="2303"/>
  </r>
  <r>
    <x v="3"/>
    <x v="5"/>
    <x v="0"/>
    <x v="1455"/>
    <x v="699"/>
    <x v="2135"/>
  </r>
  <r>
    <x v="3"/>
    <x v="5"/>
    <x v="0"/>
    <x v="1454"/>
    <x v="812"/>
    <x v="19086"/>
  </r>
  <r>
    <x v="3"/>
    <x v="5"/>
    <x v="0"/>
    <x v="1447"/>
    <x v="930"/>
    <x v="3593"/>
  </r>
  <r>
    <x v="3"/>
    <x v="5"/>
    <x v="0"/>
    <x v="1446"/>
    <x v="559"/>
    <x v="18406"/>
  </r>
  <r>
    <x v="3"/>
    <x v="5"/>
    <x v="0"/>
    <x v="1442"/>
    <x v="1576"/>
    <x v="13326"/>
  </r>
  <r>
    <x v="3"/>
    <x v="5"/>
    <x v="0"/>
    <x v="1441"/>
    <x v="1666"/>
    <x v="18338"/>
  </r>
  <r>
    <x v="3"/>
    <x v="5"/>
    <x v="0"/>
    <x v="1439"/>
    <x v="313"/>
    <x v="8548"/>
  </r>
  <r>
    <x v="3"/>
    <x v="5"/>
    <x v="0"/>
    <x v="1430"/>
    <x v="579"/>
    <x v="6654"/>
  </r>
  <r>
    <x v="3"/>
    <x v="5"/>
    <x v="0"/>
    <x v="1428"/>
    <x v="1744"/>
    <x v="981"/>
  </r>
  <r>
    <x v="3"/>
    <x v="5"/>
    <x v="0"/>
    <x v="1418"/>
    <x v="701"/>
    <x v="13645"/>
  </r>
  <r>
    <x v="3"/>
    <x v="5"/>
    <x v="0"/>
    <x v="1413"/>
    <x v="1384"/>
    <x v="11501"/>
  </r>
  <r>
    <x v="3"/>
    <x v="5"/>
    <x v="0"/>
    <x v="1406"/>
    <x v="1856"/>
    <x v="8925"/>
  </r>
  <r>
    <x v="3"/>
    <x v="5"/>
    <x v="0"/>
    <x v="1398"/>
    <x v="962"/>
    <x v="2836"/>
  </r>
  <r>
    <x v="3"/>
    <x v="5"/>
    <x v="0"/>
    <x v="1395"/>
    <x v="1800"/>
    <x v="8097"/>
  </r>
  <r>
    <x v="3"/>
    <x v="5"/>
    <x v="0"/>
    <x v="1387"/>
    <x v="1462"/>
    <x v="13182"/>
  </r>
  <r>
    <x v="3"/>
    <x v="5"/>
    <x v="0"/>
    <x v="1385"/>
    <x v="1294"/>
    <x v="15286"/>
  </r>
  <r>
    <x v="3"/>
    <x v="5"/>
    <x v="0"/>
    <x v="1383"/>
    <x v="175"/>
    <x v="17477"/>
  </r>
  <r>
    <x v="3"/>
    <x v="5"/>
    <x v="0"/>
    <x v="1376"/>
    <x v="1855"/>
    <x v="21022"/>
  </r>
  <r>
    <x v="3"/>
    <x v="5"/>
    <x v="0"/>
    <x v="1372"/>
    <x v="1651"/>
    <x v="11356"/>
  </r>
  <r>
    <x v="3"/>
    <x v="5"/>
    <x v="0"/>
    <x v="1369"/>
    <x v="421"/>
    <x v="17019"/>
  </r>
  <r>
    <x v="3"/>
    <x v="5"/>
    <x v="0"/>
    <x v="1368"/>
    <x v="249"/>
    <x v="18067"/>
  </r>
  <r>
    <x v="3"/>
    <x v="5"/>
    <x v="0"/>
    <x v="1363"/>
    <x v="1965"/>
    <x v="666"/>
  </r>
  <r>
    <x v="3"/>
    <x v="5"/>
    <x v="0"/>
    <x v="1354"/>
    <x v="1667"/>
    <x v="277"/>
  </r>
  <r>
    <x v="3"/>
    <x v="5"/>
    <x v="0"/>
    <x v="1344"/>
    <x v="1712"/>
    <x v="20147"/>
  </r>
  <r>
    <x v="3"/>
    <x v="5"/>
    <x v="0"/>
    <x v="1341"/>
    <x v="142"/>
    <x v="5330"/>
  </r>
  <r>
    <x v="3"/>
    <x v="5"/>
    <x v="0"/>
    <x v="1340"/>
    <x v="897"/>
    <x v="14125"/>
  </r>
  <r>
    <x v="3"/>
    <x v="5"/>
    <x v="0"/>
    <x v="1333"/>
    <x v="1700"/>
    <x v="1384"/>
  </r>
  <r>
    <x v="3"/>
    <x v="5"/>
    <x v="0"/>
    <x v="1327"/>
    <x v="2202"/>
    <x v="5057"/>
  </r>
  <r>
    <x v="3"/>
    <x v="5"/>
    <x v="0"/>
    <x v="1320"/>
    <x v="1330"/>
    <x v="8673"/>
  </r>
  <r>
    <x v="3"/>
    <x v="5"/>
    <x v="0"/>
    <x v="1312"/>
    <x v="669"/>
    <x v="1325"/>
  </r>
  <r>
    <x v="3"/>
    <x v="5"/>
    <x v="0"/>
    <x v="1284"/>
    <x v="1399"/>
    <x v="15812"/>
  </r>
  <r>
    <x v="3"/>
    <x v="5"/>
    <x v="0"/>
    <x v="1278"/>
    <x v="924"/>
    <x v="20256"/>
  </r>
  <r>
    <x v="3"/>
    <x v="5"/>
    <x v="0"/>
    <x v="1274"/>
    <x v="362"/>
    <x v="15332"/>
  </r>
  <r>
    <x v="3"/>
    <x v="5"/>
    <x v="0"/>
    <x v="1270"/>
    <x v="806"/>
    <x v="2528"/>
  </r>
  <r>
    <x v="3"/>
    <x v="5"/>
    <x v="0"/>
    <x v="1266"/>
    <x v="1714"/>
    <x v="18498"/>
  </r>
  <r>
    <x v="3"/>
    <x v="5"/>
    <x v="0"/>
    <x v="1262"/>
    <x v="1559"/>
    <x v="6077"/>
  </r>
  <r>
    <x v="3"/>
    <x v="5"/>
    <x v="0"/>
    <x v="1256"/>
    <x v="1357"/>
    <x v="18026"/>
  </r>
  <r>
    <x v="3"/>
    <x v="5"/>
    <x v="0"/>
    <x v="1250"/>
    <x v="1555"/>
    <x v="12697"/>
  </r>
  <r>
    <x v="3"/>
    <x v="5"/>
    <x v="0"/>
    <x v="1242"/>
    <x v="922"/>
    <x v="19961"/>
  </r>
  <r>
    <x v="3"/>
    <x v="5"/>
    <x v="0"/>
    <x v="1241"/>
    <x v="101"/>
    <x v="14745"/>
  </r>
  <r>
    <x v="3"/>
    <x v="5"/>
    <x v="0"/>
    <x v="1232"/>
    <x v="1051"/>
    <x v="2918"/>
  </r>
  <r>
    <x v="3"/>
    <x v="5"/>
    <x v="0"/>
    <x v="1224"/>
    <x v="804"/>
    <x v="15679"/>
  </r>
  <r>
    <x v="3"/>
    <x v="5"/>
    <x v="0"/>
    <x v="1223"/>
    <x v="1386"/>
    <x v="2346"/>
  </r>
  <r>
    <x v="3"/>
    <x v="5"/>
    <x v="0"/>
    <x v="1195"/>
    <x v="654"/>
    <x v="16135"/>
  </r>
  <r>
    <x v="3"/>
    <x v="5"/>
    <x v="0"/>
    <x v="1194"/>
    <x v="1274"/>
    <x v="19485"/>
  </r>
  <r>
    <x v="3"/>
    <x v="5"/>
    <x v="0"/>
    <x v="1188"/>
    <x v="1531"/>
    <x v="3459"/>
  </r>
  <r>
    <x v="3"/>
    <x v="5"/>
    <x v="0"/>
    <x v="1184"/>
    <x v="805"/>
    <x v="10629"/>
  </r>
  <r>
    <x v="3"/>
    <x v="5"/>
    <x v="0"/>
    <x v="1180"/>
    <x v="2089"/>
    <x v="16870"/>
  </r>
  <r>
    <x v="3"/>
    <x v="5"/>
    <x v="0"/>
    <x v="1177"/>
    <x v="618"/>
    <x v="16454"/>
  </r>
  <r>
    <x v="3"/>
    <x v="5"/>
    <x v="0"/>
    <x v="1169"/>
    <x v="753"/>
    <x v="20096"/>
  </r>
  <r>
    <x v="3"/>
    <x v="5"/>
    <x v="0"/>
    <x v="1161"/>
    <x v="925"/>
    <x v="15466"/>
  </r>
  <r>
    <x v="3"/>
    <x v="5"/>
    <x v="0"/>
    <x v="1152"/>
    <x v="1243"/>
    <x v="340"/>
  </r>
  <r>
    <x v="3"/>
    <x v="5"/>
    <x v="0"/>
    <x v="1148"/>
    <x v="451"/>
    <x v="9020"/>
  </r>
  <r>
    <x v="3"/>
    <x v="5"/>
    <x v="0"/>
    <x v="1142"/>
    <x v="1329"/>
    <x v="21699"/>
  </r>
  <r>
    <x v="3"/>
    <x v="5"/>
    <x v="0"/>
    <x v="1141"/>
    <x v="88"/>
    <x v="12600"/>
  </r>
  <r>
    <x v="3"/>
    <x v="5"/>
    <x v="0"/>
    <x v="1140"/>
    <x v="1958"/>
    <x v="11426"/>
  </r>
  <r>
    <x v="3"/>
    <x v="5"/>
    <x v="0"/>
    <x v="1135"/>
    <x v="1424"/>
    <x v="4063"/>
  </r>
  <r>
    <x v="3"/>
    <x v="5"/>
    <x v="0"/>
    <x v="1133"/>
    <x v="2040"/>
    <x v="20772"/>
  </r>
  <r>
    <x v="3"/>
    <x v="5"/>
    <x v="0"/>
    <x v="1129"/>
    <x v="1632"/>
    <x v="6072"/>
  </r>
  <r>
    <x v="3"/>
    <x v="5"/>
    <x v="0"/>
    <x v="1124"/>
    <x v="109"/>
    <x v="18721"/>
  </r>
  <r>
    <x v="3"/>
    <x v="5"/>
    <x v="0"/>
    <x v="1123"/>
    <x v="1809"/>
    <x v="16017"/>
  </r>
  <r>
    <x v="3"/>
    <x v="5"/>
    <x v="0"/>
    <x v="1122"/>
    <x v="2191"/>
    <x v="20141"/>
  </r>
  <r>
    <x v="3"/>
    <x v="5"/>
    <x v="0"/>
    <x v="1120"/>
    <x v="1019"/>
    <x v="443"/>
  </r>
  <r>
    <x v="3"/>
    <x v="5"/>
    <x v="0"/>
    <x v="1119"/>
    <x v="2060"/>
    <x v="569"/>
  </r>
  <r>
    <x v="3"/>
    <x v="5"/>
    <x v="0"/>
    <x v="1111"/>
    <x v="219"/>
    <x v="705"/>
  </r>
  <r>
    <x v="3"/>
    <x v="5"/>
    <x v="0"/>
    <x v="1110"/>
    <x v="593"/>
    <x v="13094"/>
  </r>
  <r>
    <x v="3"/>
    <x v="5"/>
    <x v="0"/>
    <x v="1109"/>
    <x v="2047"/>
    <x v="5304"/>
  </r>
  <r>
    <x v="3"/>
    <x v="5"/>
    <x v="0"/>
    <x v="1107"/>
    <x v="134"/>
    <x v="9082"/>
  </r>
  <r>
    <x v="3"/>
    <x v="5"/>
    <x v="0"/>
    <x v="1106"/>
    <x v="87"/>
    <x v="11750"/>
  </r>
  <r>
    <x v="3"/>
    <x v="5"/>
    <x v="0"/>
    <x v="1104"/>
    <x v="1564"/>
    <x v="13369"/>
  </r>
  <r>
    <x v="3"/>
    <x v="5"/>
    <x v="0"/>
    <x v="1102"/>
    <x v="1527"/>
    <x v="6280"/>
  </r>
  <r>
    <x v="3"/>
    <x v="5"/>
    <x v="0"/>
    <x v="1098"/>
    <x v="1512"/>
    <x v="7286"/>
  </r>
  <r>
    <x v="3"/>
    <x v="5"/>
    <x v="0"/>
    <x v="1086"/>
    <x v="6"/>
    <x v="8605"/>
  </r>
  <r>
    <x v="3"/>
    <x v="5"/>
    <x v="0"/>
    <x v="1082"/>
    <x v="360"/>
    <x v="3468"/>
  </r>
  <r>
    <x v="3"/>
    <x v="5"/>
    <x v="0"/>
    <x v="1078"/>
    <x v="1627"/>
    <x v="21414"/>
  </r>
  <r>
    <x v="3"/>
    <x v="5"/>
    <x v="0"/>
    <x v="1073"/>
    <x v="1028"/>
    <x v="9990"/>
  </r>
  <r>
    <x v="3"/>
    <x v="5"/>
    <x v="0"/>
    <x v="1067"/>
    <x v="1858"/>
    <x v="862"/>
  </r>
  <r>
    <x v="3"/>
    <x v="5"/>
    <x v="0"/>
    <x v="1066"/>
    <x v="1879"/>
    <x v="11629"/>
  </r>
  <r>
    <x v="3"/>
    <x v="5"/>
    <x v="0"/>
    <x v="1057"/>
    <x v="2015"/>
    <x v="7463"/>
  </r>
  <r>
    <x v="3"/>
    <x v="5"/>
    <x v="0"/>
    <x v="1047"/>
    <x v="1289"/>
    <x v="13384"/>
  </r>
  <r>
    <x v="3"/>
    <x v="5"/>
    <x v="0"/>
    <x v="1043"/>
    <x v="1671"/>
    <x v="15342"/>
  </r>
  <r>
    <x v="3"/>
    <x v="5"/>
    <x v="0"/>
    <x v="1036"/>
    <x v="198"/>
    <x v="17572"/>
  </r>
  <r>
    <x v="3"/>
    <x v="5"/>
    <x v="0"/>
    <x v="1028"/>
    <x v="1848"/>
    <x v="6095"/>
  </r>
  <r>
    <x v="3"/>
    <x v="5"/>
    <x v="0"/>
    <x v="1025"/>
    <x v="856"/>
    <x v="16157"/>
  </r>
  <r>
    <x v="3"/>
    <x v="5"/>
    <x v="0"/>
    <x v="1024"/>
    <x v="69"/>
    <x v="14979"/>
  </r>
  <r>
    <x v="3"/>
    <x v="5"/>
    <x v="0"/>
    <x v="1023"/>
    <x v="835"/>
    <x v="22456"/>
  </r>
  <r>
    <x v="3"/>
    <x v="5"/>
    <x v="0"/>
    <x v="1017"/>
    <x v="36"/>
    <x v="21086"/>
  </r>
  <r>
    <x v="3"/>
    <x v="5"/>
    <x v="0"/>
    <x v="1011"/>
    <x v="1747"/>
    <x v="18960"/>
  </r>
  <r>
    <x v="3"/>
    <x v="5"/>
    <x v="0"/>
    <x v="1010"/>
    <x v="521"/>
    <x v="18904"/>
  </r>
  <r>
    <x v="3"/>
    <x v="5"/>
    <x v="0"/>
    <x v="1007"/>
    <x v="470"/>
    <x v="19047"/>
  </r>
  <r>
    <x v="3"/>
    <x v="5"/>
    <x v="0"/>
    <x v="1005"/>
    <x v="1393"/>
    <x v="8771"/>
  </r>
  <r>
    <x v="3"/>
    <x v="5"/>
    <x v="0"/>
    <x v="1004"/>
    <x v="1392"/>
    <x v="9128"/>
  </r>
  <r>
    <x v="3"/>
    <x v="5"/>
    <x v="0"/>
    <x v="1003"/>
    <x v="176"/>
    <x v="15120"/>
  </r>
  <r>
    <x v="3"/>
    <x v="5"/>
    <x v="0"/>
    <x v="1002"/>
    <x v="1394"/>
    <x v="17225"/>
  </r>
  <r>
    <x v="3"/>
    <x v="5"/>
    <x v="0"/>
    <x v="1000"/>
    <x v="2023"/>
    <x v="13162"/>
  </r>
  <r>
    <x v="3"/>
    <x v="5"/>
    <x v="0"/>
    <x v="999"/>
    <x v="1756"/>
    <x v="14123"/>
  </r>
  <r>
    <x v="3"/>
    <x v="5"/>
    <x v="0"/>
    <x v="997"/>
    <x v="526"/>
    <x v="15288"/>
  </r>
  <r>
    <x v="3"/>
    <x v="5"/>
    <x v="0"/>
    <x v="993"/>
    <x v="2145"/>
    <x v="18679"/>
  </r>
  <r>
    <x v="3"/>
    <x v="5"/>
    <x v="0"/>
    <x v="992"/>
    <x v="921"/>
    <x v="11426"/>
  </r>
  <r>
    <x v="3"/>
    <x v="5"/>
    <x v="0"/>
    <x v="990"/>
    <x v="799"/>
    <x v="13578"/>
  </r>
  <r>
    <x v="3"/>
    <x v="5"/>
    <x v="0"/>
    <x v="986"/>
    <x v="690"/>
    <x v="19005"/>
  </r>
  <r>
    <x v="3"/>
    <x v="5"/>
    <x v="0"/>
    <x v="982"/>
    <x v="1691"/>
    <x v="20577"/>
  </r>
  <r>
    <x v="3"/>
    <x v="5"/>
    <x v="0"/>
    <x v="977"/>
    <x v="436"/>
    <x v="6927"/>
  </r>
  <r>
    <x v="3"/>
    <x v="5"/>
    <x v="0"/>
    <x v="976"/>
    <x v="186"/>
    <x v="668"/>
  </r>
  <r>
    <x v="3"/>
    <x v="5"/>
    <x v="0"/>
    <x v="973"/>
    <x v="217"/>
    <x v="1347"/>
  </r>
  <r>
    <x v="3"/>
    <x v="5"/>
    <x v="0"/>
    <x v="966"/>
    <x v="1391"/>
    <x v="20601"/>
  </r>
  <r>
    <x v="3"/>
    <x v="5"/>
    <x v="0"/>
    <x v="955"/>
    <x v="2050"/>
    <x v="1471"/>
  </r>
  <r>
    <x v="3"/>
    <x v="5"/>
    <x v="0"/>
    <x v="954"/>
    <x v="1832"/>
    <x v="1338"/>
  </r>
  <r>
    <x v="3"/>
    <x v="5"/>
    <x v="0"/>
    <x v="937"/>
    <x v="467"/>
    <x v="13763"/>
  </r>
  <r>
    <x v="3"/>
    <x v="5"/>
    <x v="0"/>
    <x v="935"/>
    <x v="567"/>
    <x v="17660"/>
  </r>
  <r>
    <x v="3"/>
    <x v="5"/>
    <x v="0"/>
    <x v="932"/>
    <x v="1742"/>
    <x v="10954"/>
  </r>
  <r>
    <x v="3"/>
    <x v="5"/>
    <x v="0"/>
    <x v="929"/>
    <x v="1069"/>
    <x v="19574"/>
  </r>
  <r>
    <x v="3"/>
    <x v="5"/>
    <x v="0"/>
    <x v="925"/>
    <x v="1754"/>
    <x v="12748"/>
  </r>
  <r>
    <x v="3"/>
    <x v="5"/>
    <x v="0"/>
    <x v="919"/>
    <x v="1529"/>
    <x v="911"/>
  </r>
  <r>
    <x v="3"/>
    <x v="5"/>
    <x v="0"/>
    <x v="917"/>
    <x v="631"/>
    <x v="19921"/>
  </r>
  <r>
    <x v="3"/>
    <x v="5"/>
    <x v="0"/>
    <x v="916"/>
    <x v="179"/>
    <x v="20025"/>
  </r>
  <r>
    <x v="3"/>
    <x v="5"/>
    <x v="0"/>
    <x v="915"/>
    <x v="762"/>
    <x v="13958"/>
  </r>
  <r>
    <x v="3"/>
    <x v="5"/>
    <x v="0"/>
    <x v="911"/>
    <x v="1378"/>
    <x v="11503"/>
  </r>
  <r>
    <x v="3"/>
    <x v="5"/>
    <x v="0"/>
    <x v="910"/>
    <x v="79"/>
    <x v="20280"/>
  </r>
  <r>
    <x v="3"/>
    <x v="5"/>
    <x v="0"/>
    <x v="909"/>
    <x v="2230"/>
    <x v="10437"/>
  </r>
  <r>
    <x v="3"/>
    <x v="5"/>
    <x v="0"/>
    <x v="903"/>
    <x v="230"/>
    <x v="13708"/>
  </r>
  <r>
    <x v="3"/>
    <x v="5"/>
    <x v="0"/>
    <x v="894"/>
    <x v="2156"/>
    <x v="15292"/>
  </r>
  <r>
    <x v="3"/>
    <x v="5"/>
    <x v="0"/>
    <x v="892"/>
    <x v="2154"/>
    <x v="13462"/>
  </r>
  <r>
    <x v="3"/>
    <x v="5"/>
    <x v="0"/>
    <x v="891"/>
    <x v="47"/>
    <x v="7485"/>
  </r>
  <r>
    <x v="3"/>
    <x v="5"/>
    <x v="0"/>
    <x v="887"/>
    <x v="1102"/>
    <x v="3542"/>
  </r>
  <r>
    <x v="3"/>
    <x v="5"/>
    <x v="0"/>
    <x v="886"/>
    <x v="365"/>
    <x v="21370"/>
  </r>
  <r>
    <x v="3"/>
    <x v="5"/>
    <x v="0"/>
    <x v="872"/>
    <x v="2165"/>
    <x v="62"/>
  </r>
  <r>
    <x v="3"/>
    <x v="5"/>
    <x v="0"/>
    <x v="863"/>
    <x v="1520"/>
    <x v="14929"/>
  </r>
  <r>
    <x v="3"/>
    <x v="5"/>
    <x v="0"/>
    <x v="859"/>
    <x v="2002"/>
    <x v="10441"/>
  </r>
  <r>
    <x v="3"/>
    <x v="5"/>
    <x v="0"/>
    <x v="857"/>
    <x v="1004"/>
    <x v="13573"/>
  </r>
  <r>
    <x v="3"/>
    <x v="5"/>
    <x v="0"/>
    <x v="854"/>
    <x v="296"/>
    <x v="14831"/>
  </r>
  <r>
    <x v="3"/>
    <x v="5"/>
    <x v="0"/>
    <x v="845"/>
    <x v="445"/>
    <x v="21265"/>
  </r>
  <r>
    <x v="3"/>
    <x v="5"/>
    <x v="0"/>
    <x v="844"/>
    <x v="154"/>
    <x v="4788"/>
  </r>
  <r>
    <x v="3"/>
    <x v="5"/>
    <x v="0"/>
    <x v="839"/>
    <x v="767"/>
    <x v="21444"/>
  </r>
  <r>
    <x v="3"/>
    <x v="5"/>
    <x v="0"/>
    <x v="836"/>
    <x v="1308"/>
    <x v="12264"/>
  </r>
  <r>
    <x v="3"/>
    <x v="5"/>
    <x v="0"/>
    <x v="835"/>
    <x v="778"/>
    <x v="3504"/>
  </r>
  <r>
    <x v="3"/>
    <x v="5"/>
    <x v="0"/>
    <x v="833"/>
    <x v="491"/>
    <x v="2743"/>
  </r>
  <r>
    <x v="3"/>
    <x v="5"/>
    <x v="0"/>
    <x v="828"/>
    <x v="1695"/>
    <x v="16329"/>
  </r>
  <r>
    <x v="3"/>
    <x v="5"/>
    <x v="0"/>
    <x v="822"/>
    <x v="11"/>
    <x v="7765"/>
  </r>
  <r>
    <x v="3"/>
    <x v="5"/>
    <x v="0"/>
    <x v="820"/>
    <x v="1081"/>
    <x v="11957"/>
  </r>
  <r>
    <x v="3"/>
    <x v="5"/>
    <x v="0"/>
    <x v="814"/>
    <x v="751"/>
    <x v="7172"/>
  </r>
  <r>
    <x v="3"/>
    <x v="5"/>
    <x v="0"/>
    <x v="806"/>
    <x v="1543"/>
    <x v="10021"/>
  </r>
  <r>
    <x v="3"/>
    <x v="5"/>
    <x v="0"/>
    <x v="805"/>
    <x v="426"/>
    <x v="13879"/>
  </r>
  <r>
    <x v="3"/>
    <x v="5"/>
    <x v="0"/>
    <x v="804"/>
    <x v="1199"/>
    <x v="4514"/>
  </r>
  <r>
    <x v="3"/>
    <x v="5"/>
    <x v="0"/>
    <x v="786"/>
    <x v="1865"/>
    <x v="2598"/>
  </r>
  <r>
    <x v="3"/>
    <x v="5"/>
    <x v="0"/>
    <x v="783"/>
    <x v="2124"/>
    <x v="4204"/>
  </r>
  <r>
    <x v="3"/>
    <x v="5"/>
    <x v="0"/>
    <x v="782"/>
    <x v="2070"/>
    <x v="12569"/>
  </r>
  <r>
    <x v="3"/>
    <x v="5"/>
    <x v="0"/>
    <x v="778"/>
    <x v="705"/>
    <x v="4949"/>
  </r>
  <r>
    <x v="3"/>
    <x v="5"/>
    <x v="0"/>
    <x v="773"/>
    <x v="1770"/>
    <x v="17273"/>
  </r>
  <r>
    <x v="3"/>
    <x v="5"/>
    <x v="0"/>
    <x v="771"/>
    <x v="1206"/>
    <x v="20950"/>
  </r>
  <r>
    <x v="3"/>
    <x v="5"/>
    <x v="0"/>
    <x v="769"/>
    <x v="2084"/>
    <x v="18609"/>
  </r>
  <r>
    <x v="3"/>
    <x v="5"/>
    <x v="0"/>
    <x v="768"/>
    <x v="513"/>
    <x v="17609"/>
  </r>
  <r>
    <x v="3"/>
    <x v="5"/>
    <x v="0"/>
    <x v="762"/>
    <x v="1735"/>
    <x v="21902"/>
  </r>
  <r>
    <x v="3"/>
    <x v="5"/>
    <x v="0"/>
    <x v="757"/>
    <x v="1070"/>
    <x v="15418"/>
  </r>
  <r>
    <x v="3"/>
    <x v="5"/>
    <x v="0"/>
    <x v="749"/>
    <x v="1749"/>
    <x v="8632"/>
  </r>
  <r>
    <x v="3"/>
    <x v="5"/>
    <x v="0"/>
    <x v="748"/>
    <x v="907"/>
    <x v="21470"/>
  </r>
  <r>
    <x v="3"/>
    <x v="5"/>
    <x v="0"/>
    <x v="744"/>
    <x v="1599"/>
    <x v="5344"/>
  </r>
  <r>
    <x v="3"/>
    <x v="5"/>
    <x v="0"/>
    <x v="738"/>
    <x v="1575"/>
    <x v="10891"/>
  </r>
  <r>
    <x v="3"/>
    <x v="5"/>
    <x v="0"/>
    <x v="736"/>
    <x v="2078"/>
    <x v="20971"/>
  </r>
  <r>
    <x v="3"/>
    <x v="5"/>
    <x v="0"/>
    <x v="731"/>
    <x v="1125"/>
    <x v="4445"/>
  </r>
  <r>
    <x v="3"/>
    <x v="5"/>
    <x v="0"/>
    <x v="730"/>
    <x v="337"/>
    <x v="5288"/>
  </r>
  <r>
    <x v="3"/>
    <x v="5"/>
    <x v="0"/>
    <x v="728"/>
    <x v="1032"/>
    <x v="16552"/>
  </r>
  <r>
    <x v="3"/>
    <x v="5"/>
    <x v="0"/>
    <x v="727"/>
    <x v="1605"/>
    <x v="16069"/>
  </r>
  <r>
    <x v="3"/>
    <x v="5"/>
    <x v="0"/>
    <x v="723"/>
    <x v="680"/>
    <x v="9977"/>
  </r>
  <r>
    <x v="3"/>
    <x v="5"/>
    <x v="0"/>
    <x v="722"/>
    <x v="693"/>
    <x v="826"/>
  </r>
  <r>
    <x v="3"/>
    <x v="5"/>
    <x v="0"/>
    <x v="721"/>
    <x v="312"/>
    <x v="672"/>
  </r>
  <r>
    <x v="3"/>
    <x v="5"/>
    <x v="0"/>
    <x v="717"/>
    <x v="1688"/>
    <x v="2467"/>
  </r>
  <r>
    <x v="3"/>
    <x v="5"/>
    <x v="0"/>
    <x v="716"/>
    <x v="1002"/>
    <x v="1398"/>
  </r>
  <r>
    <x v="3"/>
    <x v="5"/>
    <x v="0"/>
    <x v="711"/>
    <x v="1972"/>
    <x v="19143"/>
  </r>
  <r>
    <x v="3"/>
    <x v="5"/>
    <x v="0"/>
    <x v="710"/>
    <x v="2148"/>
    <x v="8930"/>
  </r>
  <r>
    <x v="3"/>
    <x v="5"/>
    <x v="0"/>
    <x v="699"/>
    <x v="851"/>
    <x v="7442"/>
  </r>
  <r>
    <x v="3"/>
    <x v="5"/>
    <x v="0"/>
    <x v="693"/>
    <x v="1582"/>
    <x v="18992"/>
  </r>
  <r>
    <x v="3"/>
    <x v="5"/>
    <x v="0"/>
    <x v="689"/>
    <x v="1347"/>
    <x v="7725"/>
  </r>
  <r>
    <x v="3"/>
    <x v="5"/>
    <x v="0"/>
    <x v="684"/>
    <x v="1208"/>
    <x v="18356"/>
  </r>
  <r>
    <x v="3"/>
    <x v="5"/>
    <x v="0"/>
    <x v="675"/>
    <x v="140"/>
    <x v="5393"/>
  </r>
  <r>
    <x v="3"/>
    <x v="5"/>
    <x v="0"/>
    <x v="662"/>
    <x v="334"/>
    <x v="22034"/>
  </r>
  <r>
    <x v="3"/>
    <x v="5"/>
    <x v="0"/>
    <x v="659"/>
    <x v="475"/>
    <x v="14396"/>
  </r>
  <r>
    <x v="3"/>
    <x v="5"/>
    <x v="0"/>
    <x v="654"/>
    <x v="1045"/>
    <x v="12524"/>
  </r>
  <r>
    <x v="3"/>
    <x v="5"/>
    <x v="0"/>
    <x v="647"/>
    <x v="1089"/>
    <x v="20310"/>
  </r>
  <r>
    <x v="3"/>
    <x v="5"/>
    <x v="0"/>
    <x v="638"/>
    <x v="303"/>
    <x v="9988"/>
  </r>
  <r>
    <x v="3"/>
    <x v="5"/>
    <x v="0"/>
    <x v="637"/>
    <x v="738"/>
    <x v="6867"/>
  </r>
  <r>
    <x v="3"/>
    <x v="5"/>
    <x v="0"/>
    <x v="636"/>
    <x v="793"/>
    <x v="22561"/>
  </r>
  <r>
    <x v="3"/>
    <x v="5"/>
    <x v="0"/>
    <x v="635"/>
    <x v="2234"/>
    <x v="21480"/>
  </r>
  <r>
    <x v="3"/>
    <x v="5"/>
    <x v="0"/>
    <x v="611"/>
    <x v="2004"/>
    <x v="19021"/>
  </r>
  <r>
    <x v="3"/>
    <x v="5"/>
    <x v="0"/>
    <x v="604"/>
    <x v="2151"/>
    <x v="1995"/>
  </r>
  <r>
    <x v="3"/>
    <x v="5"/>
    <x v="0"/>
    <x v="599"/>
    <x v="2251"/>
    <x v="2095"/>
  </r>
  <r>
    <x v="3"/>
    <x v="5"/>
    <x v="0"/>
    <x v="596"/>
    <x v="255"/>
    <x v="10495"/>
  </r>
  <r>
    <x v="3"/>
    <x v="5"/>
    <x v="0"/>
    <x v="595"/>
    <x v="453"/>
    <x v="6413"/>
  </r>
  <r>
    <x v="3"/>
    <x v="5"/>
    <x v="0"/>
    <x v="594"/>
    <x v="1021"/>
    <x v="12858"/>
  </r>
  <r>
    <x v="3"/>
    <x v="5"/>
    <x v="0"/>
    <x v="582"/>
    <x v="678"/>
    <x v="21050"/>
  </r>
  <r>
    <x v="3"/>
    <x v="5"/>
    <x v="0"/>
    <x v="580"/>
    <x v="982"/>
    <x v="17989"/>
  </r>
  <r>
    <x v="3"/>
    <x v="5"/>
    <x v="0"/>
    <x v="579"/>
    <x v="1196"/>
    <x v="19094"/>
  </r>
  <r>
    <x v="3"/>
    <x v="5"/>
    <x v="0"/>
    <x v="570"/>
    <x v="32"/>
    <x v="3942"/>
  </r>
  <r>
    <x v="3"/>
    <x v="5"/>
    <x v="0"/>
    <x v="567"/>
    <x v="2264"/>
    <x v="12081"/>
  </r>
  <r>
    <x v="3"/>
    <x v="5"/>
    <x v="0"/>
    <x v="563"/>
    <x v="1175"/>
    <x v="11520"/>
  </r>
  <r>
    <x v="3"/>
    <x v="5"/>
    <x v="0"/>
    <x v="562"/>
    <x v="201"/>
    <x v="15280"/>
  </r>
  <r>
    <x v="3"/>
    <x v="5"/>
    <x v="0"/>
    <x v="559"/>
    <x v="340"/>
    <x v="15485"/>
  </r>
  <r>
    <x v="3"/>
    <x v="5"/>
    <x v="0"/>
    <x v="551"/>
    <x v="178"/>
    <x v="12009"/>
  </r>
  <r>
    <x v="3"/>
    <x v="5"/>
    <x v="0"/>
    <x v="541"/>
    <x v="2117"/>
    <x v="5564"/>
  </r>
  <r>
    <x v="3"/>
    <x v="5"/>
    <x v="0"/>
    <x v="535"/>
    <x v="1596"/>
    <x v="6834"/>
  </r>
  <r>
    <x v="3"/>
    <x v="5"/>
    <x v="0"/>
    <x v="534"/>
    <x v="427"/>
    <x v="6018"/>
  </r>
  <r>
    <x v="3"/>
    <x v="5"/>
    <x v="0"/>
    <x v="530"/>
    <x v="989"/>
    <x v="1616"/>
  </r>
  <r>
    <x v="3"/>
    <x v="5"/>
    <x v="0"/>
    <x v="525"/>
    <x v="2046"/>
    <x v="22522"/>
  </r>
  <r>
    <x v="3"/>
    <x v="5"/>
    <x v="0"/>
    <x v="522"/>
    <x v="2026"/>
    <x v="8097"/>
  </r>
  <r>
    <x v="3"/>
    <x v="5"/>
    <x v="0"/>
    <x v="497"/>
    <x v="24"/>
    <x v="13720"/>
  </r>
  <r>
    <x v="3"/>
    <x v="5"/>
    <x v="0"/>
    <x v="496"/>
    <x v="1101"/>
    <x v="478"/>
  </r>
  <r>
    <x v="3"/>
    <x v="5"/>
    <x v="0"/>
    <x v="495"/>
    <x v="600"/>
    <x v="475"/>
  </r>
  <r>
    <x v="3"/>
    <x v="5"/>
    <x v="0"/>
    <x v="478"/>
    <x v="2122"/>
    <x v="5852"/>
  </r>
  <r>
    <x v="3"/>
    <x v="5"/>
    <x v="0"/>
    <x v="477"/>
    <x v="2143"/>
    <x v="15339"/>
  </r>
  <r>
    <x v="3"/>
    <x v="5"/>
    <x v="0"/>
    <x v="456"/>
    <x v="1991"/>
    <x v="15397"/>
  </r>
  <r>
    <x v="3"/>
    <x v="5"/>
    <x v="0"/>
    <x v="454"/>
    <x v="1241"/>
    <x v="9516"/>
  </r>
  <r>
    <x v="3"/>
    <x v="5"/>
    <x v="0"/>
    <x v="448"/>
    <x v="2195"/>
    <x v="9355"/>
  </r>
  <r>
    <x v="3"/>
    <x v="5"/>
    <x v="0"/>
    <x v="447"/>
    <x v="602"/>
    <x v="18584"/>
  </r>
  <r>
    <x v="3"/>
    <x v="5"/>
    <x v="0"/>
    <x v="446"/>
    <x v="973"/>
    <x v="21278"/>
  </r>
  <r>
    <x v="3"/>
    <x v="5"/>
    <x v="0"/>
    <x v="445"/>
    <x v="122"/>
    <x v="21638"/>
  </r>
  <r>
    <x v="3"/>
    <x v="5"/>
    <x v="0"/>
    <x v="443"/>
    <x v="1453"/>
    <x v="8858"/>
  </r>
  <r>
    <x v="3"/>
    <x v="5"/>
    <x v="0"/>
    <x v="442"/>
    <x v="1825"/>
    <x v="17099"/>
  </r>
  <r>
    <x v="3"/>
    <x v="5"/>
    <x v="0"/>
    <x v="441"/>
    <x v="768"/>
    <x v="11946"/>
  </r>
  <r>
    <x v="3"/>
    <x v="5"/>
    <x v="0"/>
    <x v="428"/>
    <x v="1707"/>
    <x v="18013"/>
  </r>
  <r>
    <x v="3"/>
    <x v="5"/>
    <x v="0"/>
    <x v="426"/>
    <x v="2108"/>
    <x v="11401"/>
  </r>
  <r>
    <x v="3"/>
    <x v="5"/>
    <x v="0"/>
    <x v="420"/>
    <x v="1910"/>
    <x v="19386"/>
  </r>
  <r>
    <x v="3"/>
    <x v="5"/>
    <x v="0"/>
    <x v="412"/>
    <x v="2107"/>
    <x v="19295"/>
  </r>
  <r>
    <x v="3"/>
    <x v="5"/>
    <x v="0"/>
    <x v="409"/>
    <x v="651"/>
    <x v="21283"/>
  </r>
  <r>
    <x v="3"/>
    <x v="5"/>
    <x v="0"/>
    <x v="407"/>
    <x v="1816"/>
    <x v="10626"/>
  </r>
  <r>
    <x v="3"/>
    <x v="5"/>
    <x v="0"/>
    <x v="405"/>
    <x v="441"/>
    <x v="9911"/>
  </r>
  <r>
    <x v="3"/>
    <x v="5"/>
    <x v="0"/>
    <x v="403"/>
    <x v="588"/>
    <x v="15830"/>
  </r>
  <r>
    <x v="3"/>
    <x v="5"/>
    <x v="0"/>
    <x v="401"/>
    <x v="132"/>
    <x v="697"/>
  </r>
  <r>
    <x v="3"/>
    <x v="5"/>
    <x v="0"/>
    <x v="391"/>
    <x v="1303"/>
    <x v="21136"/>
  </r>
  <r>
    <x v="3"/>
    <x v="5"/>
    <x v="0"/>
    <x v="390"/>
    <x v="1302"/>
    <x v="12628"/>
  </r>
  <r>
    <x v="3"/>
    <x v="5"/>
    <x v="0"/>
    <x v="369"/>
    <x v="1201"/>
    <x v="19647"/>
  </r>
  <r>
    <x v="3"/>
    <x v="5"/>
    <x v="0"/>
    <x v="365"/>
    <x v="1061"/>
    <x v="8794"/>
  </r>
  <r>
    <x v="3"/>
    <x v="5"/>
    <x v="0"/>
    <x v="355"/>
    <x v="192"/>
    <x v="21473"/>
  </r>
  <r>
    <x v="3"/>
    <x v="5"/>
    <x v="0"/>
    <x v="353"/>
    <x v="1889"/>
    <x v="18009"/>
  </r>
  <r>
    <x v="3"/>
    <x v="5"/>
    <x v="0"/>
    <x v="351"/>
    <x v="792"/>
    <x v="14176"/>
  </r>
  <r>
    <x v="3"/>
    <x v="5"/>
    <x v="0"/>
    <x v="347"/>
    <x v="1417"/>
    <x v="9823"/>
  </r>
  <r>
    <x v="3"/>
    <x v="5"/>
    <x v="0"/>
    <x v="346"/>
    <x v="939"/>
    <x v="13819"/>
  </r>
  <r>
    <x v="3"/>
    <x v="5"/>
    <x v="0"/>
    <x v="339"/>
    <x v="628"/>
    <x v="8784"/>
  </r>
  <r>
    <x v="3"/>
    <x v="5"/>
    <x v="0"/>
    <x v="337"/>
    <x v="1496"/>
    <x v="20998"/>
  </r>
  <r>
    <x v="3"/>
    <x v="5"/>
    <x v="0"/>
    <x v="329"/>
    <x v="1267"/>
    <x v="12423"/>
  </r>
  <r>
    <x v="3"/>
    <x v="5"/>
    <x v="0"/>
    <x v="325"/>
    <x v="1847"/>
    <x v="4277"/>
  </r>
  <r>
    <x v="3"/>
    <x v="5"/>
    <x v="0"/>
    <x v="319"/>
    <x v="29"/>
    <x v="14622"/>
  </r>
  <r>
    <x v="3"/>
    <x v="5"/>
    <x v="0"/>
    <x v="318"/>
    <x v="1497"/>
    <x v="22563"/>
  </r>
  <r>
    <x v="3"/>
    <x v="5"/>
    <x v="0"/>
    <x v="316"/>
    <x v="1426"/>
    <x v="8010"/>
  </r>
  <r>
    <x v="3"/>
    <x v="5"/>
    <x v="0"/>
    <x v="307"/>
    <x v="1739"/>
    <x v="7446"/>
  </r>
  <r>
    <x v="3"/>
    <x v="5"/>
    <x v="0"/>
    <x v="306"/>
    <x v="170"/>
    <x v="10050"/>
  </r>
  <r>
    <x v="3"/>
    <x v="5"/>
    <x v="0"/>
    <x v="301"/>
    <x v="986"/>
    <x v="19467"/>
  </r>
  <r>
    <x v="3"/>
    <x v="5"/>
    <x v="0"/>
    <x v="297"/>
    <x v="1152"/>
    <x v="9940"/>
  </r>
  <r>
    <x v="3"/>
    <x v="5"/>
    <x v="0"/>
    <x v="292"/>
    <x v="695"/>
    <x v="11202"/>
  </r>
  <r>
    <x v="3"/>
    <x v="5"/>
    <x v="0"/>
    <x v="286"/>
    <x v="2019"/>
    <x v="2404"/>
  </r>
  <r>
    <x v="3"/>
    <x v="5"/>
    <x v="0"/>
    <x v="282"/>
    <x v="539"/>
    <x v="7588"/>
  </r>
  <r>
    <x v="3"/>
    <x v="5"/>
    <x v="0"/>
    <x v="279"/>
    <x v="131"/>
    <x v="14691"/>
  </r>
  <r>
    <x v="3"/>
    <x v="5"/>
    <x v="0"/>
    <x v="267"/>
    <x v="1339"/>
    <x v="10235"/>
  </r>
  <r>
    <x v="3"/>
    <x v="5"/>
    <x v="0"/>
    <x v="262"/>
    <x v="612"/>
    <x v="21168"/>
  </r>
  <r>
    <x v="3"/>
    <x v="5"/>
    <x v="0"/>
    <x v="261"/>
    <x v="1240"/>
    <x v="16307"/>
  </r>
  <r>
    <x v="3"/>
    <x v="5"/>
    <x v="0"/>
    <x v="260"/>
    <x v="2029"/>
    <x v="22449"/>
  </r>
  <r>
    <x v="3"/>
    <x v="5"/>
    <x v="0"/>
    <x v="258"/>
    <x v="1487"/>
    <x v="4052"/>
  </r>
  <r>
    <x v="3"/>
    <x v="5"/>
    <x v="0"/>
    <x v="257"/>
    <x v="1507"/>
    <x v="13863"/>
  </r>
  <r>
    <x v="3"/>
    <x v="5"/>
    <x v="0"/>
    <x v="255"/>
    <x v="960"/>
    <x v="19908"/>
  </r>
  <r>
    <x v="3"/>
    <x v="5"/>
    <x v="0"/>
    <x v="250"/>
    <x v="75"/>
    <x v="13651"/>
  </r>
  <r>
    <x v="3"/>
    <x v="5"/>
    <x v="0"/>
    <x v="249"/>
    <x v="167"/>
    <x v="14645"/>
  </r>
  <r>
    <x v="3"/>
    <x v="5"/>
    <x v="0"/>
    <x v="242"/>
    <x v="1837"/>
    <x v="12710"/>
  </r>
  <r>
    <x v="3"/>
    <x v="5"/>
    <x v="0"/>
    <x v="241"/>
    <x v="1942"/>
    <x v="18082"/>
  </r>
  <r>
    <x v="3"/>
    <x v="5"/>
    <x v="0"/>
    <x v="234"/>
    <x v="474"/>
    <x v="7635"/>
  </r>
  <r>
    <x v="3"/>
    <x v="5"/>
    <x v="0"/>
    <x v="233"/>
    <x v="1346"/>
    <x v="11711"/>
  </r>
  <r>
    <x v="3"/>
    <x v="5"/>
    <x v="0"/>
    <x v="231"/>
    <x v="2049"/>
    <x v="12736"/>
  </r>
  <r>
    <x v="3"/>
    <x v="5"/>
    <x v="0"/>
    <x v="230"/>
    <x v="225"/>
    <x v="13208"/>
  </r>
  <r>
    <x v="3"/>
    <x v="5"/>
    <x v="0"/>
    <x v="221"/>
    <x v="1967"/>
    <x v="12975"/>
  </r>
  <r>
    <x v="3"/>
    <x v="5"/>
    <x v="0"/>
    <x v="207"/>
    <x v="1239"/>
    <x v="22484"/>
  </r>
  <r>
    <x v="3"/>
    <x v="5"/>
    <x v="0"/>
    <x v="205"/>
    <x v="1093"/>
    <x v="12583"/>
  </r>
  <r>
    <x v="3"/>
    <x v="5"/>
    <x v="0"/>
    <x v="204"/>
    <x v="1092"/>
    <x v="15780"/>
  </r>
  <r>
    <x v="3"/>
    <x v="5"/>
    <x v="0"/>
    <x v="200"/>
    <x v="417"/>
    <x v="7872"/>
  </r>
  <r>
    <x v="3"/>
    <x v="5"/>
    <x v="0"/>
    <x v="199"/>
    <x v="809"/>
    <x v="21119"/>
  </r>
  <r>
    <x v="3"/>
    <x v="5"/>
    <x v="0"/>
    <x v="194"/>
    <x v="492"/>
    <x v="21150"/>
  </r>
  <r>
    <x v="3"/>
    <x v="5"/>
    <x v="0"/>
    <x v="193"/>
    <x v="2197"/>
    <x v="1130"/>
  </r>
  <r>
    <x v="3"/>
    <x v="5"/>
    <x v="0"/>
    <x v="191"/>
    <x v="798"/>
    <x v="11645"/>
  </r>
  <r>
    <x v="3"/>
    <x v="5"/>
    <x v="0"/>
    <x v="181"/>
    <x v="2179"/>
    <x v="5109"/>
  </r>
  <r>
    <x v="3"/>
    <x v="5"/>
    <x v="0"/>
    <x v="179"/>
    <x v="1207"/>
    <x v="16920"/>
  </r>
  <r>
    <x v="3"/>
    <x v="5"/>
    <x v="0"/>
    <x v="172"/>
    <x v="503"/>
    <x v="5325"/>
  </r>
  <r>
    <x v="3"/>
    <x v="5"/>
    <x v="0"/>
    <x v="171"/>
    <x v="502"/>
    <x v="5767"/>
  </r>
  <r>
    <x v="3"/>
    <x v="5"/>
    <x v="0"/>
    <x v="167"/>
    <x v="1768"/>
    <x v="2490"/>
  </r>
  <r>
    <x v="3"/>
    <x v="5"/>
    <x v="0"/>
    <x v="158"/>
    <x v="123"/>
    <x v="17721"/>
  </r>
  <r>
    <x v="3"/>
    <x v="5"/>
    <x v="0"/>
    <x v="152"/>
    <x v="793"/>
    <x v="20199"/>
  </r>
  <r>
    <x v="3"/>
    <x v="5"/>
    <x v="0"/>
    <x v="150"/>
    <x v="906"/>
    <x v="16915"/>
  </r>
  <r>
    <x v="3"/>
    <x v="5"/>
    <x v="0"/>
    <x v="147"/>
    <x v="1217"/>
    <x v="8414"/>
  </r>
  <r>
    <x v="3"/>
    <x v="5"/>
    <x v="0"/>
    <x v="146"/>
    <x v="1373"/>
    <x v="6538"/>
  </r>
  <r>
    <x v="3"/>
    <x v="5"/>
    <x v="0"/>
    <x v="144"/>
    <x v="625"/>
    <x v="19652"/>
  </r>
  <r>
    <x v="3"/>
    <x v="5"/>
    <x v="0"/>
    <x v="143"/>
    <x v="420"/>
    <x v="18801"/>
  </r>
  <r>
    <x v="3"/>
    <x v="5"/>
    <x v="0"/>
    <x v="142"/>
    <x v="247"/>
    <x v="8700"/>
  </r>
  <r>
    <x v="3"/>
    <x v="5"/>
    <x v="0"/>
    <x v="138"/>
    <x v="1039"/>
    <x v="16887"/>
  </r>
  <r>
    <x v="3"/>
    <x v="5"/>
    <x v="0"/>
    <x v="135"/>
    <x v="1569"/>
    <x v="206"/>
  </r>
  <r>
    <x v="3"/>
    <x v="5"/>
    <x v="0"/>
    <x v="131"/>
    <x v="2229"/>
    <x v="17226"/>
  </r>
  <r>
    <x v="3"/>
    <x v="5"/>
    <x v="0"/>
    <x v="129"/>
    <x v="471"/>
    <x v="18627"/>
  </r>
  <r>
    <x v="3"/>
    <x v="5"/>
    <x v="0"/>
    <x v="126"/>
    <x v="1500"/>
    <x v="11123"/>
  </r>
  <r>
    <x v="3"/>
    <x v="5"/>
    <x v="0"/>
    <x v="125"/>
    <x v="908"/>
    <x v="6239"/>
  </r>
  <r>
    <x v="3"/>
    <x v="5"/>
    <x v="0"/>
    <x v="123"/>
    <x v="905"/>
    <x v="9196"/>
  </r>
  <r>
    <x v="3"/>
    <x v="5"/>
    <x v="0"/>
    <x v="120"/>
    <x v="2127"/>
    <x v="6171"/>
  </r>
  <r>
    <x v="3"/>
    <x v="5"/>
    <x v="0"/>
    <x v="119"/>
    <x v="1839"/>
    <x v="9997"/>
  </r>
  <r>
    <x v="3"/>
    <x v="5"/>
    <x v="0"/>
    <x v="118"/>
    <x v="735"/>
    <x v="16115"/>
  </r>
  <r>
    <x v="3"/>
    <x v="5"/>
    <x v="0"/>
    <x v="112"/>
    <x v="253"/>
    <x v="11991"/>
  </r>
  <r>
    <x v="3"/>
    <x v="5"/>
    <x v="0"/>
    <x v="104"/>
    <x v="1612"/>
    <x v="4524"/>
  </r>
  <r>
    <x v="3"/>
    <x v="5"/>
    <x v="0"/>
    <x v="103"/>
    <x v="351"/>
    <x v="3787"/>
  </r>
  <r>
    <x v="3"/>
    <x v="5"/>
    <x v="0"/>
    <x v="102"/>
    <x v="47"/>
    <x v="6277"/>
  </r>
  <r>
    <x v="3"/>
    <x v="5"/>
    <x v="0"/>
    <x v="101"/>
    <x v="529"/>
    <x v="5098"/>
  </r>
  <r>
    <x v="3"/>
    <x v="5"/>
    <x v="0"/>
    <x v="100"/>
    <x v="1313"/>
    <x v="12039"/>
  </r>
  <r>
    <x v="3"/>
    <x v="5"/>
    <x v="0"/>
    <x v="99"/>
    <x v="380"/>
    <x v="9761"/>
  </r>
  <r>
    <x v="3"/>
    <x v="5"/>
    <x v="0"/>
    <x v="97"/>
    <x v="2047"/>
    <x v="6572"/>
  </r>
  <r>
    <x v="3"/>
    <x v="5"/>
    <x v="0"/>
    <x v="96"/>
    <x v="443"/>
    <x v="6970"/>
  </r>
  <r>
    <x v="3"/>
    <x v="5"/>
    <x v="0"/>
    <x v="95"/>
    <x v="726"/>
    <x v="13781"/>
  </r>
  <r>
    <x v="3"/>
    <x v="5"/>
    <x v="0"/>
    <x v="94"/>
    <x v="1816"/>
    <x v="7242"/>
  </r>
  <r>
    <x v="3"/>
    <x v="5"/>
    <x v="0"/>
    <x v="93"/>
    <x v="1586"/>
    <x v="5937"/>
  </r>
  <r>
    <x v="3"/>
    <x v="5"/>
    <x v="0"/>
    <x v="92"/>
    <x v="1668"/>
    <x v="13483"/>
  </r>
  <r>
    <x v="3"/>
    <x v="5"/>
    <x v="0"/>
    <x v="91"/>
    <x v="2107"/>
    <x v="7817"/>
  </r>
  <r>
    <x v="3"/>
    <x v="5"/>
    <x v="0"/>
    <x v="90"/>
    <x v="1667"/>
    <x v="14447"/>
  </r>
  <r>
    <x v="3"/>
    <x v="5"/>
    <x v="0"/>
    <x v="89"/>
    <x v="1388"/>
    <x v="11320"/>
  </r>
  <r>
    <x v="3"/>
    <x v="5"/>
    <x v="0"/>
    <x v="88"/>
    <x v="993"/>
    <x v="7952"/>
  </r>
  <r>
    <x v="3"/>
    <x v="5"/>
    <x v="0"/>
    <x v="87"/>
    <x v="995"/>
    <x v="7952"/>
  </r>
  <r>
    <x v="3"/>
    <x v="5"/>
    <x v="0"/>
    <x v="86"/>
    <x v="2210"/>
    <x v="7962"/>
  </r>
  <r>
    <x v="3"/>
    <x v="5"/>
    <x v="0"/>
    <x v="85"/>
    <x v="992"/>
    <x v="7949"/>
  </r>
  <r>
    <x v="3"/>
    <x v="5"/>
    <x v="0"/>
    <x v="83"/>
    <x v="1373"/>
    <x v="13576"/>
  </r>
  <r>
    <x v="3"/>
    <x v="5"/>
    <x v="0"/>
    <x v="82"/>
    <x v="1843"/>
    <x v="9982"/>
  </r>
  <r>
    <x v="3"/>
    <x v="5"/>
    <x v="0"/>
    <x v="81"/>
    <x v="450"/>
    <x v="17354"/>
  </r>
  <r>
    <x v="3"/>
    <x v="5"/>
    <x v="0"/>
    <x v="80"/>
    <x v="159"/>
    <x v="7227"/>
  </r>
  <r>
    <x v="3"/>
    <x v="5"/>
    <x v="0"/>
    <x v="79"/>
    <x v="2197"/>
    <x v="11548"/>
  </r>
  <r>
    <x v="3"/>
    <x v="5"/>
    <x v="0"/>
    <x v="77"/>
    <x v="1999"/>
    <x v="6050"/>
  </r>
  <r>
    <x v="3"/>
    <x v="5"/>
    <x v="0"/>
    <x v="76"/>
    <x v="594"/>
    <x v="11090"/>
  </r>
  <r>
    <x v="3"/>
    <x v="5"/>
    <x v="0"/>
    <x v="75"/>
    <x v="1432"/>
    <x v="8131"/>
  </r>
  <r>
    <x v="3"/>
    <x v="5"/>
    <x v="0"/>
    <x v="73"/>
    <x v="1013"/>
    <x v="8677"/>
  </r>
  <r>
    <x v="3"/>
    <x v="5"/>
    <x v="0"/>
    <x v="72"/>
    <x v="1944"/>
    <x v="936"/>
  </r>
  <r>
    <x v="3"/>
    <x v="5"/>
    <x v="0"/>
    <x v="71"/>
    <x v="1435"/>
    <x v="10591"/>
  </r>
  <r>
    <x v="3"/>
    <x v="5"/>
    <x v="0"/>
    <x v="69"/>
    <x v="376"/>
    <x v="6491"/>
  </r>
  <r>
    <x v="3"/>
    <x v="5"/>
    <x v="0"/>
    <x v="68"/>
    <x v="616"/>
    <x v="5651"/>
  </r>
  <r>
    <x v="3"/>
    <x v="5"/>
    <x v="0"/>
    <x v="66"/>
    <x v="1170"/>
    <x v="5189"/>
  </r>
  <r>
    <x v="3"/>
    <x v="5"/>
    <x v="0"/>
    <x v="65"/>
    <x v="359"/>
    <x v="7761"/>
  </r>
  <r>
    <x v="3"/>
    <x v="5"/>
    <x v="0"/>
    <x v="63"/>
    <x v="1466"/>
    <x v="17191"/>
  </r>
  <r>
    <x v="3"/>
    <x v="5"/>
    <x v="0"/>
    <x v="62"/>
    <x v="780"/>
    <x v="6739"/>
  </r>
  <r>
    <x v="3"/>
    <x v="5"/>
    <x v="0"/>
    <x v="61"/>
    <x v="2064"/>
    <x v="9361"/>
  </r>
  <r>
    <x v="3"/>
    <x v="5"/>
    <x v="0"/>
    <x v="60"/>
    <x v="792"/>
    <x v="11117"/>
  </r>
  <r>
    <x v="3"/>
    <x v="5"/>
    <x v="0"/>
    <x v="59"/>
    <x v="575"/>
    <x v="18202"/>
  </r>
  <r>
    <x v="3"/>
    <x v="5"/>
    <x v="0"/>
    <x v="58"/>
    <x v="960"/>
    <x v="11588"/>
  </r>
  <r>
    <x v="3"/>
    <x v="5"/>
    <x v="0"/>
    <x v="57"/>
    <x v="289"/>
    <x v="12059"/>
  </r>
  <r>
    <x v="3"/>
    <x v="5"/>
    <x v="0"/>
    <x v="55"/>
    <x v="1362"/>
    <x v="6092"/>
  </r>
  <r>
    <x v="3"/>
    <x v="5"/>
    <x v="0"/>
    <x v="52"/>
    <x v="131"/>
    <x v="9243"/>
  </r>
  <r>
    <x v="3"/>
    <x v="5"/>
    <x v="0"/>
    <x v="51"/>
    <x v="235"/>
    <x v="16039"/>
  </r>
  <r>
    <x v="3"/>
    <x v="5"/>
    <x v="0"/>
    <x v="50"/>
    <x v="232"/>
    <x v="16044"/>
  </r>
  <r>
    <x v="3"/>
    <x v="5"/>
    <x v="0"/>
    <x v="49"/>
    <x v="234"/>
    <x v="16028"/>
  </r>
  <r>
    <x v="3"/>
    <x v="5"/>
    <x v="0"/>
    <x v="48"/>
    <x v="231"/>
    <x v="16085"/>
  </r>
  <r>
    <x v="3"/>
    <x v="5"/>
    <x v="0"/>
    <x v="47"/>
    <x v="1152"/>
    <x v="6373"/>
  </r>
  <r>
    <x v="3"/>
    <x v="5"/>
    <x v="0"/>
    <x v="44"/>
    <x v="90"/>
    <x v="6979"/>
  </r>
  <r>
    <x v="3"/>
    <x v="5"/>
    <x v="0"/>
    <x v="43"/>
    <x v="1645"/>
    <x v="8861"/>
  </r>
  <r>
    <x v="3"/>
    <x v="5"/>
    <x v="0"/>
    <x v="42"/>
    <x v="1569"/>
    <x v="18274"/>
  </r>
  <r>
    <x v="3"/>
    <x v="5"/>
    <x v="0"/>
    <x v="41"/>
    <x v="2127"/>
    <x v="19463"/>
  </r>
  <r>
    <x v="3"/>
    <x v="5"/>
    <x v="0"/>
    <x v="40"/>
    <x v="1882"/>
    <x v="7980"/>
  </r>
  <r>
    <x v="3"/>
    <x v="5"/>
    <x v="0"/>
    <x v="39"/>
    <x v="433"/>
    <x v="11754"/>
  </r>
  <r>
    <x v="3"/>
    <x v="5"/>
    <x v="0"/>
    <x v="36"/>
    <x v="238"/>
    <x v="2696"/>
  </r>
  <r>
    <x v="3"/>
    <x v="5"/>
    <x v="0"/>
    <x v="35"/>
    <x v="117"/>
    <x v="4317"/>
  </r>
  <r>
    <x v="3"/>
    <x v="5"/>
    <x v="0"/>
    <x v="34"/>
    <x v="216"/>
    <x v="6941"/>
  </r>
  <r>
    <x v="3"/>
    <x v="5"/>
    <x v="0"/>
    <x v="33"/>
    <x v="2150"/>
    <x v="7373"/>
  </r>
  <r>
    <x v="3"/>
    <x v="5"/>
    <x v="0"/>
    <x v="31"/>
    <x v="1803"/>
    <x v="9191"/>
  </r>
  <r>
    <x v="3"/>
    <x v="5"/>
    <x v="0"/>
    <x v="23"/>
    <x v="1513"/>
    <x v="17293"/>
  </r>
  <r>
    <x v="3"/>
    <x v="5"/>
    <x v="0"/>
    <x v="22"/>
    <x v="1752"/>
    <x v="18196"/>
  </r>
  <r>
    <x v="3"/>
    <x v="5"/>
    <x v="0"/>
    <x v="17"/>
    <x v="1224"/>
    <x v="4113"/>
  </r>
  <r>
    <x v="3"/>
    <x v="5"/>
    <x v="0"/>
    <x v="13"/>
    <x v="1988"/>
    <x v="20466"/>
  </r>
  <r>
    <x v="3"/>
    <x v="5"/>
    <x v="0"/>
    <x v="12"/>
    <x v="801"/>
    <x v="21208"/>
  </r>
  <r>
    <x v="3"/>
    <x v="5"/>
    <x v="0"/>
    <x v="10"/>
    <x v="1743"/>
    <x v="8539"/>
  </r>
  <r>
    <x v="3"/>
    <x v="6"/>
    <x v="0"/>
    <x v="2418"/>
    <x v="1007"/>
    <x v="1431"/>
  </r>
  <r>
    <x v="3"/>
    <x v="6"/>
    <x v="0"/>
    <x v="2410"/>
    <x v="1337"/>
    <x v="2002"/>
  </r>
  <r>
    <x v="3"/>
    <x v="6"/>
    <x v="0"/>
    <x v="2404"/>
    <x v="1500"/>
    <x v="18147"/>
  </r>
  <r>
    <x v="3"/>
    <x v="6"/>
    <x v="0"/>
    <x v="2402"/>
    <x v="1912"/>
    <x v="1654"/>
  </r>
  <r>
    <x v="3"/>
    <x v="6"/>
    <x v="0"/>
    <x v="2396"/>
    <x v="612"/>
    <x v="2088"/>
  </r>
  <r>
    <x v="3"/>
    <x v="6"/>
    <x v="0"/>
    <x v="2395"/>
    <x v="1120"/>
    <x v="2437"/>
  </r>
  <r>
    <x v="3"/>
    <x v="6"/>
    <x v="0"/>
    <x v="2385"/>
    <x v="443"/>
    <x v="2180"/>
  </r>
  <r>
    <x v="3"/>
    <x v="6"/>
    <x v="0"/>
    <x v="2380"/>
    <x v="999"/>
    <x v="1591"/>
  </r>
  <r>
    <x v="3"/>
    <x v="6"/>
    <x v="0"/>
    <x v="2378"/>
    <x v="2249"/>
    <x v="2056"/>
  </r>
  <r>
    <x v="3"/>
    <x v="6"/>
    <x v="0"/>
    <x v="2377"/>
    <x v="1322"/>
    <x v="2159"/>
  </r>
  <r>
    <x v="3"/>
    <x v="6"/>
    <x v="0"/>
    <x v="2374"/>
    <x v="895"/>
    <x v="3111"/>
  </r>
  <r>
    <x v="3"/>
    <x v="6"/>
    <x v="0"/>
    <x v="2373"/>
    <x v="164"/>
    <x v="2232"/>
  </r>
  <r>
    <x v="3"/>
    <x v="6"/>
    <x v="0"/>
    <x v="2370"/>
    <x v="201"/>
    <x v="1855"/>
  </r>
  <r>
    <x v="3"/>
    <x v="6"/>
    <x v="0"/>
    <x v="2366"/>
    <x v="1214"/>
    <x v="8700"/>
  </r>
  <r>
    <x v="3"/>
    <x v="6"/>
    <x v="0"/>
    <x v="2358"/>
    <x v="792"/>
    <x v="3168"/>
  </r>
  <r>
    <x v="3"/>
    <x v="6"/>
    <x v="0"/>
    <x v="2355"/>
    <x v="2197"/>
    <x v="4337"/>
  </r>
  <r>
    <x v="3"/>
    <x v="6"/>
    <x v="0"/>
    <x v="2192"/>
    <x v="1020"/>
    <x v="8776"/>
  </r>
  <r>
    <x v="3"/>
    <x v="6"/>
    <x v="0"/>
    <x v="2190"/>
    <x v="2067"/>
    <x v="3832"/>
  </r>
  <r>
    <x v="3"/>
    <x v="6"/>
    <x v="0"/>
    <x v="2184"/>
    <x v="550"/>
    <x v="179"/>
  </r>
  <r>
    <x v="3"/>
    <x v="6"/>
    <x v="0"/>
    <x v="2180"/>
    <x v="1931"/>
    <x v="3158"/>
  </r>
  <r>
    <x v="3"/>
    <x v="6"/>
    <x v="0"/>
    <x v="2179"/>
    <x v="2235"/>
    <x v="15705"/>
  </r>
  <r>
    <x v="3"/>
    <x v="6"/>
    <x v="0"/>
    <x v="2177"/>
    <x v="2262"/>
    <x v="12982"/>
  </r>
  <r>
    <x v="3"/>
    <x v="6"/>
    <x v="0"/>
    <x v="2169"/>
    <x v="3"/>
    <x v="1342"/>
  </r>
  <r>
    <x v="3"/>
    <x v="6"/>
    <x v="0"/>
    <x v="2167"/>
    <x v="571"/>
    <x v="89"/>
  </r>
  <r>
    <x v="3"/>
    <x v="6"/>
    <x v="0"/>
    <x v="2153"/>
    <x v="1539"/>
    <x v="15551"/>
  </r>
  <r>
    <x v="3"/>
    <x v="6"/>
    <x v="0"/>
    <x v="2132"/>
    <x v="1896"/>
    <x v="14044"/>
  </r>
  <r>
    <x v="3"/>
    <x v="6"/>
    <x v="0"/>
    <x v="2122"/>
    <x v="1583"/>
    <x v="1738"/>
  </r>
  <r>
    <x v="3"/>
    <x v="6"/>
    <x v="0"/>
    <x v="2112"/>
    <x v="332"/>
    <x v="4165"/>
  </r>
  <r>
    <x v="3"/>
    <x v="6"/>
    <x v="0"/>
    <x v="2108"/>
    <x v="334"/>
    <x v="17960"/>
  </r>
  <r>
    <x v="3"/>
    <x v="6"/>
    <x v="0"/>
    <x v="2105"/>
    <x v="1413"/>
    <x v="18734"/>
  </r>
  <r>
    <x v="3"/>
    <x v="6"/>
    <x v="0"/>
    <x v="2090"/>
    <x v="2123"/>
    <x v="9706"/>
  </r>
  <r>
    <x v="3"/>
    <x v="6"/>
    <x v="0"/>
    <x v="2089"/>
    <x v="227"/>
    <x v="12318"/>
  </r>
  <r>
    <x v="3"/>
    <x v="6"/>
    <x v="0"/>
    <x v="2088"/>
    <x v="251"/>
    <x v="21227"/>
  </r>
  <r>
    <x v="3"/>
    <x v="6"/>
    <x v="0"/>
    <x v="2079"/>
    <x v="956"/>
    <x v="21743"/>
  </r>
  <r>
    <x v="3"/>
    <x v="6"/>
    <x v="0"/>
    <x v="2060"/>
    <x v="85"/>
    <x v="22057"/>
  </r>
  <r>
    <x v="3"/>
    <x v="6"/>
    <x v="0"/>
    <x v="2053"/>
    <x v="682"/>
    <x v="11710"/>
  </r>
  <r>
    <x v="3"/>
    <x v="6"/>
    <x v="0"/>
    <x v="2041"/>
    <x v="67"/>
    <x v="2813"/>
  </r>
  <r>
    <x v="3"/>
    <x v="6"/>
    <x v="0"/>
    <x v="2039"/>
    <x v="400"/>
    <x v="8097"/>
  </r>
  <r>
    <x v="3"/>
    <x v="6"/>
    <x v="0"/>
    <x v="2037"/>
    <x v="1266"/>
    <x v="19075"/>
  </r>
  <r>
    <x v="3"/>
    <x v="6"/>
    <x v="0"/>
    <x v="2031"/>
    <x v="899"/>
    <x v="2191"/>
  </r>
  <r>
    <x v="3"/>
    <x v="6"/>
    <x v="0"/>
    <x v="2011"/>
    <x v="315"/>
    <x v="7629"/>
  </r>
  <r>
    <x v="3"/>
    <x v="6"/>
    <x v="0"/>
    <x v="2007"/>
    <x v="270"/>
    <x v="3733"/>
  </r>
  <r>
    <x v="3"/>
    <x v="6"/>
    <x v="0"/>
    <x v="2004"/>
    <x v="1797"/>
    <x v="12135"/>
  </r>
  <r>
    <x v="3"/>
    <x v="6"/>
    <x v="0"/>
    <x v="2001"/>
    <x v="675"/>
    <x v="10112"/>
  </r>
  <r>
    <x v="3"/>
    <x v="6"/>
    <x v="0"/>
    <x v="2000"/>
    <x v="1657"/>
    <x v="8097"/>
  </r>
  <r>
    <x v="3"/>
    <x v="6"/>
    <x v="0"/>
    <x v="1974"/>
    <x v="2243"/>
    <x v="12818"/>
  </r>
  <r>
    <x v="3"/>
    <x v="6"/>
    <x v="0"/>
    <x v="1966"/>
    <x v="981"/>
    <x v="9213"/>
  </r>
  <r>
    <x v="3"/>
    <x v="6"/>
    <x v="0"/>
    <x v="1965"/>
    <x v="2099"/>
    <x v="13933"/>
  </r>
  <r>
    <x v="3"/>
    <x v="6"/>
    <x v="0"/>
    <x v="1963"/>
    <x v="1191"/>
    <x v="9606"/>
  </r>
  <r>
    <x v="3"/>
    <x v="6"/>
    <x v="0"/>
    <x v="1936"/>
    <x v="1617"/>
    <x v="403"/>
  </r>
  <r>
    <x v="3"/>
    <x v="6"/>
    <x v="0"/>
    <x v="1928"/>
    <x v="742"/>
    <x v="2355"/>
  </r>
  <r>
    <x v="3"/>
    <x v="6"/>
    <x v="0"/>
    <x v="1927"/>
    <x v="1780"/>
    <x v="7506"/>
  </r>
  <r>
    <x v="3"/>
    <x v="6"/>
    <x v="0"/>
    <x v="1918"/>
    <x v="750"/>
    <x v="11297"/>
  </r>
  <r>
    <x v="3"/>
    <x v="6"/>
    <x v="0"/>
    <x v="1905"/>
    <x v="1434"/>
    <x v="13765"/>
  </r>
  <r>
    <x v="3"/>
    <x v="6"/>
    <x v="0"/>
    <x v="1899"/>
    <x v="1603"/>
    <x v="5954"/>
  </r>
  <r>
    <x v="3"/>
    <x v="6"/>
    <x v="0"/>
    <x v="1898"/>
    <x v="826"/>
    <x v="20513"/>
  </r>
  <r>
    <x v="3"/>
    <x v="6"/>
    <x v="0"/>
    <x v="1893"/>
    <x v="322"/>
    <x v="9581"/>
  </r>
  <r>
    <x v="3"/>
    <x v="6"/>
    <x v="0"/>
    <x v="1890"/>
    <x v="172"/>
    <x v="20932"/>
  </r>
  <r>
    <x v="3"/>
    <x v="6"/>
    <x v="0"/>
    <x v="1885"/>
    <x v="81"/>
    <x v="332"/>
  </r>
  <r>
    <x v="3"/>
    <x v="6"/>
    <x v="0"/>
    <x v="1884"/>
    <x v="2082"/>
    <x v="8138"/>
  </r>
  <r>
    <x v="3"/>
    <x v="6"/>
    <x v="0"/>
    <x v="1881"/>
    <x v="1730"/>
    <x v="15062"/>
  </r>
  <r>
    <x v="3"/>
    <x v="6"/>
    <x v="0"/>
    <x v="1878"/>
    <x v="1188"/>
    <x v="18049"/>
  </r>
  <r>
    <x v="3"/>
    <x v="6"/>
    <x v="0"/>
    <x v="1859"/>
    <x v="265"/>
    <x v="2407"/>
  </r>
  <r>
    <x v="3"/>
    <x v="6"/>
    <x v="0"/>
    <x v="1849"/>
    <x v="1904"/>
    <x v="4811"/>
  </r>
  <r>
    <x v="3"/>
    <x v="6"/>
    <x v="0"/>
    <x v="1829"/>
    <x v="842"/>
    <x v="4050"/>
  </r>
  <r>
    <x v="3"/>
    <x v="6"/>
    <x v="0"/>
    <x v="1827"/>
    <x v="1973"/>
    <x v="12742"/>
  </r>
  <r>
    <x v="3"/>
    <x v="6"/>
    <x v="0"/>
    <x v="1826"/>
    <x v="1916"/>
    <x v="1999"/>
  </r>
  <r>
    <x v="3"/>
    <x v="6"/>
    <x v="0"/>
    <x v="1823"/>
    <x v="608"/>
    <x v="15511"/>
  </r>
  <r>
    <x v="3"/>
    <x v="6"/>
    <x v="0"/>
    <x v="1819"/>
    <x v="733"/>
    <x v="11965"/>
  </r>
  <r>
    <x v="3"/>
    <x v="6"/>
    <x v="0"/>
    <x v="1802"/>
    <x v="242"/>
    <x v="19409"/>
  </r>
  <r>
    <x v="3"/>
    <x v="6"/>
    <x v="0"/>
    <x v="1798"/>
    <x v="280"/>
    <x v="13849"/>
  </r>
  <r>
    <x v="3"/>
    <x v="6"/>
    <x v="0"/>
    <x v="1793"/>
    <x v="2236"/>
    <x v="12825"/>
  </r>
  <r>
    <x v="3"/>
    <x v="6"/>
    <x v="0"/>
    <x v="1785"/>
    <x v="1026"/>
    <x v="5485"/>
  </r>
  <r>
    <x v="3"/>
    <x v="6"/>
    <x v="0"/>
    <x v="1783"/>
    <x v="1319"/>
    <x v="10328"/>
  </r>
  <r>
    <x v="3"/>
    <x v="6"/>
    <x v="0"/>
    <x v="1782"/>
    <x v="1237"/>
    <x v="10683"/>
  </r>
  <r>
    <x v="3"/>
    <x v="6"/>
    <x v="0"/>
    <x v="1780"/>
    <x v="565"/>
    <x v="14976"/>
  </r>
  <r>
    <x v="3"/>
    <x v="6"/>
    <x v="0"/>
    <x v="1777"/>
    <x v="2092"/>
    <x v="9836"/>
  </r>
  <r>
    <x v="3"/>
    <x v="6"/>
    <x v="0"/>
    <x v="1774"/>
    <x v="688"/>
    <x v="13963"/>
  </r>
  <r>
    <x v="3"/>
    <x v="6"/>
    <x v="0"/>
    <x v="1765"/>
    <x v="1126"/>
    <x v="17618"/>
  </r>
  <r>
    <x v="3"/>
    <x v="6"/>
    <x v="0"/>
    <x v="1764"/>
    <x v="630"/>
    <x v="21878"/>
  </r>
  <r>
    <x v="3"/>
    <x v="6"/>
    <x v="0"/>
    <x v="1748"/>
    <x v="1115"/>
    <x v="16803"/>
  </r>
  <r>
    <x v="3"/>
    <x v="6"/>
    <x v="0"/>
    <x v="1739"/>
    <x v="887"/>
    <x v="14472"/>
  </r>
  <r>
    <x v="3"/>
    <x v="6"/>
    <x v="0"/>
    <x v="1729"/>
    <x v="864"/>
    <x v="16252"/>
  </r>
  <r>
    <x v="3"/>
    <x v="6"/>
    <x v="0"/>
    <x v="1728"/>
    <x v="354"/>
    <x v="13396"/>
  </r>
  <r>
    <x v="3"/>
    <x v="6"/>
    <x v="0"/>
    <x v="1726"/>
    <x v="1595"/>
    <x v="6045"/>
  </r>
  <r>
    <x v="3"/>
    <x v="6"/>
    <x v="0"/>
    <x v="1724"/>
    <x v="877"/>
    <x v="16828"/>
  </r>
  <r>
    <x v="3"/>
    <x v="6"/>
    <x v="0"/>
    <x v="1715"/>
    <x v="1246"/>
    <x v="8411"/>
  </r>
  <r>
    <x v="3"/>
    <x v="6"/>
    <x v="0"/>
    <x v="1707"/>
    <x v="2069"/>
    <x v="18971"/>
  </r>
  <r>
    <x v="3"/>
    <x v="6"/>
    <x v="0"/>
    <x v="1694"/>
    <x v="266"/>
    <x v="5518"/>
  </r>
  <r>
    <x v="3"/>
    <x v="6"/>
    <x v="0"/>
    <x v="1693"/>
    <x v="1592"/>
    <x v="6917"/>
  </r>
  <r>
    <x v="3"/>
    <x v="6"/>
    <x v="0"/>
    <x v="1675"/>
    <x v="1053"/>
    <x v="13401"/>
  </r>
  <r>
    <x v="3"/>
    <x v="6"/>
    <x v="0"/>
    <x v="1674"/>
    <x v="919"/>
    <x v="16546"/>
  </r>
  <r>
    <x v="3"/>
    <x v="6"/>
    <x v="0"/>
    <x v="1672"/>
    <x v="782"/>
    <x v="17058"/>
  </r>
  <r>
    <x v="3"/>
    <x v="6"/>
    <x v="0"/>
    <x v="1670"/>
    <x v="125"/>
    <x v="5699"/>
  </r>
  <r>
    <x v="3"/>
    <x v="6"/>
    <x v="0"/>
    <x v="1659"/>
    <x v="1261"/>
    <x v="20354"/>
  </r>
  <r>
    <x v="3"/>
    <x v="6"/>
    <x v="0"/>
    <x v="1647"/>
    <x v="2169"/>
    <x v="14250"/>
  </r>
  <r>
    <x v="3"/>
    <x v="6"/>
    <x v="0"/>
    <x v="1639"/>
    <x v="1795"/>
    <x v="13669"/>
  </r>
  <r>
    <x v="3"/>
    <x v="6"/>
    <x v="0"/>
    <x v="1634"/>
    <x v="776"/>
    <x v="8567"/>
  </r>
  <r>
    <x v="3"/>
    <x v="6"/>
    <x v="0"/>
    <x v="1608"/>
    <x v="138"/>
    <x v="21191"/>
  </r>
  <r>
    <x v="3"/>
    <x v="6"/>
    <x v="0"/>
    <x v="1601"/>
    <x v="2200"/>
    <x v="17120"/>
  </r>
  <r>
    <x v="3"/>
    <x v="6"/>
    <x v="0"/>
    <x v="1595"/>
    <x v="2162"/>
    <x v="19963"/>
  </r>
  <r>
    <x v="3"/>
    <x v="6"/>
    <x v="0"/>
    <x v="1592"/>
    <x v="1699"/>
    <x v="8310"/>
  </r>
  <r>
    <x v="3"/>
    <x v="6"/>
    <x v="0"/>
    <x v="1590"/>
    <x v="1561"/>
    <x v="18745"/>
  </r>
  <r>
    <x v="3"/>
    <x v="6"/>
    <x v="0"/>
    <x v="1586"/>
    <x v="1477"/>
    <x v="4324"/>
  </r>
  <r>
    <x v="3"/>
    <x v="6"/>
    <x v="0"/>
    <x v="1580"/>
    <x v="926"/>
    <x v="22247"/>
  </r>
  <r>
    <x v="3"/>
    <x v="6"/>
    <x v="0"/>
    <x v="1573"/>
    <x v="1746"/>
    <x v="21816"/>
  </r>
  <r>
    <x v="3"/>
    <x v="6"/>
    <x v="0"/>
    <x v="1569"/>
    <x v="819"/>
    <x v="10549"/>
  </r>
  <r>
    <x v="3"/>
    <x v="6"/>
    <x v="0"/>
    <x v="1565"/>
    <x v="481"/>
    <x v="577"/>
  </r>
  <r>
    <x v="3"/>
    <x v="6"/>
    <x v="0"/>
    <x v="1560"/>
    <x v="824"/>
    <x v="21941"/>
  </r>
  <r>
    <x v="3"/>
    <x v="6"/>
    <x v="0"/>
    <x v="1559"/>
    <x v="218"/>
    <x v="3990"/>
  </r>
  <r>
    <x v="3"/>
    <x v="6"/>
    <x v="0"/>
    <x v="1556"/>
    <x v="1463"/>
    <x v="18916"/>
  </r>
  <r>
    <x v="3"/>
    <x v="6"/>
    <x v="0"/>
    <x v="1551"/>
    <x v="1009"/>
    <x v="22407"/>
  </r>
  <r>
    <x v="3"/>
    <x v="6"/>
    <x v="0"/>
    <x v="1542"/>
    <x v="442"/>
    <x v="16592"/>
  </r>
  <r>
    <x v="3"/>
    <x v="6"/>
    <x v="0"/>
    <x v="1537"/>
    <x v="1201"/>
    <x v="17955"/>
  </r>
  <r>
    <x v="3"/>
    <x v="6"/>
    <x v="0"/>
    <x v="1531"/>
    <x v="361"/>
    <x v="15608"/>
  </r>
  <r>
    <x v="3"/>
    <x v="6"/>
    <x v="0"/>
    <x v="1520"/>
    <x v="655"/>
    <x v="10362"/>
  </r>
  <r>
    <x v="3"/>
    <x v="6"/>
    <x v="0"/>
    <x v="1518"/>
    <x v="761"/>
    <x v="12742"/>
  </r>
  <r>
    <x v="3"/>
    <x v="6"/>
    <x v="0"/>
    <x v="1517"/>
    <x v="960"/>
    <x v="12742"/>
  </r>
  <r>
    <x v="3"/>
    <x v="6"/>
    <x v="0"/>
    <x v="1516"/>
    <x v="1658"/>
    <x v="12742"/>
  </r>
  <r>
    <x v="3"/>
    <x v="6"/>
    <x v="0"/>
    <x v="1515"/>
    <x v="87"/>
    <x v="9580"/>
  </r>
  <r>
    <x v="3"/>
    <x v="6"/>
    <x v="0"/>
    <x v="1514"/>
    <x v="890"/>
    <x v="12742"/>
  </r>
  <r>
    <x v="3"/>
    <x v="6"/>
    <x v="0"/>
    <x v="1510"/>
    <x v="758"/>
    <x v="12742"/>
  </r>
  <r>
    <x v="3"/>
    <x v="6"/>
    <x v="0"/>
    <x v="1509"/>
    <x v="9"/>
    <x v="12742"/>
  </r>
  <r>
    <x v="3"/>
    <x v="6"/>
    <x v="0"/>
    <x v="1508"/>
    <x v="192"/>
    <x v="12742"/>
  </r>
  <r>
    <x v="3"/>
    <x v="6"/>
    <x v="0"/>
    <x v="1505"/>
    <x v="1174"/>
    <x v="12742"/>
  </r>
  <r>
    <x v="3"/>
    <x v="6"/>
    <x v="0"/>
    <x v="1504"/>
    <x v="1521"/>
    <x v="12742"/>
  </r>
  <r>
    <x v="3"/>
    <x v="6"/>
    <x v="0"/>
    <x v="1503"/>
    <x v="289"/>
    <x v="12742"/>
  </r>
  <r>
    <x v="3"/>
    <x v="6"/>
    <x v="0"/>
    <x v="1502"/>
    <x v="792"/>
    <x v="12742"/>
  </r>
  <r>
    <x v="3"/>
    <x v="6"/>
    <x v="0"/>
    <x v="1501"/>
    <x v="164"/>
    <x v="12742"/>
  </r>
  <r>
    <x v="3"/>
    <x v="6"/>
    <x v="0"/>
    <x v="1500"/>
    <x v="2197"/>
    <x v="10362"/>
  </r>
  <r>
    <x v="3"/>
    <x v="6"/>
    <x v="0"/>
    <x v="1499"/>
    <x v="2127"/>
    <x v="10362"/>
  </r>
  <r>
    <x v="3"/>
    <x v="6"/>
    <x v="0"/>
    <x v="1498"/>
    <x v="2029"/>
    <x v="12742"/>
  </r>
  <r>
    <x v="3"/>
    <x v="6"/>
    <x v="0"/>
    <x v="1497"/>
    <x v="1569"/>
    <x v="10362"/>
  </r>
  <r>
    <x v="3"/>
    <x v="6"/>
    <x v="0"/>
    <x v="1496"/>
    <x v="1145"/>
    <x v="12742"/>
  </r>
  <r>
    <x v="3"/>
    <x v="6"/>
    <x v="0"/>
    <x v="1495"/>
    <x v="2132"/>
    <x v="12742"/>
  </r>
  <r>
    <x v="3"/>
    <x v="6"/>
    <x v="0"/>
    <x v="1494"/>
    <x v="766"/>
    <x v="10362"/>
  </r>
  <r>
    <x v="3"/>
    <x v="6"/>
    <x v="0"/>
    <x v="1485"/>
    <x v="309"/>
    <x v="10481"/>
  </r>
  <r>
    <x v="3"/>
    <x v="6"/>
    <x v="0"/>
    <x v="1478"/>
    <x v="45"/>
    <x v="10121"/>
  </r>
  <r>
    <x v="3"/>
    <x v="6"/>
    <x v="0"/>
    <x v="1473"/>
    <x v="2014"/>
    <x v="8190"/>
  </r>
  <r>
    <x v="3"/>
    <x v="6"/>
    <x v="0"/>
    <x v="1455"/>
    <x v="699"/>
    <x v="8788"/>
  </r>
  <r>
    <x v="3"/>
    <x v="6"/>
    <x v="0"/>
    <x v="1454"/>
    <x v="812"/>
    <x v="15619"/>
  </r>
  <r>
    <x v="3"/>
    <x v="6"/>
    <x v="0"/>
    <x v="1442"/>
    <x v="1576"/>
    <x v="15020"/>
  </r>
  <r>
    <x v="3"/>
    <x v="6"/>
    <x v="0"/>
    <x v="1441"/>
    <x v="1666"/>
    <x v="17708"/>
  </r>
  <r>
    <x v="3"/>
    <x v="6"/>
    <x v="0"/>
    <x v="1439"/>
    <x v="313"/>
    <x v="8676"/>
  </r>
  <r>
    <x v="3"/>
    <x v="6"/>
    <x v="0"/>
    <x v="1428"/>
    <x v="1744"/>
    <x v="13167"/>
  </r>
  <r>
    <x v="3"/>
    <x v="6"/>
    <x v="0"/>
    <x v="1418"/>
    <x v="701"/>
    <x v="6389"/>
  </r>
  <r>
    <x v="3"/>
    <x v="6"/>
    <x v="0"/>
    <x v="1417"/>
    <x v="297"/>
    <x v="11707"/>
  </r>
  <r>
    <x v="3"/>
    <x v="6"/>
    <x v="0"/>
    <x v="1414"/>
    <x v="1071"/>
    <x v="21448"/>
  </r>
  <r>
    <x v="3"/>
    <x v="6"/>
    <x v="0"/>
    <x v="1392"/>
    <x v="1259"/>
    <x v="18600"/>
  </r>
  <r>
    <x v="3"/>
    <x v="6"/>
    <x v="0"/>
    <x v="1387"/>
    <x v="1462"/>
    <x v="11692"/>
  </r>
  <r>
    <x v="3"/>
    <x v="6"/>
    <x v="0"/>
    <x v="1384"/>
    <x v="377"/>
    <x v="5539"/>
  </r>
  <r>
    <x v="3"/>
    <x v="6"/>
    <x v="0"/>
    <x v="1378"/>
    <x v="957"/>
    <x v="21922"/>
  </r>
  <r>
    <x v="3"/>
    <x v="6"/>
    <x v="0"/>
    <x v="1369"/>
    <x v="421"/>
    <x v="10430"/>
  </r>
  <r>
    <x v="3"/>
    <x v="6"/>
    <x v="0"/>
    <x v="1368"/>
    <x v="249"/>
    <x v="13239"/>
  </r>
  <r>
    <x v="3"/>
    <x v="6"/>
    <x v="0"/>
    <x v="1359"/>
    <x v="1601"/>
    <x v="12742"/>
  </r>
  <r>
    <x v="3"/>
    <x v="6"/>
    <x v="0"/>
    <x v="1358"/>
    <x v="1401"/>
    <x v="9505"/>
  </r>
  <r>
    <x v="3"/>
    <x v="6"/>
    <x v="0"/>
    <x v="1344"/>
    <x v="1712"/>
    <x v="15108"/>
  </r>
  <r>
    <x v="3"/>
    <x v="6"/>
    <x v="0"/>
    <x v="1340"/>
    <x v="897"/>
    <x v="17671"/>
  </r>
  <r>
    <x v="3"/>
    <x v="6"/>
    <x v="0"/>
    <x v="1333"/>
    <x v="1700"/>
    <x v="1034"/>
  </r>
  <r>
    <x v="3"/>
    <x v="6"/>
    <x v="0"/>
    <x v="1319"/>
    <x v="356"/>
    <x v="13475"/>
  </r>
  <r>
    <x v="3"/>
    <x v="6"/>
    <x v="0"/>
    <x v="1304"/>
    <x v="968"/>
    <x v="8186"/>
  </r>
  <r>
    <x v="3"/>
    <x v="6"/>
    <x v="0"/>
    <x v="1279"/>
    <x v="396"/>
    <x v="19525"/>
  </r>
  <r>
    <x v="3"/>
    <x v="6"/>
    <x v="0"/>
    <x v="1278"/>
    <x v="924"/>
    <x v="20531"/>
  </r>
  <r>
    <x v="3"/>
    <x v="6"/>
    <x v="0"/>
    <x v="1274"/>
    <x v="362"/>
    <x v="10608"/>
  </r>
  <r>
    <x v="3"/>
    <x v="6"/>
    <x v="0"/>
    <x v="1272"/>
    <x v="1637"/>
    <x v="6162"/>
  </r>
  <r>
    <x v="3"/>
    <x v="6"/>
    <x v="0"/>
    <x v="1266"/>
    <x v="1714"/>
    <x v="18577"/>
  </r>
  <r>
    <x v="3"/>
    <x v="6"/>
    <x v="0"/>
    <x v="1256"/>
    <x v="1357"/>
    <x v="18153"/>
  </r>
  <r>
    <x v="3"/>
    <x v="6"/>
    <x v="0"/>
    <x v="1253"/>
    <x v="49"/>
    <x v="21525"/>
  </r>
  <r>
    <x v="3"/>
    <x v="6"/>
    <x v="0"/>
    <x v="1250"/>
    <x v="1555"/>
    <x v="824"/>
  </r>
  <r>
    <x v="3"/>
    <x v="6"/>
    <x v="0"/>
    <x v="1245"/>
    <x v="321"/>
    <x v="14337"/>
  </r>
  <r>
    <x v="3"/>
    <x v="6"/>
    <x v="0"/>
    <x v="1242"/>
    <x v="922"/>
    <x v="20056"/>
  </r>
  <r>
    <x v="3"/>
    <x v="6"/>
    <x v="0"/>
    <x v="1241"/>
    <x v="101"/>
    <x v="14883"/>
  </r>
  <r>
    <x v="3"/>
    <x v="6"/>
    <x v="0"/>
    <x v="1235"/>
    <x v="1701"/>
    <x v="2437"/>
  </r>
  <r>
    <x v="3"/>
    <x v="6"/>
    <x v="0"/>
    <x v="1234"/>
    <x v="173"/>
    <x v="2437"/>
  </r>
  <r>
    <x v="3"/>
    <x v="6"/>
    <x v="0"/>
    <x v="1227"/>
    <x v="199"/>
    <x v="12879"/>
  </r>
  <r>
    <x v="3"/>
    <x v="6"/>
    <x v="0"/>
    <x v="1223"/>
    <x v="1386"/>
    <x v="2393"/>
  </r>
  <r>
    <x v="3"/>
    <x v="6"/>
    <x v="0"/>
    <x v="1220"/>
    <x v="1327"/>
    <x v="10362"/>
  </r>
  <r>
    <x v="3"/>
    <x v="6"/>
    <x v="0"/>
    <x v="1213"/>
    <x v="1968"/>
    <x v="10362"/>
  </r>
  <r>
    <x v="3"/>
    <x v="6"/>
    <x v="0"/>
    <x v="1212"/>
    <x v="894"/>
    <x v="10362"/>
  </r>
  <r>
    <x v="3"/>
    <x v="6"/>
    <x v="0"/>
    <x v="1211"/>
    <x v="1414"/>
    <x v="12742"/>
  </r>
  <r>
    <x v="3"/>
    <x v="6"/>
    <x v="0"/>
    <x v="1210"/>
    <x v="1322"/>
    <x v="9580"/>
  </r>
  <r>
    <x v="3"/>
    <x v="6"/>
    <x v="0"/>
    <x v="1209"/>
    <x v="87"/>
    <x v="9580"/>
  </r>
  <r>
    <x v="3"/>
    <x v="6"/>
    <x v="0"/>
    <x v="1208"/>
    <x v="33"/>
    <x v="10362"/>
  </r>
  <r>
    <x v="3"/>
    <x v="6"/>
    <x v="0"/>
    <x v="1207"/>
    <x v="726"/>
    <x v="12742"/>
  </r>
  <r>
    <x v="3"/>
    <x v="6"/>
    <x v="0"/>
    <x v="1206"/>
    <x v="349"/>
    <x v="12742"/>
  </r>
  <r>
    <x v="3"/>
    <x v="6"/>
    <x v="0"/>
    <x v="1205"/>
    <x v="668"/>
    <x v="10362"/>
  </r>
  <r>
    <x v="3"/>
    <x v="6"/>
    <x v="0"/>
    <x v="1204"/>
    <x v="1906"/>
    <x v="10362"/>
  </r>
  <r>
    <x v="3"/>
    <x v="6"/>
    <x v="0"/>
    <x v="1203"/>
    <x v="430"/>
    <x v="12742"/>
  </r>
  <r>
    <x v="3"/>
    <x v="6"/>
    <x v="0"/>
    <x v="1202"/>
    <x v="291"/>
    <x v="12742"/>
  </r>
  <r>
    <x v="3"/>
    <x v="6"/>
    <x v="0"/>
    <x v="1201"/>
    <x v="385"/>
    <x v="12742"/>
  </r>
  <r>
    <x v="3"/>
    <x v="6"/>
    <x v="0"/>
    <x v="1200"/>
    <x v="443"/>
    <x v="10362"/>
  </r>
  <r>
    <x v="3"/>
    <x v="6"/>
    <x v="0"/>
    <x v="1183"/>
    <x v="1598"/>
    <x v="12825"/>
  </r>
  <r>
    <x v="3"/>
    <x v="6"/>
    <x v="0"/>
    <x v="1180"/>
    <x v="2089"/>
    <x v="3798"/>
  </r>
  <r>
    <x v="3"/>
    <x v="6"/>
    <x v="0"/>
    <x v="1177"/>
    <x v="618"/>
    <x v="17700"/>
  </r>
  <r>
    <x v="3"/>
    <x v="6"/>
    <x v="0"/>
    <x v="1166"/>
    <x v="890"/>
    <x v="20822"/>
  </r>
  <r>
    <x v="3"/>
    <x v="6"/>
    <x v="0"/>
    <x v="1161"/>
    <x v="925"/>
    <x v="15586"/>
  </r>
  <r>
    <x v="3"/>
    <x v="6"/>
    <x v="0"/>
    <x v="1157"/>
    <x v="977"/>
    <x v="17347"/>
  </r>
  <r>
    <x v="3"/>
    <x v="6"/>
    <x v="0"/>
    <x v="1148"/>
    <x v="451"/>
    <x v="8657"/>
  </r>
  <r>
    <x v="3"/>
    <x v="6"/>
    <x v="0"/>
    <x v="1141"/>
    <x v="88"/>
    <x v="12607"/>
  </r>
  <r>
    <x v="3"/>
    <x v="6"/>
    <x v="0"/>
    <x v="1140"/>
    <x v="1958"/>
    <x v="14157"/>
  </r>
  <r>
    <x v="3"/>
    <x v="6"/>
    <x v="0"/>
    <x v="1139"/>
    <x v="2045"/>
    <x v="21224"/>
  </r>
  <r>
    <x v="3"/>
    <x v="6"/>
    <x v="0"/>
    <x v="1135"/>
    <x v="1424"/>
    <x v="5185"/>
  </r>
  <r>
    <x v="3"/>
    <x v="6"/>
    <x v="0"/>
    <x v="1129"/>
    <x v="1632"/>
    <x v="6167"/>
  </r>
  <r>
    <x v="3"/>
    <x v="6"/>
    <x v="0"/>
    <x v="1128"/>
    <x v="1284"/>
    <x v="19194"/>
  </r>
  <r>
    <x v="3"/>
    <x v="6"/>
    <x v="0"/>
    <x v="1126"/>
    <x v="1869"/>
    <x v="15520"/>
  </r>
  <r>
    <x v="3"/>
    <x v="6"/>
    <x v="0"/>
    <x v="1124"/>
    <x v="109"/>
    <x v="13316"/>
  </r>
  <r>
    <x v="3"/>
    <x v="6"/>
    <x v="0"/>
    <x v="1122"/>
    <x v="2191"/>
    <x v="17093"/>
  </r>
  <r>
    <x v="3"/>
    <x v="6"/>
    <x v="0"/>
    <x v="1120"/>
    <x v="1019"/>
    <x v="635"/>
  </r>
  <r>
    <x v="3"/>
    <x v="6"/>
    <x v="0"/>
    <x v="1117"/>
    <x v="1169"/>
    <x v="632"/>
  </r>
  <r>
    <x v="3"/>
    <x v="6"/>
    <x v="0"/>
    <x v="1110"/>
    <x v="593"/>
    <x v="15374"/>
  </r>
  <r>
    <x v="3"/>
    <x v="6"/>
    <x v="0"/>
    <x v="1107"/>
    <x v="134"/>
    <x v="9224"/>
  </r>
  <r>
    <x v="3"/>
    <x v="6"/>
    <x v="0"/>
    <x v="1101"/>
    <x v="336"/>
    <x v="17480"/>
  </r>
  <r>
    <x v="3"/>
    <x v="6"/>
    <x v="0"/>
    <x v="1086"/>
    <x v="6"/>
    <x v="20839"/>
  </r>
  <r>
    <x v="3"/>
    <x v="6"/>
    <x v="0"/>
    <x v="1082"/>
    <x v="360"/>
    <x v="11432"/>
  </r>
  <r>
    <x v="3"/>
    <x v="6"/>
    <x v="0"/>
    <x v="1066"/>
    <x v="1879"/>
    <x v="6080"/>
  </r>
  <r>
    <x v="3"/>
    <x v="6"/>
    <x v="0"/>
    <x v="1057"/>
    <x v="2015"/>
    <x v="16337"/>
  </r>
  <r>
    <x v="3"/>
    <x v="6"/>
    <x v="0"/>
    <x v="1046"/>
    <x v="2238"/>
    <x v="14128"/>
  </r>
  <r>
    <x v="3"/>
    <x v="6"/>
    <x v="0"/>
    <x v="1044"/>
    <x v="971"/>
    <x v="15574"/>
  </r>
  <r>
    <x v="3"/>
    <x v="6"/>
    <x v="0"/>
    <x v="1028"/>
    <x v="1848"/>
    <x v="7300"/>
  </r>
  <r>
    <x v="3"/>
    <x v="6"/>
    <x v="0"/>
    <x v="1027"/>
    <x v="1419"/>
    <x v="14316"/>
  </r>
  <r>
    <x v="3"/>
    <x v="6"/>
    <x v="0"/>
    <x v="1025"/>
    <x v="856"/>
    <x v="16649"/>
  </r>
  <r>
    <x v="3"/>
    <x v="6"/>
    <x v="0"/>
    <x v="1023"/>
    <x v="835"/>
    <x v="22214"/>
  </r>
  <r>
    <x v="3"/>
    <x v="6"/>
    <x v="0"/>
    <x v="1017"/>
    <x v="36"/>
    <x v="20102"/>
  </r>
  <r>
    <x v="3"/>
    <x v="6"/>
    <x v="0"/>
    <x v="1015"/>
    <x v="300"/>
    <x v="10362"/>
  </r>
  <r>
    <x v="3"/>
    <x v="6"/>
    <x v="0"/>
    <x v="1013"/>
    <x v="398"/>
    <x v="5908"/>
  </r>
  <r>
    <x v="3"/>
    <x v="6"/>
    <x v="0"/>
    <x v="1011"/>
    <x v="1747"/>
    <x v="18619"/>
  </r>
  <r>
    <x v="3"/>
    <x v="6"/>
    <x v="0"/>
    <x v="999"/>
    <x v="1756"/>
    <x v="15948"/>
  </r>
  <r>
    <x v="3"/>
    <x v="6"/>
    <x v="0"/>
    <x v="997"/>
    <x v="526"/>
    <x v="18572"/>
  </r>
  <r>
    <x v="3"/>
    <x v="6"/>
    <x v="0"/>
    <x v="995"/>
    <x v="2066"/>
    <x v="10119"/>
  </r>
  <r>
    <x v="3"/>
    <x v="6"/>
    <x v="0"/>
    <x v="991"/>
    <x v="438"/>
    <x v="16282"/>
  </r>
  <r>
    <x v="3"/>
    <x v="6"/>
    <x v="0"/>
    <x v="990"/>
    <x v="799"/>
    <x v="10961"/>
  </r>
  <r>
    <x v="3"/>
    <x v="6"/>
    <x v="0"/>
    <x v="983"/>
    <x v="874"/>
    <x v="13555"/>
  </r>
  <r>
    <x v="3"/>
    <x v="6"/>
    <x v="0"/>
    <x v="982"/>
    <x v="1691"/>
    <x v="20859"/>
  </r>
  <r>
    <x v="3"/>
    <x v="6"/>
    <x v="0"/>
    <x v="980"/>
    <x v="2159"/>
    <x v="2617"/>
  </r>
  <r>
    <x v="3"/>
    <x v="6"/>
    <x v="0"/>
    <x v="955"/>
    <x v="2050"/>
    <x v="7131"/>
  </r>
  <r>
    <x v="3"/>
    <x v="6"/>
    <x v="0"/>
    <x v="948"/>
    <x v="1155"/>
    <x v="4167"/>
  </r>
  <r>
    <x v="3"/>
    <x v="6"/>
    <x v="0"/>
    <x v="947"/>
    <x v="523"/>
    <x v="9342"/>
  </r>
  <r>
    <x v="3"/>
    <x v="6"/>
    <x v="0"/>
    <x v="935"/>
    <x v="567"/>
    <x v="19045"/>
  </r>
  <r>
    <x v="3"/>
    <x v="6"/>
    <x v="0"/>
    <x v="933"/>
    <x v="929"/>
    <x v="15238"/>
  </r>
  <r>
    <x v="3"/>
    <x v="6"/>
    <x v="0"/>
    <x v="929"/>
    <x v="1069"/>
    <x v="14631"/>
  </r>
  <r>
    <x v="3"/>
    <x v="6"/>
    <x v="0"/>
    <x v="924"/>
    <x v="1100"/>
    <x v="17804"/>
  </r>
  <r>
    <x v="3"/>
    <x v="6"/>
    <x v="0"/>
    <x v="917"/>
    <x v="631"/>
    <x v="20929"/>
  </r>
  <r>
    <x v="3"/>
    <x v="6"/>
    <x v="0"/>
    <x v="916"/>
    <x v="179"/>
    <x v="19760"/>
  </r>
  <r>
    <x v="3"/>
    <x v="6"/>
    <x v="0"/>
    <x v="911"/>
    <x v="1378"/>
    <x v="11618"/>
  </r>
  <r>
    <x v="3"/>
    <x v="6"/>
    <x v="0"/>
    <x v="910"/>
    <x v="79"/>
    <x v="18810"/>
  </r>
  <r>
    <x v="3"/>
    <x v="6"/>
    <x v="0"/>
    <x v="896"/>
    <x v="616"/>
    <x v="11690"/>
  </r>
  <r>
    <x v="3"/>
    <x v="6"/>
    <x v="0"/>
    <x v="895"/>
    <x v="793"/>
    <x v="11690"/>
  </r>
  <r>
    <x v="3"/>
    <x v="6"/>
    <x v="0"/>
    <x v="881"/>
    <x v="1382"/>
    <x v="19688"/>
  </r>
  <r>
    <x v="3"/>
    <x v="6"/>
    <x v="0"/>
    <x v="873"/>
    <x v="1748"/>
    <x v="9176"/>
  </r>
  <r>
    <x v="3"/>
    <x v="6"/>
    <x v="0"/>
    <x v="864"/>
    <x v="985"/>
    <x v="12770"/>
  </r>
  <r>
    <x v="3"/>
    <x v="6"/>
    <x v="0"/>
    <x v="859"/>
    <x v="2002"/>
    <x v="8474"/>
  </r>
  <r>
    <x v="3"/>
    <x v="6"/>
    <x v="0"/>
    <x v="840"/>
    <x v="48"/>
    <x v="19655"/>
  </r>
  <r>
    <x v="3"/>
    <x v="6"/>
    <x v="0"/>
    <x v="838"/>
    <x v="869"/>
    <x v="2229"/>
  </r>
  <r>
    <x v="3"/>
    <x v="6"/>
    <x v="0"/>
    <x v="824"/>
    <x v="967"/>
    <x v="8185"/>
  </r>
  <r>
    <x v="3"/>
    <x v="6"/>
    <x v="0"/>
    <x v="805"/>
    <x v="426"/>
    <x v="13914"/>
  </r>
  <r>
    <x v="3"/>
    <x v="6"/>
    <x v="0"/>
    <x v="804"/>
    <x v="1199"/>
    <x v="4608"/>
  </r>
  <r>
    <x v="3"/>
    <x v="6"/>
    <x v="0"/>
    <x v="803"/>
    <x v="226"/>
    <x v="9958"/>
  </r>
  <r>
    <x v="3"/>
    <x v="6"/>
    <x v="0"/>
    <x v="786"/>
    <x v="1865"/>
    <x v="6982"/>
  </r>
  <r>
    <x v="3"/>
    <x v="6"/>
    <x v="0"/>
    <x v="783"/>
    <x v="2124"/>
    <x v="4573"/>
  </r>
  <r>
    <x v="3"/>
    <x v="6"/>
    <x v="0"/>
    <x v="778"/>
    <x v="705"/>
    <x v="5028"/>
  </r>
  <r>
    <x v="3"/>
    <x v="6"/>
    <x v="0"/>
    <x v="773"/>
    <x v="1770"/>
    <x v="16904"/>
  </r>
  <r>
    <x v="3"/>
    <x v="6"/>
    <x v="0"/>
    <x v="769"/>
    <x v="2084"/>
    <x v="20616"/>
  </r>
  <r>
    <x v="3"/>
    <x v="6"/>
    <x v="0"/>
    <x v="762"/>
    <x v="1735"/>
    <x v="18180"/>
  </r>
  <r>
    <x v="3"/>
    <x v="6"/>
    <x v="0"/>
    <x v="757"/>
    <x v="1070"/>
    <x v="21130"/>
  </r>
  <r>
    <x v="3"/>
    <x v="6"/>
    <x v="0"/>
    <x v="749"/>
    <x v="1749"/>
    <x v="6887"/>
  </r>
  <r>
    <x v="3"/>
    <x v="6"/>
    <x v="0"/>
    <x v="748"/>
    <x v="907"/>
    <x v="21760"/>
  </r>
  <r>
    <x v="3"/>
    <x v="6"/>
    <x v="0"/>
    <x v="745"/>
    <x v="1198"/>
    <x v="20035"/>
  </r>
  <r>
    <x v="3"/>
    <x v="6"/>
    <x v="0"/>
    <x v="744"/>
    <x v="1599"/>
    <x v="5737"/>
  </r>
  <r>
    <x v="3"/>
    <x v="6"/>
    <x v="0"/>
    <x v="738"/>
    <x v="1575"/>
    <x v="5567"/>
  </r>
  <r>
    <x v="3"/>
    <x v="6"/>
    <x v="0"/>
    <x v="736"/>
    <x v="2078"/>
    <x v="6880"/>
  </r>
  <r>
    <x v="3"/>
    <x v="6"/>
    <x v="0"/>
    <x v="731"/>
    <x v="1125"/>
    <x v="7814"/>
  </r>
  <r>
    <x v="3"/>
    <x v="6"/>
    <x v="0"/>
    <x v="730"/>
    <x v="337"/>
    <x v="1816"/>
  </r>
  <r>
    <x v="3"/>
    <x v="6"/>
    <x v="0"/>
    <x v="729"/>
    <x v="756"/>
    <x v="4497"/>
  </r>
  <r>
    <x v="3"/>
    <x v="6"/>
    <x v="0"/>
    <x v="728"/>
    <x v="1032"/>
    <x v="19003"/>
  </r>
  <r>
    <x v="3"/>
    <x v="6"/>
    <x v="0"/>
    <x v="724"/>
    <x v="825"/>
    <x v="1829"/>
  </r>
  <r>
    <x v="3"/>
    <x v="6"/>
    <x v="0"/>
    <x v="723"/>
    <x v="680"/>
    <x v="12195"/>
  </r>
  <r>
    <x v="3"/>
    <x v="6"/>
    <x v="0"/>
    <x v="716"/>
    <x v="1002"/>
    <x v="1408"/>
  </r>
  <r>
    <x v="3"/>
    <x v="6"/>
    <x v="0"/>
    <x v="710"/>
    <x v="2148"/>
    <x v="9064"/>
  </r>
  <r>
    <x v="3"/>
    <x v="6"/>
    <x v="0"/>
    <x v="706"/>
    <x v="935"/>
    <x v="7295"/>
  </r>
  <r>
    <x v="3"/>
    <x v="6"/>
    <x v="0"/>
    <x v="699"/>
    <x v="851"/>
    <x v="7529"/>
  </r>
  <r>
    <x v="3"/>
    <x v="6"/>
    <x v="0"/>
    <x v="694"/>
    <x v="1899"/>
    <x v="12717"/>
  </r>
  <r>
    <x v="3"/>
    <x v="6"/>
    <x v="0"/>
    <x v="689"/>
    <x v="1347"/>
    <x v="7820"/>
  </r>
  <r>
    <x v="3"/>
    <x v="6"/>
    <x v="0"/>
    <x v="684"/>
    <x v="1208"/>
    <x v="22593"/>
  </r>
  <r>
    <x v="3"/>
    <x v="6"/>
    <x v="0"/>
    <x v="679"/>
    <x v="1485"/>
    <x v="116"/>
  </r>
  <r>
    <x v="3"/>
    <x v="6"/>
    <x v="0"/>
    <x v="666"/>
    <x v="979"/>
    <x v="12825"/>
  </r>
  <r>
    <x v="3"/>
    <x v="6"/>
    <x v="0"/>
    <x v="662"/>
    <x v="334"/>
    <x v="22096"/>
  </r>
  <r>
    <x v="3"/>
    <x v="6"/>
    <x v="0"/>
    <x v="625"/>
    <x v="1884"/>
    <x v="14273"/>
  </r>
  <r>
    <x v="3"/>
    <x v="6"/>
    <x v="0"/>
    <x v="618"/>
    <x v="1969"/>
    <x v="14718"/>
  </r>
  <r>
    <x v="3"/>
    <x v="6"/>
    <x v="0"/>
    <x v="610"/>
    <x v="157"/>
    <x v="5665"/>
  </r>
  <r>
    <x v="3"/>
    <x v="6"/>
    <x v="0"/>
    <x v="604"/>
    <x v="2151"/>
    <x v="12803"/>
  </r>
  <r>
    <x v="3"/>
    <x v="6"/>
    <x v="0"/>
    <x v="603"/>
    <x v="516"/>
    <x v="15664"/>
  </r>
  <r>
    <x v="3"/>
    <x v="6"/>
    <x v="0"/>
    <x v="594"/>
    <x v="1021"/>
    <x v="21655"/>
  </r>
  <r>
    <x v="3"/>
    <x v="6"/>
    <x v="0"/>
    <x v="582"/>
    <x v="678"/>
    <x v="20662"/>
  </r>
  <r>
    <x v="3"/>
    <x v="6"/>
    <x v="0"/>
    <x v="579"/>
    <x v="1196"/>
    <x v="15013"/>
  </r>
  <r>
    <x v="3"/>
    <x v="6"/>
    <x v="0"/>
    <x v="570"/>
    <x v="32"/>
    <x v="3051"/>
  </r>
  <r>
    <x v="3"/>
    <x v="6"/>
    <x v="0"/>
    <x v="563"/>
    <x v="1175"/>
    <x v="11637"/>
  </r>
  <r>
    <x v="3"/>
    <x v="6"/>
    <x v="0"/>
    <x v="561"/>
    <x v="1985"/>
    <x v="16432"/>
  </r>
  <r>
    <x v="3"/>
    <x v="6"/>
    <x v="0"/>
    <x v="559"/>
    <x v="340"/>
    <x v="13265"/>
  </r>
  <r>
    <x v="3"/>
    <x v="6"/>
    <x v="0"/>
    <x v="551"/>
    <x v="178"/>
    <x v="12010"/>
  </r>
  <r>
    <x v="3"/>
    <x v="6"/>
    <x v="0"/>
    <x v="541"/>
    <x v="2117"/>
    <x v="15664"/>
  </r>
  <r>
    <x v="3"/>
    <x v="6"/>
    <x v="0"/>
    <x v="535"/>
    <x v="1596"/>
    <x v="19703"/>
  </r>
  <r>
    <x v="3"/>
    <x v="6"/>
    <x v="0"/>
    <x v="534"/>
    <x v="427"/>
    <x v="15601"/>
  </r>
  <r>
    <x v="3"/>
    <x v="6"/>
    <x v="0"/>
    <x v="531"/>
    <x v="1762"/>
    <x v="11254"/>
  </r>
  <r>
    <x v="3"/>
    <x v="6"/>
    <x v="0"/>
    <x v="530"/>
    <x v="989"/>
    <x v="1578"/>
  </r>
  <r>
    <x v="3"/>
    <x v="6"/>
    <x v="0"/>
    <x v="525"/>
    <x v="2046"/>
    <x v="20040"/>
  </r>
  <r>
    <x v="3"/>
    <x v="6"/>
    <x v="0"/>
    <x v="522"/>
    <x v="2026"/>
    <x v="8375"/>
  </r>
  <r>
    <x v="3"/>
    <x v="6"/>
    <x v="0"/>
    <x v="517"/>
    <x v="2142"/>
    <x v="14988"/>
  </r>
  <r>
    <x v="3"/>
    <x v="6"/>
    <x v="0"/>
    <x v="506"/>
    <x v="1471"/>
    <x v="14273"/>
  </r>
  <r>
    <x v="3"/>
    <x v="6"/>
    <x v="0"/>
    <x v="497"/>
    <x v="24"/>
    <x v="17758"/>
  </r>
  <r>
    <x v="3"/>
    <x v="6"/>
    <x v="0"/>
    <x v="495"/>
    <x v="600"/>
    <x v="1118"/>
  </r>
  <r>
    <x v="3"/>
    <x v="6"/>
    <x v="0"/>
    <x v="487"/>
    <x v="1149"/>
    <x v="14655"/>
  </r>
  <r>
    <x v="3"/>
    <x v="6"/>
    <x v="0"/>
    <x v="479"/>
    <x v="773"/>
    <x v="21063"/>
  </r>
  <r>
    <x v="3"/>
    <x v="6"/>
    <x v="0"/>
    <x v="478"/>
    <x v="2122"/>
    <x v="5946"/>
  </r>
  <r>
    <x v="3"/>
    <x v="6"/>
    <x v="0"/>
    <x v="477"/>
    <x v="2143"/>
    <x v="20248"/>
  </r>
  <r>
    <x v="3"/>
    <x v="6"/>
    <x v="0"/>
    <x v="476"/>
    <x v="1892"/>
    <x v="9137"/>
  </r>
  <r>
    <x v="3"/>
    <x v="6"/>
    <x v="0"/>
    <x v="475"/>
    <x v="2245"/>
    <x v="21633"/>
  </r>
  <r>
    <x v="3"/>
    <x v="6"/>
    <x v="0"/>
    <x v="456"/>
    <x v="1991"/>
    <x v="8580"/>
  </r>
  <r>
    <x v="3"/>
    <x v="6"/>
    <x v="0"/>
    <x v="448"/>
    <x v="2195"/>
    <x v="8232"/>
  </r>
  <r>
    <x v="3"/>
    <x v="6"/>
    <x v="0"/>
    <x v="447"/>
    <x v="602"/>
    <x v="19338"/>
  </r>
  <r>
    <x v="3"/>
    <x v="6"/>
    <x v="0"/>
    <x v="446"/>
    <x v="973"/>
    <x v="10700"/>
  </r>
  <r>
    <x v="3"/>
    <x v="6"/>
    <x v="0"/>
    <x v="440"/>
    <x v="1815"/>
    <x v="10161"/>
  </r>
  <r>
    <x v="3"/>
    <x v="6"/>
    <x v="0"/>
    <x v="428"/>
    <x v="1707"/>
    <x v="12825"/>
  </r>
  <r>
    <x v="3"/>
    <x v="6"/>
    <x v="0"/>
    <x v="426"/>
    <x v="2108"/>
    <x v="13747"/>
  </r>
  <r>
    <x v="3"/>
    <x v="6"/>
    <x v="0"/>
    <x v="425"/>
    <x v="1275"/>
    <x v="20169"/>
  </r>
  <r>
    <x v="3"/>
    <x v="6"/>
    <x v="0"/>
    <x v="424"/>
    <x v="326"/>
    <x v="10362"/>
  </r>
  <r>
    <x v="3"/>
    <x v="6"/>
    <x v="0"/>
    <x v="420"/>
    <x v="1910"/>
    <x v="18371"/>
  </r>
  <r>
    <x v="3"/>
    <x v="6"/>
    <x v="0"/>
    <x v="414"/>
    <x v="942"/>
    <x v="12233"/>
  </r>
  <r>
    <x v="3"/>
    <x v="6"/>
    <x v="0"/>
    <x v="413"/>
    <x v="2209"/>
    <x v="10725"/>
  </r>
  <r>
    <x v="3"/>
    <x v="6"/>
    <x v="0"/>
    <x v="405"/>
    <x v="441"/>
    <x v="8998"/>
  </r>
  <r>
    <x v="3"/>
    <x v="6"/>
    <x v="0"/>
    <x v="403"/>
    <x v="588"/>
    <x v="19439"/>
  </r>
  <r>
    <x v="3"/>
    <x v="6"/>
    <x v="0"/>
    <x v="399"/>
    <x v="1620"/>
    <x v="13778"/>
  </r>
  <r>
    <x v="3"/>
    <x v="6"/>
    <x v="0"/>
    <x v="391"/>
    <x v="1303"/>
    <x v="20034"/>
  </r>
  <r>
    <x v="3"/>
    <x v="6"/>
    <x v="0"/>
    <x v="390"/>
    <x v="1302"/>
    <x v="20934"/>
  </r>
  <r>
    <x v="3"/>
    <x v="6"/>
    <x v="0"/>
    <x v="386"/>
    <x v="197"/>
    <x v="8258"/>
  </r>
  <r>
    <x v="3"/>
    <x v="6"/>
    <x v="0"/>
    <x v="369"/>
    <x v="1201"/>
    <x v="22212"/>
  </r>
  <r>
    <x v="3"/>
    <x v="6"/>
    <x v="0"/>
    <x v="367"/>
    <x v="2080"/>
    <x v="341"/>
  </r>
  <r>
    <x v="3"/>
    <x v="6"/>
    <x v="0"/>
    <x v="365"/>
    <x v="1061"/>
    <x v="2452"/>
  </r>
  <r>
    <x v="3"/>
    <x v="6"/>
    <x v="0"/>
    <x v="358"/>
    <x v="1269"/>
    <x v="21646"/>
  </r>
  <r>
    <x v="3"/>
    <x v="6"/>
    <x v="0"/>
    <x v="353"/>
    <x v="1889"/>
    <x v="12377"/>
  </r>
  <r>
    <x v="3"/>
    <x v="6"/>
    <x v="0"/>
    <x v="351"/>
    <x v="792"/>
    <x v="16341"/>
  </r>
  <r>
    <x v="3"/>
    <x v="6"/>
    <x v="0"/>
    <x v="339"/>
    <x v="628"/>
    <x v="13673"/>
  </r>
  <r>
    <x v="3"/>
    <x v="6"/>
    <x v="0"/>
    <x v="326"/>
    <x v="1074"/>
    <x v="19997"/>
  </r>
  <r>
    <x v="3"/>
    <x v="6"/>
    <x v="0"/>
    <x v="325"/>
    <x v="1847"/>
    <x v="4346"/>
  </r>
  <r>
    <x v="3"/>
    <x v="6"/>
    <x v="0"/>
    <x v="319"/>
    <x v="29"/>
    <x v="15738"/>
  </r>
  <r>
    <x v="3"/>
    <x v="6"/>
    <x v="0"/>
    <x v="317"/>
    <x v="537"/>
    <x v="9477"/>
  </r>
  <r>
    <x v="3"/>
    <x v="6"/>
    <x v="0"/>
    <x v="316"/>
    <x v="1426"/>
    <x v="60"/>
  </r>
  <r>
    <x v="3"/>
    <x v="6"/>
    <x v="0"/>
    <x v="307"/>
    <x v="1739"/>
    <x v="10281"/>
  </r>
  <r>
    <x v="3"/>
    <x v="6"/>
    <x v="0"/>
    <x v="306"/>
    <x v="170"/>
    <x v="10168"/>
  </r>
  <r>
    <x v="3"/>
    <x v="6"/>
    <x v="0"/>
    <x v="301"/>
    <x v="986"/>
    <x v="19901"/>
  </r>
  <r>
    <x v="3"/>
    <x v="6"/>
    <x v="0"/>
    <x v="297"/>
    <x v="1152"/>
    <x v="12304"/>
  </r>
  <r>
    <x v="3"/>
    <x v="6"/>
    <x v="0"/>
    <x v="286"/>
    <x v="2019"/>
    <x v="4706"/>
  </r>
  <r>
    <x v="3"/>
    <x v="6"/>
    <x v="0"/>
    <x v="282"/>
    <x v="539"/>
    <x v="17018"/>
  </r>
  <r>
    <x v="3"/>
    <x v="6"/>
    <x v="0"/>
    <x v="279"/>
    <x v="131"/>
    <x v="20715"/>
  </r>
  <r>
    <x v="3"/>
    <x v="6"/>
    <x v="0"/>
    <x v="262"/>
    <x v="612"/>
    <x v="14540"/>
  </r>
  <r>
    <x v="3"/>
    <x v="6"/>
    <x v="0"/>
    <x v="258"/>
    <x v="1487"/>
    <x v="8723"/>
  </r>
  <r>
    <x v="3"/>
    <x v="6"/>
    <x v="0"/>
    <x v="257"/>
    <x v="1507"/>
    <x v="12598"/>
  </r>
  <r>
    <x v="3"/>
    <x v="6"/>
    <x v="0"/>
    <x v="255"/>
    <x v="960"/>
    <x v="7624"/>
  </r>
  <r>
    <x v="3"/>
    <x v="6"/>
    <x v="0"/>
    <x v="250"/>
    <x v="75"/>
    <x v="14646"/>
  </r>
  <r>
    <x v="3"/>
    <x v="6"/>
    <x v="0"/>
    <x v="249"/>
    <x v="167"/>
    <x v="14800"/>
  </r>
  <r>
    <x v="3"/>
    <x v="6"/>
    <x v="0"/>
    <x v="242"/>
    <x v="1837"/>
    <x v="18155"/>
  </r>
  <r>
    <x v="3"/>
    <x v="6"/>
    <x v="0"/>
    <x v="241"/>
    <x v="1942"/>
    <x v="10170"/>
  </r>
  <r>
    <x v="3"/>
    <x v="6"/>
    <x v="0"/>
    <x v="239"/>
    <x v="74"/>
    <x v="2720"/>
  </r>
  <r>
    <x v="3"/>
    <x v="6"/>
    <x v="0"/>
    <x v="238"/>
    <x v="1682"/>
    <x v="15588"/>
  </r>
  <r>
    <x v="3"/>
    <x v="6"/>
    <x v="0"/>
    <x v="235"/>
    <x v="1322"/>
    <x v="11071"/>
  </r>
  <r>
    <x v="3"/>
    <x v="6"/>
    <x v="0"/>
    <x v="234"/>
    <x v="474"/>
    <x v="7699"/>
  </r>
  <r>
    <x v="3"/>
    <x v="6"/>
    <x v="0"/>
    <x v="233"/>
    <x v="1346"/>
    <x v="11382"/>
  </r>
  <r>
    <x v="3"/>
    <x v="6"/>
    <x v="0"/>
    <x v="231"/>
    <x v="2049"/>
    <x v="19449"/>
  </r>
  <r>
    <x v="3"/>
    <x v="6"/>
    <x v="0"/>
    <x v="230"/>
    <x v="225"/>
    <x v="19732"/>
  </r>
  <r>
    <x v="3"/>
    <x v="6"/>
    <x v="0"/>
    <x v="224"/>
    <x v="2231"/>
    <x v="11179"/>
  </r>
  <r>
    <x v="3"/>
    <x v="6"/>
    <x v="0"/>
    <x v="221"/>
    <x v="1967"/>
    <x v="13117"/>
  </r>
  <r>
    <x v="3"/>
    <x v="6"/>
    <x v="0"/>
    <x v="219"/>
    <x v="53"/>
    <x v="12768"/>
  </r>
  <r>
    <x v="3"/>
    <x v="6"/>
    <x v="0"/>
    <x v="217"/>
    <x v="815"/>
    <x v="7735"/>
  </r>
  <r>
    <x v="3"/>
    <x v="6"/>
    <x v="0"/>
    <x v="215"/>
    <x v="2109"/>
    <x v="11191"/>
  </r>
  <r>
    <x v="3"/>
    <x v="6"/>
    <x v="0"/>
    <x v="212"/>
    <x v="1728"/>
    <x v="21078"/>
  </r>
  <r>
    <x v="3"/>
    <x v="6"/>
    <x v="0"/>
    <x v="209"/>
    <x v="1549"/>
    <x v="7863"/>
  </r>
  <r>
    <x v="3"/>
    <x v="6"/>
    <x v="0"/>
    <x v="207"/>
    <x v="1239"/>
    <x v="21359"/>
  </r>
  <r>
    <x v="3"/>
    <x v="6"/>
    <x v="0"/>
    <x v="204"/>
    <x v="1092"/>
    <x v="16175"/>
  </r>
  <r>
    <x v="3"/>
    <x v="6"/>
    <x v="0"/>
    <x v="202"/>
    <x v="1917"/>
    <x v="21146"/>
  </r>
  <r>
    <x v="3"/>
    <x v="6"/>
    <x v="0"/>
    <x v="199"/>
    <x v="809"/>
    <x v="22240"/>
  </r>
  <r>
    <x v="3"/>
    <x v="6"/>
    <x v="0"/>
    <x v="198"/>
    <x v="1680"/>
    <x v="15693"/>
  </r>
  <r>
    <x v="3"/>
    <x v="6"/>
    <x v="0"/>
    <x v="194"/>
    <x v="492"/>
    <x v="17525"/>
  </r>
  <r>
    <x v="3"/>
    <x v="6"/>
    <x v="0"/>
    <x v="186"/>
    <x v="1763"/>
    <x v="17080"/>
  </r>
  <r>
    <x v="3"/>
    <x v="6"/>
    <x v="0"/>
    <x v="179"/>
    <x v="1207"/>
    <x v="22328"/>
  </r>
  <r>
    <x v="3"/>
    <x v="6"/>
    <x v="0"/>
    <x v="171"/>
    <x v="502"/>
    <x v="15645"/>
  </r>
  <r>
    <x v="3"/>
    <x v="6"/>
    <x v="0"/>
    <x v="170"/>
    <x v="1182"/>
    <x v="7375"/>
  </r>
  <r>
    <x v="3"/>
    <x v="6"/>
    <x v="0"/>
    <x v="167"/>
    <x v="1768"/>
    <x v="2529"/>
  </r>
  <r>
    <x v="3"/>
    <x v="6"/>
    <x v="0"/>
    <x v="160"/>
    <x v="816"/>
    <x v="5961"/>
  </r>
  <r>
    <x v="3"/>
    <x v="6"/>
    <x v="0"/>
    <x v="158"/>
    <x v="123"/>
    <x v="17725"/>
  </r>
  <r>
    <x v="3"/>
    <x v="6"/>
    <x v="0"/>
    <x v="150"/>
    <x v="906"/>
    <x v="17038"/>
  </r>
  <r>
    <x v="3"/>
    <x v="6"/>
    <x v="0"/>
    <x v="146"/>
    <x v="1373"/>
    <x v="7832"/>
  </r>
  <r>
    <x v="3"/>
    <x v="6"/>
    <x v="0"/>
    <x v="144"/>
    <x v="625"/>
    <x v="22202"/>
  </r>
  <r>
    <x v="3"/>
    <x v="6"/>
    <x v="0"/>
    <x v="139"/>
    <x v="1465"/>
    <x v="19223"/>
  </r>
  <r>
    <x v="3"/>
    <x v="6"/>
    <x v="0"/>
    <x v="138"/>
    <x v="1039"/>
    <x v="7540"/>
  </r>
  <r>
    <x v="3"/>
    <x v="6"/>
    <x v="0"/>
    <x v="135"/>
    <x v="1569"/>
    <x v="18084"/>
  </r>
  <r>
    <x v="3"/>
    <x v="6"/>
    <x v="0"/>
    <x v="125"/>
    <x v="908"/>
    <x v="14340"/>
  </r>
  <r>
    <x v="3"/>
    <x v="6"/>
    <x v="0"/>
    <x v="123"/>
    <x v="905"/>
    <x v="9326"/>
  </r>
  <r>
    <x v="3"/>
    <x v="6"/>
    <x v="0"/>
    <x v="120"/>
    <x v="2127"/>
    <x v="20271"/>
  </r>
  <r>
    <x v="3"/>
    <x v="6"/>
    <x v="0"/>
    <x v="119"/>
    <x v="1839"/>
    <x v="13289"/>
  </r>
  <r>
    <x v="3"/>
    <x v="6"/>
    <x v="0"/>
    <x v="118"/>
    <x v="735"/>
    <x v="3506"/>
  </r>
  <r>
    <x v="3"/>
    <x v="6"/>
    <x v="0"/>
    <x v="105"/>
    <x v="2167"/>
    <x v="8761"/>
  </r>
  <r>
    <x v="3"/>
    <x v="6"/>
    <x v="0"/>
    <x v="90"/>
    <x v="1667"/>
    <x v="1521"/>
  </r>
  <r>
    <x v="3"/>
    <x v="6"/>
    <x v="0"/>
    <x v="83"/>
    <x v="1373"/>
    <x v="1233"/>
  </r>
  <r>
    <x v="3"/>
    <x v="6"/>
    <x v="0"/>
    <x v="81"/>
    <x v="450"/>
    <x v="2514"/>
  </r>
  <r>
    <x v="3"/>
    <x v="6"/>
    <x v="0"/>
    <x v="63"/>
    <x v="1466"/>
    <x v="2945"/>
  </r>
  <r>
    <x v="3"/>
    <x v="6"/>
    <x v="0"/>
    <x v="59"/>
    <x v="575"/>
    <x v="3057"/>
  </r>
  <r>
    <x v="3"/>
    <x v="6"/>
    <x v="0"/>
    <x v="58"/>
    <x v="960"/>
    <x v="1093"/>
  </r>
  <r>
    <x v="3"/>
    <x v="6"/>
    <x v="0"/>
    <x v="51"/>
    <x v="235"/>
    <x v="1592"/>
  </r>
  <r>
    <x v="3"/>
    <x v="6"/>
    <x v="0"/>
    <x v="50"/>
    <x v="232"/>
    <x v="1604"/>
  </r>
  <r>
    <x v="3"/>
    <x v="6"/>
    <x v="0"/>
    <x v="49"/>
    <x v="234"/>
    <x v="1606"/>
  </r>
  <r>
    <x v="3"/>
    <x v="6"/>
    <x v="0"/>
    <x v="48"/>
    <x v="231"/>
    <x v="1593"/>
  </r>
  <r>
    <x v="3"/>
    <x v="6"/>
    <x v="0"/>
    <x v="42"/>
    <x v="1569"/>
    <x v="3117"/>
  </r>
  <r>
    <x v="3"/>
    <x v="6"/>
    <x v="0"/>
    <x v="41"/>
    <x v="2127"/>
    <x v="3973"/>
  </r>
  <r>
    <x v="3"/>
    <x v="6"/>
    <x v="0"/>
    <x v="36"/>
    <x v="238"/>
    <x v="2714"/>
  </r>
  <r>
    <x v="3"/>
    <x v="6"/>
    <x v="0"/>
    <x v="35"/>
    <x v="117"/>
    <x v="3864"/>
  </r>
  <r>
    <x v="3"/>
    <x v="6"/>
    <x v="0"/>
    <x v="27"/>
    <x v="1566"/>
    <x v="11690"/>
  </r>
  <r>
    <x v="3"/>
    <x v="6"/>
    <x v="0"/>
    <x v="25"/>
    <x v="1111"/>
    <x v="22083"/>
  </r>
  <r>
    <x v="3"/>
    <x v="6"/>
    <x v="0"/>
    <x v="23"/>
    <x v="1513"/>
    <x v="8573"/>
  </r>
  <r>
    <x v="3"/>
    <x v="6"/>
    <x v="0"/>
    <x v="22"/>
    <x v="1752"/>
    <x v="19208"/>
  </r>
  <r>
    <x v="3"/>
    <x v="6"/>
    <x v="0"/>
    <x v="19"/>
    <x v="1396"/>
    <x v="8431"/>
  </r>
  <r>
    <x v="3"/>
    <x v="6"/>
    <x v="0"/>
    <x v="17"/>
    <x v="1224"/>
    <x v="4196"/>
  </r>
  <r>
    <x v="3"/>
    <x v="6"/>
    <x v="0"/>
    <x v="12"/>
    <x v="801"/>
    <x v="19986"/>
  </r>
  <r>
    <x v="3"/>
    <x v="6"/>
    <x v="0"/>
    <x v="1"/>
    <x v="213"/>
    <x v="6168"/>
  </r>
  <r>
    <x v="3"/>
    <x v="7"/>
    <x v="0"/>
    <x v="2396"/>
    <x v="612"/>
    <x v="2104"/>
  </r>
  <r>
    <x v="3"/>
    <x v="7"/>
    <x v="0"/>
    <x v="2395"/>
    <x v="1120"/>
    <x v="1144"/>
  </r>
  <r>
    <x v="3"/>
    <x v="7"/>
    <x v="0"/>
    <x v="2386"/>
    <x v="2016"/>
    <x v="848"/>
  </r>
  <r>
    <x v="3"/>
    <x v="7"/>
    <x v="0"/>
    <x v="2385"/>
    <x v="443"/>
    <x v="706"/>
  </r>
  <r>
    <x v="3"/>
    <x v="7"/>
    <x v="0"/>
    <x v="2378"/>
    <x v="2249"/>
    <x v="790"/>
  </r>
  <r>
    <x v="3"/>
    <x v="7"/>
    <x v="0"/>
    <x v="2377"/>
    <x v="1322"/>
    <x v="795"/>
  </r>
  <r>
    <x v="3"/>
    <x v="7"/>
    <x v="0"/>
    <x v="2373"/>
    <x v="164"/>
    <x v="820"/>
  </r>
  <r>
    <x v="3"/>
    <x v="7"/>
    <x v="0"/>
    <x v="2361"/>
    <x v="34"/>
    <x v="709"/>
  </r>
  <r>
    <x v="3"/>
    <x v="7"/>
    <x v="0"/>
    <x v="2355"/>
    <x v="2197"/>
    <x v="2848"/>
  </r>
  <r>
    <x v="3"/>
    <x v="7"/>
    <x v="0"/>
    <x v="2239"/>
    <x v="749"/>
    <x v="9262"/>
  </r>
  <r>
    <x v="3"/>
    <x v="7"/>
    <x v="0"/>
    <x v="2232"/>
    <x v="1772"/>
    <x v="14283"/>
  </r>
  <r>
    <x v="3"/>
    <x v="7"/>
    <x v="0"/>
    <x v="2231"/>
    <x v="152"/>
    <x v="11035"/>
  </r>
  <r>
    <x v="3"/>
    <x v="7"/>
    <x v="0"/>
    <x v="2230"/>
    <x v="2128"/>
    <x v="14642"/>
  </r>
  <r>
    <x v="3"/>
    <x v="7"/>
    <x v="0"/>
    <x v="2229"/>
    <x v="1716"/>
    <x v="6299"/>
  </r>
  <r>
    <x v="3"/>
    <x v="7"/>
    <x v="0"/>
    <x v="2227"/>
    <x v="202"/>
    <x v="15405"/>
  </r>
  <r>
    <x v="3"/>
    <x v="7"/>
    <x v="0"/>
    <x v="2226"/>
    <x v="183"/>
    <x v="13142"/>
  </r>
  <r>
    <x v="3"/>
    <x v="7"/>
    <x v="0"/>
    <x v="2217"/>
    <x v="1715"/>
    <x v="5861"/>
  </r>
  <r>
    <x v="3"/>
    <x v="7"/>
    <x v="0"/>
    <x v="2211"/>
    <x v="1902"/>
    <x v="11022"/>
  </r>
  <r>
    <x v="3"/>
    <x v="7"/>
    <x v="0"/>
    <x v="2207"/>
    <x v="1775"/>
    <x v="18302"/>
  </r>
  <r>
    <x v="3"/>
    <x v="7"/>
    <x v="0"/>
    <x v="2206"/>
    <x v="569"/>
    <x v="20756"/>
  </r>
  <r>
    <x v="3"/>
    <x v="7"/>
    <x v="0"/>
    <x v="2205"/>
    <x v="1358"/>
    <x v="17959"/>
  </r>
  <r>
    <x v="3"/>
    <x v="7"/>
    <x v="0"/>
    <x v="2204"/>
    <x v="1573"/>
    <x v="12381"/>
  </r>
  <r>
    <x v="3"/>
    <x v="7"/>
    <x v="0"/>
    <x v="2203"/>
    <x v="622"/>
    <x v="7395"/>
  </r>
  <r>
    <x v="3"/>
    <x v="7"/>
    <x v="0"/>
    <x v="2202"/>
    <x v="1639"/>
    <x v="10814"/>
  </r>
  <r>
    <x v="3"/>
    <x v="7"/>
    <x v="0"/>
    <x v="2200"/>
    <x v="2010"/>
    <x v="11309"/>
  </r>
  <r>
    <x v="3"/>
    <x v="7"/>
    <x v="0"/>
    <x v="2199"/>
    <x v="1272"/>
    <x v="9374"/>
  </r>
  <r>
    <x v="3"/>
    <x v="7"/>
    <x v="0"/>
    <x v="2188"/>
    <x v="1838"/>
    <x v="13305"/>
  </r>
  <r>
    <x v="3"/>
    <x v="7"/>
    <x v="0"/>
    <x v="2181"/>
    <x v="2153"/>
    <x v="17200"/>
  </r>
  <r>
    <x v="3"/>
    <x v="7"/>
    <x v="0"/>
    <x v="2179"/>
    <x v="2235"/>
    <x v="16042"/>
  </r>
  <r>
    <x v="3"/>
    <x v="7"/>
    <x v="0"/>
    <x v="2175"/>
    <x v="1168"/>
    <x v="9818"/>
  </r>
  <r>
    <x v="3"/>
    <x v="7"/>
    <x v="0"/>
    <x v="2169"/>
    <x v="3"/>
    <x v="12755"/>
  </r>
  <r>
    <x v="3"/>
    <x v="7"/>
    <x v="0"/>
    <x v="2168"/>
    <x v="2171"/>
    <x v="3158"/>
  </r>
  <r>
    <x v="3"/>
    <x v="7"/>
    <x v="0"/>
    <x v="2153"/>
    <x v="1539"/>
    <x v="14591"/>
  </r>
  <r>
    <x v="3"/>
    <x v="7"/>
    <x v="0"/>
    <x v="2148"/>
    <x v="241"/>
    <x v="22163"/>
  </r>
  <r>
    <x v="3"/>
    <x v="7"/>
    <x v="0"/>
    <x v="2146"/>
    <x v="832"/>
    <x v="12156"/>
  </r>
  <r>
    <x v="3"/>
    <x v="7"/>
    <x v="0"/>
    <x v="2140"/>
    <x v="1271"/>
    <x v="10375"/>
  </r>
  <r>
    <x v="3"/>
    <x v="7"/>
    <x v="0"/>
    <x v="2129"/>
    <x v="2008"/>
    <x v="13625"/>
  </r>
  <r>
    <x v="3"/>
    <x v="7"/>
    <x v="0"/>
    <x v="2123"/>
    <x v="656"/>
    <x v="2618"/>
  </r>
  <r>
    <x v="3"/>
    <x v="7"/>
    <x v="0"/>
    <x v="2113"/>
    <x v="931"/>
    <x v="2902"/>
  </r>
  <r>
    <x v="3"/>
    <x v="7"/>
    <x v="0"/>
    <x v="2108"/>
    <x v="334"/>
    <x v="18397"/>
  </r>
  <r>
    <x v="3"/>
    <x v="7"/>
    <x v="0"/>
    <x v="2099"/>
    <x v="1037"/>
    <x v="7591"/>
  </r>
  <r>
    <x v="3"/>
    <x v="7"/>
    <x v="0"/>
    <x v="2095"/>
    <x v="2260"/>
    <x v="2378"/>
  </r>
  <r>
    <x v="3"/>
    <x v="7"/>
    <x v="0"/>
    <x v="2090"/>
    <x v="2123"/>
    <x v="2717"/>
  </r>
  <r>
    <x v="3"/>
    <x v="7"/>
    <x v="0"/>
    <x v="2088"/>
    <x v="251"/>
    <x v="21654"/>
  </r>
  <r>
    <x v="3"/>
    <x v="7"/>
    <x v="0"/>
    <x v="2085"/>
    <x v="599"/>
    <x v="16205"/>
  </r>
  <r>
    <x v="3"/>
    <x v="7"/>
    <x v="0"/>
    <x v="2070"/>
    <x v="163"/>
    <x v="2977"/>
  </r>
  <r>
    <x v="3"/>
    <x v="7"/>
    <x v="0"/>
    <x v="2068"/>
    <x v="328"/>
    <x v="5122"/>
  </r>
  <r>
    <x v="3"/>
    <x v="7"/>
    <x v="0"/>
    <x v="2062"/>
    <x v="1468"/>
    <x v="3919"/>
  </r>
  <r>
    <x v="3"/>
    <x v="7"/>
    <x v="0"/>
    <x v="2052"/>
    <x v="264"/>
    <x v="8164"/>
  </r>
  <r>
    <x v="3"/>
    <x v="7"/>
    <x v="0"/>
    <x v="2048"/>
    <x v="2215"/>
    <x v="11766"/>
  </r>
  <r>
    <x v="3"/>
    <x v="7"/>
    <x v="0"/>
    <x v="2042"/>
    <x v="346"/>
    <x v="7974"/>
  </r>
  <r>
    <x v="3"/>
    <x v="7"/>
    <x v="0"/>
    <x v="2038"/>
    <x v="1292"/>
    <x v="6297"/>
  </r>
  <r>
    <x v="3"/>
    <x v="7"/>
    <x v="0"/>
    <x v="2037"/>
    <x v="1266"/>
    <x v="11745"/>
  </r>
  <r>
    <x v="3"/>
    <x v="7"/>
    <x v="0"/>
    <x v="2031"/>
    <x v="899"/>
    <x v="2230"/>
  </r>
  <r>
    <x v="3"/>
    <x v="7"/>
    <x v="0"/>
    <x v="2027"/>
    <x v="1863"/>
    <x v="9279"/>
  </r>
  <r>
    <x v="3"/>
    <x v="7"/>
    <x v="0"/>
    <x v="2023"/>
    <x v="1440"/>
    <x v="2160"/>
  </r>
  <r>
    <x v="3"/>
    <x v="7"/>
    <x v="0"/>
    <x v="2013"/>
    <x v="1"/>
    <x v="10648"/>
  </r>
  <r>
    <x v="3"/>
    <x v="7"/>
    <x v="0"/>
    <x v="2007"/>
    <x v="270"/>
    <x v="5124"/>
  </r>
  <r>
    <x v="3"/>
    <x v="7"/>
    <x v="0"/>
    <x v="1999"/>
    <x v="1862"/>
    <x v="5843"/>
  </r>
  <r>
    <x v="3"/>
    <x v="7"/>
    <x v="0"/>
    <x v="1974"/>
    <x v="2243"/>
    <x v="10988"/>
  </r>
  <r>
    <x v="3"/>
    <x v="7"/>
    <x v="0"/>
    <x v="1970"/>
    <x v="1518"/>
    <x v="18221"/>
  </r>
  <r>
    <x v="3"/>
    <x v="7"/>
    <x v="0"/>
    <x v="1956"/>
    <x v="1542"/>
    <x v="3459"/>
  </r>
  <r>
    <x v="3"/>
    <x v="7"/>
    <x v="0"/>
    <x v="1932"/>
    <x v="2175"/>
    <x v="1953"/>
  </r>
  <r>
    <x v="3"/>
    <x v="7"/>
    <x v="0"/>
    <x v="1927"/>
    <x v="1780"/>
    <x v="7542"/>
  </r>
  <r>
    <x v="3"/>
    <x v="7"/>
    <x v="0"/>
    <x v="1925"/>
    <x v="310"/>
    <x v="17889"/>
  </r>
  <r>
    <x v="3"/>
    <x v="7"/>
    <x v="0"/>
    <x v="1906"/>
    <x v="1535"/>
    <x v="20218"/>
  </r>
  <r>
    <x v="3"/>
    <x v="7"/>
    <x v="0"/>
    <x v="1898"/>
    <x v="826"/>
    <x v="20499"/>
  </r>
  <r>
    <x v="3"/>
    <x v="7"/>
    <x v="0"/>
    <x v="1890"/>
    <x v="172"/>
    <x v="22245"/>
  </r>
  <r>
    <x v="3"/>
    <x v="7"/>
    <x v="0"/>
    <x v="1884"/>
    <x v="2082"/>
    <x v="8250"/>
  </r>
  <r>
    <x v="3"/>
    <x v="7"/>
    <x v="0"/>
    <x v="1878"/>
    <x v="1188"/>
    <x v="14994"/>
  </r>
  <r>
    <x v="3"/>
    <x v="7"/>
    <x v="0"/>
    <x v="1861"/>
    <x v="1049"/>
    <x v="9349"/>
  </r>
  <r>
    <x v="3"/>
    <x v="7"/>
    <x v="0"/>
    <x v="1859"/>
    <x v="265"/>
    <x v="4092"/>
  </r>
  <r>
    <x v="3"/>
    <x v="7"/>
    <x v="0"/>
    <x v="1845"/>
    <x v="1528"/>
    <x v="14960"/>
  </r>
  <r>
    <x v="3"/>
    <x v="7"/>
    <x v="0"/>
    <x v="1819"/>
    <x v="733"/>
    <x v="15238"/>
  </r>
  <r>
    <x v="3"/>
    <x v="7"/>
    <x v="0"/>
    <x v="1815"/>
    <x v="2166"/>
    <x v="20609"/>
  </r>
  <r>
    <x v="3"/>
    <x v="7"/>
    <x v="0"/>
    <x v="1812"/>
    <x v="580"/>
    <x v="21738"/>
  </r>
  <r>
    <x v="3"/>
    <x v="7"/>
    <x v="0"/>
    <x v="1811"/>
    <x v="1034"/>
    <x v="18618"/>
  </r>
  <r>
    <x v="3"/>
    <x v="7"/>
    <x v="0"/>
    <x v="1809"/>
    <x v="1454"/>
    <x v="16242"/>
  </r>
  <r>
    <x v="3"/>
    <x v="7"/>
    <x v="0"/>
    <x v="1803"/>
    <x v="1430"/>
    <x v="3273"/>
  </r>
  <r>
    <x v="3"/>
    <x v="7"/>
    <x v="0"/>
    <x v="1785"/>
    <x v="1026"/>
    <x v="8238"/>
  </r>
  <r>
    <x v="3"/>
    <x v="7"/>
    <x v="0"/>
    <x v="1782"/>
    <x v="1237"/>
    <x v="5652"/>
  </r>
  <r>
    <x v="3"/>
    <x v="7"/>
    <x v="0"/>
    <x v="1780"/>
    <x v="565"/>
    <x v="9259"/>
  </r>
  <r>
    <x v="3"/>
    <x v="7"/>
    <x v="0"/>
    <x v="1777"/>
    <x v="2092"/>
    <x v="5294"/>
  </r>
  <r>
    <x v="3"/>
    <x v="7"/>
    <x v="0"/>
    <x v="1774"/>
    <x v="688"/>
    <x v="17408"/>
  </r>
  <r>
    <x v="3"/>
    <x v="7"/>
    <x v="0"/>
    <x v="1773"/>
    <x v="687"/>
    <x v="17566"/>
  </r>
  <r>
    <x v="3"/>
    <x v="7"/>
    <x v="0"/>
    <x v="1764"/>
    <x v="630"/>
    <x v="14688"/>
  </r>
  <r>
    <x v="3"/>
    <x v="7"/>
    <x v="0"/>
    <x v="1757"/>
    <x v="1578"/>
    <x v="10933"/>
  </r>
  <r>
    <x v="3"/>
    <x v="7"/>
    <x v="0"/>
    <x v="1739"/>
    <x v="887"/>
    <x v="7363"/>
  </r>
  <r>
    <x v="3"/>
    <x v="7"/>
    <x v="0"/>
    <x v="1736"/>
    <x v="1299"/>
    <x v="21706"/>
  </r>
  <r>
    <x v="3"/>
    <x v="7"/>
    <x v="0"/>
    <x v="1729"/>
    <x v="864"/>
    <x v="19776"/>
  </r>
  <r>
    <x v="3"/>
    <x v="7"/>
    <x v="0"/>
    <x v="1728"/>
    <x v="354"/>
    <x v="14398"/>
  </r>
  <r>
    <x v="3"/>
    <x v="7"/>
    <x v="0"/>
    <x v="1724"/>
    <x v="877"/>
    <x v="14446"/>
  </r>
  <r>
    <x v="3"/>
    <x v="7"/>
    <x v="0"/>
    <x v="1715"/>
    <x v="1246"/>
    <x v="15795"/>
  </r>
  <r>
    <x v="3"/>
    <x v="7"/>
    <x v="0"/>
    <x v="1708"/>
    <x v="592"/>
    <x v="19864"/>
  </r>
  <r>
    <x v="3"/>
    <x v="7"/>
    <x v="0"/>
    <x v="1707"/>
    <x v="2069"/>
    <x v="4010"/>
  </r>
  <r>
    <x v="3"/>
    <x v="7"/>
    <x v="0"/>
    <x v="1693"/>
    <x v="1592"/>
    <x v="5747"/>
  </r>
  <r>
    <x v="3"/>
    <x v="7"/>
    <x v="0"/>
    <x v="1672"/>
    <x v="782"/>
    <x v="2145"/>
  </r>
  <r>
    <x v="3"/>
    <x v="7"/>
    <x v="0"/>
    <x v="1664"/>
    <x v="1970"/>
    <x v="11301"/>
  </r>
  <r>
    <x v="3"/>
    <x v="7"/>
    <x v="0"/>
    <x v="1659"/>
    <x v="1261"/>
    <x v="20790"/>
  </r>
  <r>
    <x v="3"/>
    <x v="7"/>
    <x v="0"/>
    <x v="1639"/>
    <x v="1795"/>
    <x v="22551"/>
  </r>
  <r>
    <x v="3"/>
    <x v="7"/>
    <x v="0"/>
    <x v="1629"/>
    <x v="1458"/>
    <x v="16989"/>
  </r>
  <r>
    <x v="3"/>
    <x v="7"/>
    <x v="0"/>
    <x v="1608"/>
    <x v="138"/>
    <x v="21197"/>
  </r>
  <r>
    <x v="3"/>
    <x v="7"/>
    <x v="0"/>
    <x v="1597"/>
    <x v="1395"/>
    <x v="16212"/>
  </r>
  <r>
    <x v="3"/>
    <x v="7"/>
    <x v="0"/>
    <x v="1592"/>
    <x v="1699"/>
    <x v="4301"/>
  </r>
  <r>
    <x v="3"/>
    <x v="7"/>
    <x v="0"/>
    <x v="1590"/>
    <x v="1561"/>
    <x v="19970"/>
  </r>
  <r>
    <x v="3"/>
    <x v="7"/>
    <x v="0"/>
    <x v="1586"/>
    <x v="1477"/>
    <x v="2273"/>
  </r>
  <r>
    <x v="3"/>
    <x v="7"/>
    <x v="0"/>
    <x v="1580"/>
    <x v="926"/>
    <x v="22326"/>
  </r>
  <r>
    <x v="3"/>
    <x v="7"/>
    <x v="0"/>
    <x v="1579"/>
    <x v="1506"/>
    <x v="19165"/>
  </r>
  <r>
    <x v="3"/>
    <x v="7"/>
    <x v="0"/>
    <x v="1574"/>
    <x v="660"/>
    <x v="7246"/>
  </r>
  <r>
    <x v="3"/>
    <x v="7"/>
    <x v="0"/>
    <x v="1573"/>
    <x v="1746"/>
    <x v="16338"/>
  </r>
  <r>
    <x v="3"/>
    <x v="7"/>
    <x v="0"/>
    <x v="1569"/>
    <x v="819"/>
    <x v="22070"/>
  </r>
  <r>
    <x v="3"/>
    <x v="7"/>
    <x v="0"/>
    <x v="1566"/>
    <x v="1024"/>
    <x v="18132"/>
  </r>
  <r>
    <x v="3"/>
    <x v="7"/>
    <x v="0"/>
    <x v="1563"/>
    <x v="482"/>
    <x v="8860"/>
  </r>
  <r>
    <x v="3"/>
    <x v="7"/>
    <x v="0"/>
    <x v="1552"/>
    <x v="357"/>
    <x v="18799"/>
  </r>
  <r>
    <x v="3"/>
    <x v="7"/>
    <x v="0"/>
    <x v="1548"/>
    <x v="1590"/>
    <x v="11518"/>
  </r>
  <r>
    <x v="3"/>
    <x v="7"/>
    <x v="0"/>
    <x v="1542"/>
    <x v="442"/>
    <x v="15598"/>
  </r>
  <r>
    <x v="3"/>
    <x v="7"/>
    <x v="0"/>
    <x v="1531"/>
    <x v="361"/>
    <x v="13180"/>
  </r>
  <r>
    <x v="3"/>
    <x v="7"/>
    <x v="0"/>
    <x v="1530"/>
    <x v="1600"/>
    <x v="6576"/>
  </r>
  <r>
    <x v="3"/>
    <x v="7"/>
    <x v="0"/>
    <x v="1520"/>
    <x v="655"/>
    <x v="8097"/>
  </r>
  <r>
    <x v="3"/>
    <x v="7"/>
    <x v="0"/>
    <x v="1518"/>
    <x v="761"/>
    <x v="10362"/>
  </r>
  <r>
    <x v="3"/>
    <x v="7"/>
    <x v="0"/>
    <x v="1517"/>
    <x v="960"/>
    <x v="10362"/>
  </r>
  <r>
    <x v="3"/>
    <x v="7"/>
    <x v="0"/>
    <x v="1516"/>
    <x v="1658"/>
    <x v="10362"/>
  </r>
  <r>
    <x v="3"/>
    <x v="7"/>
    <x v="0"/>
    <x v="1515"/>
    <x v="87"/>
    <x v="7518"/>
  </r>
  <r>
    <x v="3"/>
    <x v="7"/>
    <x v="0"/>
    <x v="1514"/>
    <x v="890"/>
    <x v="10362"/>
  </r>
  <r>
    <x v="3"/>
    <x v="7"/>
    <x v="0"/>
    <x v="1510"/>
    <x v="758"/>
    <x v="10362"/>
  </r>
  <r>
    <x v="3"/>
    <x v="7"/>
    <x v="0"/>
    <x v="1509"/>
    <x v="9"/>
    <x v="10362"/>
  </r>
  <r>
    <x v="3"/>
    <x v="7"/>
    <x v="0"/>
    <x v="1508"/>
    <x v="192"/>
    <x v="10362"/>
  </r>
  <r>
    <x v="3"/>
    <x v="7"/>
    <x v="0"/>
    <x v="1505"/>
    <x v="1174"/>
    <x v="10362"/>
  </r>
  <r>
    <x v="3"/>
    <x v="7"/>
    <x v="0"/>
    <x v="1504"/>
    <x v="1521"/>
    <x v="17331"/>
  </r>
  <r>
    <x v="3"/>
    <x v="7"/>
    <x v="0"/>
    <x v="1503"/>
    <x v="289"/>
    <x v="10362"/>
  </r>
  <r>
    <x v="3"/>
    <x v="7"/>
    <x v="0"/>
    <x v="1502"/>
    <x v="792"/>
    <x v="10362"/>
  </r>
  <r>
    <x v="3"/>
    <x v="7"/>
    <x v="0"/>
    <x v="1501"/>
    <x v="164"/>
    <x v="10362"/>
  </r>
  <r>
    <x v="3"/>
    <x v="7"/>
    <x v="0"/>
    <x v="1500"/>
    <x v="2197"/>
    <x v="8097"/>
  </r>
  <r>
    <x v="3"/>
    <x v="7"/>
    <x v="0"/>
    <x v="1499"/>
    <x v="2127"/>
    <x v="8097"/>
  </r>
  <r>
    <x v="3"/>
    <x v="7"/>
    <x v="0"/>
    <x v="1498"/>
    <x v="2029"/>
    <x v="10362"/>
  </r>
  <r>
    <x v="3"/>
    <x v="7"/>
    <x v="0"/>
    <x v="1497"/>
    <x v="1569"/>
    <x v="8097"/>
  </r>
  <r>
    <x v="3"/>
    <x v="7"/>
    <x v="0"/>
    <x v="1496"/>
    <x v="1145"/>
    <x v="10362"/>
  </r>
  <r>
    <x v="3"/>
    <x v="7"/>
    <x v="0"/>
    <x v="1495"/>
    <x v="2132"/>
    <x v="10362"/>
  </r>
  <r>
    <x v="3"/>
    <x v="7"/>
    <x v="0"/>
    <x v="1494"/>
    <x v="766"/>
    <x v="8097"/>
  </r>
  <r>
    <x v="3"/>
    <x v="7"/>
    <x v="0"/>
    <x v="1492"/>
    <x v="1783"/>
    <x v="20788"/>
  </r>
  <r>
    <x v="3"/>
    <x v="7"/>
    <x v="0"/>
    <x v="1486"/>
    <x v="1718"/>
    <x v="4941"/>
  </r>
  <r>
    <x v="3"/>
    <x v="7"/>
    <x v="0"/>
    <x v="1482"/>
    <x v="402"/>
    <x v="8006"/>
  </r>
  <r>
    <x v="3"/>
    <x v="7"/>
    <x v="0"/>
    <x v="1478"/>
    <x v="45"/>
    <x v="10279"/>
  </r>
  <r>
    <x v="3"/>
    <x v="7"/>
    <x v="0"/>
    <x v="1474"/>
    <x v="1857"/>
    <x v="5386"/>
  </r>
  <r>
    <x v="3"/>
    <x v="7"/>
    <x v="0"/>
    <x v="1473"/>
    <x v="2014"/>
    <x v="11226"/>
  </r>
  <r>
    <x v="3"/>
    <x v="7"/>
    <x v="0"/>
    <x v="1456"/>
    <x v="1668"/>
    <x v="7626"/>
  </r>
  <r>
    <x v="3"/>
    <x v="7"/>
    <x v="0"/>
    <x v="1454"/>
    <x v="812"/>
    <x v="18550"/>
  </r>
  <r>
    <x v="3"/>
    <x v="7"/>
    <x v="0"/>
    <x v="1453"/>
    <x v="1390"/>
    <x v="5824"/>
  </r>
  <r>
    <x v="3"/>
    <x v="7"/>
    <x v="0"/>
    <x v="1450"/>
    <x v="1225"/>
    <x v="1920"/>
  </r>
  <r>
    <x v="3"/>
    <x v="7"/>
    <x v="0"/>
    <x v="1449"/>
    <x v="667"/>
    <x v="19923"/>
  </r>
  <r>
    <x v="3"/>
    <x v="7"/>
    <x v="0"/>
    <x v="1446"/>
    <x v="559"/>
    <x v="15618"/>
  </r>
  <r>
    <x v="3"/>
    <x v="7"/>
    <x v="0"/>
    <x v="1442"/>
    <x v="1576"/>
    <x v="15463"/>
  </r>
  <r>
    <x v="3"/>
    <x v="7"/>
    <x v="0"/>
    <x v="1441"/>
    <x v="1666"/>
    <x v="20825"/>
  </r>
  <r>
    <x v="3"/>
    <x v="7"/>
    <x v="0"/>
    <x v="1439"/>
    <x v="313"/>
    <x v="9563"/>
  </r>
  <r>
    <x v="3"/>
    <x v="7"/>
    <x v="0"/>
    <x v="1428"/>
    <x v="1744"/>
    <x v="11121"/>
  </r>
  <r>
    <x v="3"/>
    <x v="7"/>
    <x v="0"/>
    <x v="1417"/>
    <x v="297"/>
    <x v="1173"/>
  </r>
  <r>
    <x v="3"/>
    <x v="7"/>
    <x v="0"/>
    <x v="1414"/>
    <x v="1071"/>
    <x v="19694"/>
  </r>
  <r>
    <x v="3"/>
    <x v="7"/>
    <x v="0"/>
    <x v="1413"/>
    <x v="1384"/>
    <x v="8586"/>
  </r>
  <r>
    <x v="3"/>
    <x v="7"/>
    <x v="0"/>
    <x v="1392"/>
    <x v="1259"/>
    <x v="12045"/>
  </r>
  <r>
    <x v="3"/>
    <x v="7"/>
    <x v="0"/>
    <x v="1387"/>
    <x v="1462"/>
    <x v="11863"/>
  </r>
  <r>
    <x v="3"/>
    <x v="7"/>
    <x v="0"/>
    <x v="1383"/>
    <x v="175"/>
    <x v="11397"/>
  </r>
  <r>
    <x v="3"/>
    <x v="7"/>
    <x v="0"/>
    <x v="1382"/>
    <x v="2102"/>
    <x v="7458"/>
  </r>
  <r>
    <x v="3"/>
    <x v="7"/>
    <x v="0"/>
    <x v="1375"/>
    <x v="785"/>
    <x v="314"/>
  </r>
  <r>
    <x v="3"/>
    <x v="7"/>
    <x v="0"/>
    <x v="1368"/>
    <x v="249"/>
    <x v="20427"/>
  </r>
  <r>
    <x v="3"/>
    <x v="7"/>
    <x v="0"/>
    <x v="1354"/>
    <x v="1667"/>
    <x v="7230"/>
  </r>
  <r>
    <x v="3"/>
    <x v="7"/>
    <x v="0"/>
    <x v="1353"/>
    <x v="1799"/>
    <x v="4964"/>
  </r>
  <r>
    <x v="3"/>
    <x v="7"/>
    <x v="0"/>
    <x v="1346"/>
    <x v="817"/>
    <x v="12290"/>
  </r>
  <r>
    <x v="3"/>
    <x v="7"/>
    <x v="0"/>
    <x v="1344"/>
    <x v="1712"/>
    <x v="16084"/>
  </r>
  <r>
    <x v="3"/>
    <x v="7"/>
    <x v="0"/>
    <x v="1340"/>
    <x v="897"/>
    <x v="4863"/>
  </r>
  <r>
    <x v="3"/>
    <x v="7"/>
    <x v="0"/>
    <x v="1326"/>
    <x v="1662"/>
    <x v="11535"/>
  </r>
  <r>
    <x v="3"/>
    <x v="7"/>
    <x v="0"/>
    <x v="1320"/>
    <x v="1330"/>
    <x v="13070"/>
  </r>
  <r>
    <x v="3"/>
    <x v="7"/>
    <x v="0"/>
    <x v="1316"/>
    <x v="1536"/>
    <x v="13177"/>
  </r>
  <r>
    <x v="3"/>
    <x v="7"/>
    <x v="0"/>
    <x v="1296"/>
    <x v="2181"/>
    <x v="12330"/>
  </r>
  <r>
    <x v="3"/>
    <x v="7"/>
    <x v="0"/>
    <x v="1291"/>
    <x v="623"/>
    <x v="13692"/>
  </r>
  <r>
    <x v="3"/>
    <x v="7"/>
    <x v="0"/>
    <x v="1279"/>
    <x v="396"/>
    <x v="8236"/>
  </r>
  <r>
    <x v="3"/>
    <x v="7"/>
    <x v="0"/>
    <x v="1278"/>
    <x v="924"/>
    <x v="20314"/>
  </r>
  <r>
    <x v="3"/>
    <x v="7"/>
    <x v="0"/>
    <x v="1276"/>
    <x v="1878"/>
    <x v="17619"/>
  </r>
  <r>
    <x v="3"/>
    <x v="7"/>
    <x v="0"/>
    <x v="1274"/>
    <x v="362"/>
    <x v="3886"/>
  </r>
  <r>
    <x v="3"/>
    <x v="7"/>
    <x v="0"/>
    <x v="1266"/>
    <x v="1714"/>
    <x v="19008"/>
  </r>
  <r>
    <x v="3"/>
    <x v="7"/>
    <x v="0"/>
    <x v="1256"/>
    <x v="1357"/>
    <x v="21594"/>
  </r>
  <r>
    <x v="3"/>
    <x v="7"/>
    <x v="0"/>
    <x v="1250"/>
    <x v="1555"/>
    <x v="8029"/>
  </r>
  <r>
    <x v="3"/>
    <x v="7"/>
    <x v="0"/>
    <x v="1249"/>
    <x v="797"/>
    <x v="22380"/>
  </r>
  <r>
    <x v="3"/>
    <x v="7"/>
    <x v="0"/>
    <x v="1245"/>
    <x v="321"/>
    <x v="20216"/>
  </r>
  <r>
    <x v="3"/>
    <x v="7"/>
    <x v="0"/>
    <x v="1242"/>
    <x v="922"/>
    <x v="18990"/>
  </r>
  <r>
    <x v="3"/>
    <x v="7"/>
    <x v="0"/>
    <x v="1241"/>
    <x v="101"/>
    <x v="19511"/>
  </r>
  <r>
    <x v="3"/>
    <x v="7"/>
    <x v="0"/>
    <x v="1220"/>
    <x v="1327"/>
    <x v="14903"/>
  </r>
  <r>
    <x v="3"/>
    <x v="7"/>
    <x v="0"/>
    <x v="1195"/>
    <x v="654"/>
    <x v="20095"/>
  </r>
  <r>
    <x v="3"/>
    <x v="7"/>
    <x v="0"/>
    <x v="1194"/>
    <x v="1274"/>
    <x v="20868"/>
  </r>
  <r>
    <x v="3"/>
    <x v="7"/>
    <x v="0"/>
    <x v="1189"/>
    <x v="484"/>
    <x v="1713"/>
  </r>
  <r>
    <x v="3"/>
    <x v="7"/>
    <x v="0"/>
    <x v="1182"/>
    <x v="126"/>
    <x v="20543"/>
  </r>
  <r>
    <x v="3"/>
    <x v="7"/>
    <x v="0"/>
    <x v="1180"/>
    <x v="2089"/>
    <x v="13584"/>
  </r>
  <r>
    <x v="3"/>
    <x v="7"/>
    <x v="0"/>
    <x v="1177"/>
    <x v="618"/>
    <x v="18383"/>
  </r>
  <r>
    <x v="3"/>
    <x v="7"/>
    <x v="0"/>
    <x v="1161"/>
    <x v="925"/>
    <x v="15741"/>
  </r>
  <r>
    <x v="3"/>
    <x v="7"/>
    <x v="0"/>
    <x v="1148"/>
    <x v="451"/>
    <x v="6915"/>
  </r>
  <r>
    <x v="3"/>
    <x v="7"/>
    <x v="0"/>
    <x v="1141"/>
    <x v="88"/>
    <x v="12607"/>
  </r>
  <r>
    <x v="3"/>
    <x v="7"/>
    <x v="0"/>
    <x v="1140"/>
    <x v="1958"/>
    <x v="11336"/>
  </r>
  <r>
    <x v="3"/>
    <x v="7"/>
    <x v="0"/>
    <x v="1139"/>
    <x v="2045"/>
    <x v="20897"/>
  </r>
  <r>
    <x v="3"/>
    <x v="7"/>
    <x v="0"/>
    <x v="1138"/>
    <x v="1402"/>
    <x v="20408"/>
  </r>
  <r>
    <x v="3"/>
    <x v="7"/>
    <x v="0"/>
    <x v="1135"/>
    <x v="1424"/>
    <x v="3781"/>
  </r>
  <r>
    <x v="3"/>
    <x v="7"/>
    <x v="0"/>
    <x v="1134"/>
    <x v="2039"/>
    <x v="20365"/>
  </r>
  <r>
    <x v="3"/>
    <x v="7"/>
    <x v="0"/>
    <x v="1124"/>
    <x v="109"/>
    <x v="18604"/>
  </r>
  <r>
    <x v="3"/>
    <x v="7"/>
    <x v="0"/>
    <x v="1122"/>
    <x v="2191"/>
    <x v="13267"/>
  </r>
  <r>
    <x v="3"/>
    <x v="7"/>
    <x v="0"/>
    <x v="1120"/>
    <x v="1019"/>
    <x v="13941"/>
  </r>
  <r>
    <x v="3"/>
    <x v="7"/>
    <x v="0"/>
    <x v="1117"/>
    <x v="1169"/>
    <x v="14986"/>
  </r>
  <r>
    <x v="3"/>
    <x v="7"/>
    <x v="0"/>
    <x v="1110"/>
    <x v="593"/>
    <x v="14953"/>
  </r>
  <r>
    <x v="3"/>
    <x v="7"/>
    <x v="0"/>
    <x v="1109"/>
    <x v="2047"/>
    <x v="22234"/>
  </r>
  <r>
    <x v="3"/>
    <x v="7"/>
    <x v="0"/>
    <x v="1107"/>
    <x v="134"/>
    <x v="9371"/>
  </r>
  <r>
    <x v="3"/>
    <x v="7"/>
    <x v="0"/>
    <x v="1101"/>
    <x v="336"/>
    <x v="19816"/>
  </r>
  <r>
    <x v="3"/>
    <x v="7"/>
    <x v="0"/>
    <x v="1096"/>
    <x v="494"/>
    <x v="10492"/>
  </r>
  <r>
    <x v="3"/>
    <x v="7"/>
    <x v="0"/>
    <x v="1086"/>
    <x v="6"/>
    <x v="18486"/>
  </r>
  <r>
    <x v="3"/>
    <x v="7"/>
    <x v="0"/>
    <x v="1082"/>
    <x v="360"/>
    <x v="11128"/>
  </r>
  <r>
    <x v="3"/>
    <x v="7"/>
    <x v="0"/>
    <x v="1081"/>
    <x v="1128"/>
    <x v="14570"/>
  </r>
  <r>
    <x v="3"/>
    <x v="7"/>
    <x v="0"/>
    <x v="1078"/>
    <x v="1627"/>
    <x v="21087"/>
  </r>
  <r>
    <x v="3"/>
    <x v="7"/>
    <x v="0"/>
    <x v="1076"/>
    <x v="1311"/>
    <x v="5981"/>
  </r>
  <r>
    <x v="3"/>
    <x v="7"/>
    <x v="0"/>
    <x v="1066"/>
    <x v="1879"/>
    <x v="216"/>
  </r>
  <r>
    <x v="3"/>
    <x v="7"/>
    <x v="0"/>
    <x v="1057"/>
    <x v="2015"/>
    <x v="12384"/>
  </r>
  <r>
    <x v="3"/>
    <x v="7"/>
    <x v="0"/>
    <x v="1054"/>
    <x v="107"/>
    <x v="11200"/>
  </r>
  <r>
    <x v="3"/>
    <x v="7"/>
    <x v="0"/>
    <x v="1046"/>
    <x v="2238"/>
    <x v="16656"/>
  </r>
  <r>
    <x v="3"/>
    <x v="7"/>
    <x v="0"/>
    <x v="1029"/>
    <x v="2207"/>
    <x v="13858"/>
  </r>
  <r>
    <x v="3"/>
    <x v="7"/>
    <x v="0"/>
    <x v="1028"/>
    <x v="1848"/>
    <x v="7211"/>
  </r>
  <r>
    <x v="3"/>
    <x v="7"/>
    <x v="0"/>
    <x v="1025"/>
    <x v="856"/>
    <x v="17176"/>
  </r>
  <r>
    <x v="3"/>
    <x v="7"/>
    <x v="0"/>
    <x v="1019"/>
    <x v="1959"/>
    <x v="15621"/>
  </r>
  <r>
    <x v="3"/>
    <x v="7"/>
    <x v="0"/>
    <x v="1014"/>
    <x v="1189"/>
    <x v="9304"/>
  </r>
  <r>
    <x v="3"/>
    <x v="7"/>
    <x v="0"/>
    <x v="1013"/>
    <x v="398"/>
    <x v="6153"/>
  </r>
  <r>
    <x v="3"/>
    <x v="7"/>
    <x v="0"/>
    <x v="1011"/>
    <x v="1747"/>
    <x v="19494"/>
  </r>
  <r>
    <x v="3"/>
    <x v="7"/>
    <x v="0"/>
    <x v="999"/>
    <x v="1756"/>
    <x v="14538"/>
  </r>
  <r>
    <x v="3"/>
    <x v="7"/>
    <x v="0"/>
    <x v="997"/>
    <x v="526"/>
    <x v="19814"/>
  </r>
  <r>
    <x v="3"/>
    <x v="7"/>
    <x v="0"/>
    <x v="991"/>
    <x v="438"/>
    <x v="9578"/>
  </r>
  <r>
    <x v="3"/>
    <x v="7"/>
    <x v="0"/>
    <x v="990"/>
    <x v="799"/>
    <x v="10239"/>
  </r>
  <r>
    <x v="3"/>
    <x v="7"/>
    <x v="0"/>
    <x v="984"/>
    <x v="1690"/>
    <x v="379"/>
  </r>
  <r>
    <x v="3"/>
    <x v="7"/>
    <x v="0"/>
    <x v="982"/>
    <x v="1691"/>
    <x v="21877"/>
  </r>
  <r>
    <x v="3"/>
    <x v="7"/>
    <x v="0"/>
    <x v="975"/>
    <x v="2079"/>
    <x v="21475"/>
  </r>
  <r>
    <x v="3"/>
    <x v="7"/>
    <x v="0"/>
    <x v="973"/>
    <x v="217"/>
    <x v="2608"/>
  </r>
  <r>
    <x v="3"/>
    <x v="7"/>
    <x v="0"/>
    <x v="966"/>
    <x v="1391"/>
    <x v="13254"/>
  </r>
  <r>
    <x v="3"/>
    <x v="7"/>
    <x v="0"/>
    <x v="962"/>
    <x v="1457"/>
    <x v="12776"/>
  </r>
  <r>
    <x v="3"/>
    <x v="7"/>
    <x v="0"/>
    <x v="958"/>
    <x v="1960"/>
    <x v="14639"/>
  </r>
  <r>
    <x v="3"/>
    <x v="7"/>
    <x v="0"/>
    <x v="955"/>
    <x v="2050"/>
    <x v="7209"/>
  </r>
  <r>
    <x v="3"/>
    <x v="7"/>
    <x v="0"/>
    <x v="948"/>
    <x v="1155"/>
    <x v="2903"/>
  </r>
  <r>
    <x v="3"/>
    <x v="7"/>
    <x v="0"/>
    <x v="947"/>
    <x v="523"/>
    <x v="5638"/>
  </r>
  <r>
    <x v="3"/>
    <x v="7"/>
    <x v="0"/>
    <x v="945"/>
    <x v="468"/>
    <x v="11384"/>
  </r>
  <r>
    <x v="3"/>
    <x v="7"/>
    <x v="0"/>
    <x v="937"/>
    <x v="467"/>
    <x v="19340"/>
  </r>
  <r>
    <x v="3"/>
    <x v="7"/>
    <x v="0"/>
    <x v="935"/>
    <x v="567"/>
    <x v="21033"/>
  </r>
  <r>
    <x v="3"/>
    <x v="7"/>
    <x v="0"/>
    <x v="930"/>
    <x v="849"/>
    <x v="19923"/>
  </r>
  <r>
    <x v="3"/>
    <x v="7"/>
    <x v="0"/>
    <x v="917"/>
    <x v="631"/>
    <x v="20760"/>
  </r>
  <r>
    <x v="3"/>
    <x v="7"/>
    <x v="0"/>
    <x v="916"/>
    <x v="179"/>
    <x v="19906"/>
  </r>
  <r>
    <x v="3"/>
    <x v="7"/>
    <x v="0"/>
    <x v="911"/>
    <x v="1378"/>
    <x v="11774"/>
  </r>
  <r>
    <x v="3"/>
    <x v="7"/>
    <x v="0"/>
    <x v="910"/>
    <x v="79"/>
    <x v="20581"/>
  </r>
  <r>
    <x v="3"/>
    <x v="7"/>
    <x v="0"/>
    <x v="894"/>
    <x v="2156"/>
    <x v="8467"/>
  </r>
  <r>
    <x v="3"/>
    <x v="7"/>
    <x v="0"/>
    <x v="892"/>
    <x v="2154"/>
    <x v="8840"/>
  </r>
  <r>
    <x v="3"/>
    <x v="7"/>
    <x v="0"/>
    <x v="891"/>
    <x v="47"/>
    <x v="8905"/>
  </r>
  <r>
    <x v="3"/>
    <x v="7"/>
    <x v="0"/>
    <x v="889"/>
    <x v="1522"/>
    <x v="21995"/>
  </r>
  <r>
    <x v="3"/>
    <x v="7"/>
    <x v="0"/>
    <x v="888"/>
    <x v="479"/>
    <x v="14050"/>
  </r>
  <r>
    <x v="3"/>
    <x v="7"/>
    <x v="0"/>
    <x v="873"/>
    <x v="1748"/>
    <x v="17689"/>
  </r>
  <r>
    <x v="3"/>
    <x v="7"/>
    <x v="0"/>
    <x v="864"/>
    <x v="985"/>
    <x v="22206"/>
  </r>
  <r>
    <x v="3"/>
    <x v="7"/>
    <x v="0"/>
    <x v="845"/>
    <x v="445"/>
    <x v="22550"/>
  </r>
  <r>
    <x v="3"/>
    <x v="7"/>
    <x v="0"/>
    <x v="843"/>
    <x v="1633"/>
    <x v="14057"/>
  </r>
  <r>
    <x v="3"/>
    <x v="7"/>
    <x v="0"/>
    <x v="840"/>
    <x v="48"/>
    <x v="13231"/>
  </r>
  <r>
    <x v="3"/>
    <x v="7"/>
    <x v="0"/>
    <x v="831"/>
    <x v="2135"/>
    <x v="9753"/>
  </r>
  <r>
    <x v="3"/>
    <x v="7"/>
    <x v="0"/>
    <x v="828"/>
    <x v="1695"/>
    <x v="7289"/>
  </r>
  <r>
    <x v="3"/>
    <x v="7"/>
    <x v="0"/>
    <x v="827"/>
    <x v="159"/>
    <x v="6485"/>
  </r>
  <r>
    <x v="3"/>
    <x v="7"/>
    <x v="0"/>
    <x v="825"/>
    <x v="857"/>
    <x v="12513"/>
  </r>
  <r>
    <x v="3"/>
    <x v="7"/>
    <x v="0"/>
    <x v="818"/>
    <x v="248"/>
    <x v="8734"/>
  </r>
  <r>
    <x v="3"/>
    <x v="7"/>
    <x v="0"/>
    <x v="813"/>
    <x v="1524"/>
    <x v="15510"/>
  </r>
  <r>
    <x v="3"/>
    <x v="7"/>
    <x v="0"/>
    <x v="812"/>
    <x v="22"/>
    <x v="16910"/>
  </r>
  <r>
    <x v="3"/>
    <x v="7"/>
    <x v="0"/>
    <x v="805"/>
    <x v="426"/>
    <x v="14088"/>
  </r>
  <r>
    <x v="3"/>
    <x v="7"/>
    <x v="0"/>
    <x v="804"/>
    <x v="1199"/>
    <x v="9557"/>
  </r>
  <r>
    <x v="3"/>
    <x v="7"/>
    <x v="0"/>
    <x v="789"/>
    <x v="1341"/>
    <x v="1484"/>
  </r>
  <r>
    <x v="3"/>
    <x v="7"/>
    <x v="0"/>
    <x v="783"/>
    <x v="2124"/>
    <x v="10847"/>
  </r>
  <r>
    <x v="3"/>
    <x v="7"/>
    <x v="0"/>
    <x v="782"/>
    <x v="2070"/>
    <x v="13476"/>
  </r>
  <r>
    <x v="3"/>
    <x v="7"/>
    <x v="0"/>
    <x v="778"/>
    <x v="705"/>
    <x v="5101"/>
  </r>
  <r>
    <x v="3"/>
    <x v="7"/>
    <x v="0"/>
    <x v="773"/>
    <x v="1770"/>
    <x v="19452"/>
  </r>
  <r>
    <x v="3"/>
    <x v="7"/>
    <x v="0"/>
    <x v="771"/>
    <x v="1206"/>
    <x v="19774"/>
  </r>
  <r>
    <x v="3"/>
    <x v="7"/>
    <x v="0"/>
    <x v="769"/>
    <x v="2084"/>
    <x v="21294"/>
  </r>
  <r>
    <x v="3"/>
    <x v="7"/>
    <x v="0"/>
    <x v="764"/>
    <x v="407"/>
    <x v="14278"/>
  </r>
  <r>
    <x v="3"/>
    <x v="7"/>
    <x v="0"/>
    <x v="762"/>
    <x v="1735"/>
    <x v="16312"/>
  </r>
  <r>
    <x v="3"/>
    <x v="7"/>
    <x v="0"/>
    <x v="760"/>
    <x v="838"/>
    <x v="1577"/>
  </r>
  <r>
    <x v="3"/>
    <x v="7"/>
    <x v="0"/>
    <x v="757"/>
    <x v="1070"/>
    <x v="20942"/>
  </r>
  <r>
    <x v="3"/>
    <x v="7"/>
    <x v="0"/>
    <x v="756"/>
    <x v="637"/>
    <x v="14263"/>
  </r>
  <r>
    <x v="3"/>
    <x v="7"/>
    <x v="0"/>
    <x v="749"/>
    <x v="1749"/>
    <x v="8660"/>
  </r>
  <r>
    <x v="3"/>
    <x v="7"/>
    <x v="0"/>
    <x v="748"/>
    <x v="907"/>
    <x v="21761"/>
  </r>
  <r>
    <x v="3"/>
    <x v="7"/>
    <x v="0"/>
    <x v="744"/>
    <x v="1599"/>
    <x v="5834"/>
  </r>
  <r>
    <x v="3"/>
    <x v="7"/>
    <x v="0"/>
    <x v="738"/>
    <x v="1575"/>
    <x v="11203"/>
  </r>
  <r>
    <x v="3"/>
    <x v="7"/>
    <x v="0"/>
    <x v="736"/>
    <x v="2078"/>
    <x v="22107"/>
  </r>
  <r>
    <x v="3"/>
    <x v="7"/>
    <x v="0"/>
    <x v="735"/>
    <x v="1226"/>
    <x v="22182"/>
  </r>
  <r>
    <x v="3"/>
    <x v="7"/>
    <x v="0"/>
    <x v="731"/>
    <x v="1125"/>
    <x v="10663"/>
  </r>
  <r>
    <x v="3"/>
    <x v="7"/>
    <x v="0"/>
    <x v="728"/>
    <x v="1032"/>
    <x v="14373"/>
  </r>
  <r>
    <x v="3"/>
    <x v="7"/>
    <x v="0"/>
    <x v="723"/>
    <x v="680"/>
    <x v="20639"/>
  </r>
  <r>
    <x v="3"/>
    <x v="7"/>
    <x v="0"/>
    <x v="720"/>
    <x v="108"/>
    <x v="106"/>
  </r>
  <r>
    <x v="3"/>
    <x v="7"/>
    <x v="0"/>
    <x v="719"/>
    <x v="1975"/>
    <x v="12661"/>
  </r>
  <r>
    <x v="3"/>
    <x v="7"/>
    <x v="0"/>
    <x v="712"/>
    <x v="196"/>
    <x v="15070"/>
  </r>
  <r>
    <x v="3"/>
    <x v="7"/>
    <x v="0"/>
    <x v="710"/>
    <x v="2148"/>
    <x v="9056"/>
  </r>
  <r>
    <x v="3"/>
    <x v="7"/>
    <x v="0"/>
    <x v="706"/>
    <x v="935"/>
    <x v="8460"/>
  </r>
  <r>
    <x v="3"/>
    <x v="7"/>
    <x v="0"/>
    <x v="705"/>
    <x v="1751"/>
    <x v="4300"/>
  </r>
  <r>
    <x v="3"/>
    <x v="7"/>
    <x v="0"/>
    <x v="702"/>
    <x v="40"/>
    <x v="15580"/>
  </r>
  <r>
    <x v="3"/>
    <x v="7"/>
    <x v="0"/>
    <x v="699"/>
    <x v="851"/>
    <x v="7654"/>
  </r>
  <r>
    <x v="3"/>
    <x v="7"/>
    <x v="0"/>
    <x v="695"/>
    <x v="1750"/>
    <x v="16493"/>
  </r>
  <r>
    <x v="3"/>
    <x v="7"/>
    <x v="0"/>
    <x v="689"/>
    <x v="1347"/>
    <x v="6553"/>
  </r>
  <r>
    <x v="3"/>
    <x v="7"/>
    <x v="0"/>
    <x v="684"/>
    <x v="1208"/>
    <x v="22420"/>
  </r>
  <r>
    <x v="3"/>
    <x v="7"/>
    <x v="0"/>
    <x v="674"/>
    <x v="1450"/>
    <x v="4876"/>
  </r>
  <r>
    <x v="3"/>
    <x v="7"/>
    <x v="0"/>
    <x v="662"/>
    <x v="334"/>
    <x v="22382"/>
  </r>
  <r>
    <x v="3"/>
    <x v="7"/>
    <x v="0"/>
    <x v="650"/>
    <x v="1423"/>
    <x v="2102"/>
  </r>
  <r>
    <x v="3"/>
    <x v="7"/>
    <x v="0"/>
    <x v="635"/>
    <x v="2234"/>
    <x v="20100"/>
  </r>
  <r>
    <x v="3"/>
    <x v="7"/>
    <x v="0"/>
    <x v="633"/>
    <x v="1870"/>
    <x v="8097"/>
  </r>
  <r>
    <x v="3"/>
    <x v="7"/>
    <x v="0"/>
    <x v="613"/>
    <x v="717"/>
    <x v="20954"/>
  </r>
  <r>
    <x v="3"/>
    <x v="7"/>
    <x v="0"/>
    <x v="603"/>
    <x v="516"/>
    <x v="22436"/>
  </r>
  <r>
    <x v="3"/>
    <x v="7"/>
    <x v="0"/>
    <x v="596"/>
    <x v="255"/>
    <x v="7345"/>
  </r>
  <r>
    <x v="3"/>
    <x v="7"/>
    <x v="0"/>
    <x v="595"/>
    <x v="453"/>
    <x v="5156"/>
  </r>
  <r>
    <x v="3"/>
    <x v="7"/>
    <x v="0"/>
    <x v="594"/>
    <x v="1021"/>
    <x v="21262"/>
  </r>
  <r>
    <x v="3"/>
    <x v="7"/>
    <x v="0"/>
    <x v="583"/>
    <x v="1012"/>
    <x v="5891"/>
  </r>
  <r>
    <x v="3"/>
    <x v="7"/>
    <x v="0"/>
    <x v="582"/>
    <x v="678"/>
    <x v="20013"/>
  </r>
  <r>
    <x v="3"/>
    <x v="7"/>
    <x v="0"/>
    <x v="580"/>
    <x v="982"/>
    <x v="16473"/>
  </r>
  <r>
    <x v="3"/>
    <x v="7"/>
    <x v="0"/>
    <x v="578"/>
    <x v="137"/>
    <x v="10014"/>
  </r>
  <r>
    <x v="3"/>
    <x v="7"/>
    <x v="0"/>
    <x v="570"/>
    <x v="32"/>
    <x v="10334"/>
  </r>
  <r>
    <x v="3"/>
    <x v="7"/>
    <x v="0"/>
    <x v="569"/>
    <x v="390"/>
    <x v="19676"/>
  </r>
  <r>
    <x v="3"/>
    <x v="7"/>
    <x v="0"/>
    <x v="563"/>
    <x v="1175"/>
    <x v="11801"/>
  </r>
  <r>
    <x v="3"/>
    <x v="7"/>
    <x v="0"/>
    <x v="559"/>
    <x v="340"/>
    <x v="10044"/>
  </r>
  <r>
    <x v="3"/>
    <x v="7"/>
    <x v="0"/>
    <x v="558"/>
    <x v="72"/>
    <x v="17998"/>
  </r>
  <r>
    <x v="3"/>
    <x v="7"/>
    <x v="0"/>
    <x v="552"/>
    <x v="830"/>
    <x v="8564"/>
  </r>
  <r>
    <x v="3"/>
    <x v="7"/>
    <x v="0"/>
    <x v="551"/>
    <x v="178"/>
    <x v="11903"/>
  </r>
  <r>
    <x v="3"/>
    <x v="7"/>
    <x v="0"/>
    <x v="546"/>
    <x v="1805"/>
    <x v="7620"/>
  </r>
  <r>
    <x v="3"/>
    <x v="7"/>
    <x v="0"/>
    <x v="540"/>
    <x v="1922"/>
    <x v="20498"/>
  </r>
  <r>
    <x v="3"/>
    <x v="7"/>
    <x v="0"/>
    <x v="531"/>
    <x v="1762"/>
    <x v="13422"/>
  </r>
  <r>
    <x v="3"/>
    <x v="7"/>
    <x v="0"/>
    <x v="525"/>
    <x v="2046"/>
    <x v="5942"/>
  </r>
  <r>
    <x v="3"/>
    <x v="7"/>
    <x v="0"/>
    <x v="521"/>
    <x v="2170"/>
    <x v="19811"/>
  </r>
  <r>
    <x v="3"/>
    <x v="7"/>
    <x v="0"/>
    <x v="503"/>
    <x v="1160"/>
    <x v="16890"/>
  </r>
  <r>
    <x v="3"/>
    <x v="7"/>
    <x v="0"/>
    <x v="487"/>
    <x v="1149"/>
    <x v="19381"/>
  </r>
  <r>
    <x v="3"/>
    <x v="7"/>
    <x v="0"/>
    <x v="478"/>
    <x v="2122"/>
    <x v="6408"/>
  </r>
  <r>
    <x v="3"/>
    <x v="7"/>
    <x v="0"/>
    <x v="477"/>
    <x v="2143"/>
    <x v="15871"/>
  </r>
  <r>
    <x v="3"/>
    <x v="7"/>
    <x v="0"/>
    <x v="476"/>
    <x v="1892"/>
    <x v="9320"/>
  </r>
  <r>
    <x v="3"/>
    <x v="7"/>
    <x v="0"/>
    <x v="464"/>
    <x v="1898"/>
    <x v="21104"/>
  </r>
  <r>
    <x v="3"/>
    <x v="7"/>
    <x v="0"/>
    <x v="456"/>
    <x v="1991"/>
    <x v="7701"/>
  </r>
  <r>
    <x v="3"/>
    <x v="7"/>
    <x v="0"/>
    <x v="447"/>
    <x v="602"/>
    <x v="12636"/>
  </r>
  <r>
    <x v="3"/>
    <x v="7"/>
    <x v="0"/>
    <x v="446"/>
    <x v="973"/>
    <x v="7816"/>
  </r>
  <r>
    <x v="3"/>
    <x v="7"/>
    <x v="0"/>
    <x v="438"/>
    <x v="1723"/>
    <x v="15890"/>
  </r>
  <r>
    <x v="3"/>
    <x v="7"/>
    <x v="0"/>
    <x v="436"/>
    <x v="2093"/>
    <x v="19547"/>
  </r>
  <r>
    <x v="3"/>
    <x v="7"/>
    <x v="0"/>
    <x v="434"/>
    <x v="457"/>
    <x v="19156"/>
  </r>
  <r>
    <x v="3"/>
    <x v="7"/>
    <x v="0"/>
    <x v="426"/>
    <x v="2108"/>
    <x v="14121"/>
  </r>
  <r>
    <x v="3"/>
    <x v="7"/>
    <x v="0"/>
    <x v="425"/>
    <x v="1275"/>
    <x v="21862"/>
  </r>
  <r>
    <x v="3"/>
    <x v="7"/>
    <x v="0"/>
    <x v="420"/>
    <x v="1910"/>
    <x v="20508"/>
  </r>
  <r>
    <x v="3"/>
    <x v="7"/>
    <x v="0"/>
    <x v="414"/>
    <x v="942"/>
    <x v="9801"/>
  </r>
  <r>
    <x v="3"/>
    <x v="7"/>
    <x v="0"/>
    <x v="413"/>
    <x v="2209"/>
    <x v="11853"/>
  </r>
  <r>
    <x v="3"/>
    <x v="7"/>
    <x v="0"/>
    <x v="405"/>
    <x v="441"/>
    <x v="9867"/>
  </r>
  <r>
    <x v="3"/>
    <x v="7"/>
    <x v="0"/>
    <x v="403"/>
    <x v="588"/>
    <x v="21959"/>
  </r>
  <r>
    <x v="3"/>
    <x v="7"/>
    <x v="0"/>
    <x v="399"/>
    <x v="1620"/>
    <x v="545"/>
  </r>
  <r>
    <x v="3"/>
    <x v="7"/>
    <x v="0"/>
    <x v="391"/>
    <x v="1303"/>
    <x v="20807"/>
  </r>
  <r>
    <x v="3"/>
    <x v="7"/>
    <x v="0"/>
    <x v="390"/>
    <x v="1302"/>
    <x v="20751"/>
  </r>
  <r>
    <x v="3"/>
    <x v="7"/>
    <x v="0"/>
    <x v="387"/>
    <x v="2031"/>
    <x v="9847"/>
  </r>
  <r>
    <x v="3"/>
    <x v="7"/>
    <x v="0"/>
    <x v="386"/>
    <x v="197"/>
    <x v="8393"/>
  </r>
  <r>
    <x v="3"/>
    <x v="7"/>
    <x v="0"/>
    <x v="379"/>
    <x v="1033"/>
    <x v="30"/>
  </r>
  <r>
    <x v="3"/>
    <x v="7"/>
    <x v="0"/>
    <x v="371"/>
    <x v="1683"/>
    <x v="3145"/>
  </r>
  <r>
    <x v="3"/>
    <x v="7"/>
    <x v="0"/>
    <x v="369"/>
    <x v="1201"/>
    <x v="9031"/>
  </r>
  <r>
    <x v="3"/>
    <x v="7"/>
    <x v="0"/>
    <x v="366"/>
    <x v="2081"/>
    <x v="3033"/>
  </r>
  <r>
    <x v="3"/>
    <x v="7"/>
    <x v="0"/>
    <x v="353"/>
    <x v="1889"/>
    <x v="10792"/>
  </r>
  <r>
    <x v="3"/>
    <x v="7"/>
    <x v="0"/>
    <x v="351"/>
    <x v="792"/>
    <x v="17810"/>
  </r>
  <r>
    <x v="3"/>
    <x v="7"/>
    <x v="0"/>
    <x v="339"/>
    <x v="628"/>
    <x v="16516"/>
  </r>
  <r>
    <x v="3"/>
    <x v="7"/>
    <x v="0"/>
    <x v="338"/>
    <x v="287"/>
    <x v="9566"/>
  </r>
  <r>
    <x v="3"/>
    <x v="7"/>
    <x v="0"/>
    <x v="325"/>
    <x v="1847"/>
    <x v="5100"/>
  </r>
  <r>
    <x v="3"/>
    <x v="7"/>
    <x v="0"/>
    <x v="319"/>
    <x v="29"/>
    <x v="12871"/>
  </r>
  <r>
    <x v="3"/>
    <x v="7"/>
    <x v="0"/>
    <x v="317"/>
    <x v="537"/>
    <x v="1310"/>
  </r>
  <r>
    <x v="3"/>
    <x v="7"/>
    <x v="0"/>
    <x v="316"/>
    <x v="1426"/>
    <x v="18229"/>
  </r>
  <r>
    <x v="3"/>
    <x v="7"/>
    <x v="0"/>
    <x v="315"/>
    <x v="2028"/>
    <x v="16280"/>
  </r>
  <r>
    <x v="3"/>
    <x v="7"/>
    <x v="0"/>
    <x v="307"/>
    <x v="1739"/>
    <x v="11308"/>
  </r>
  <r>
    <x v="3"/>
    <x v="7"/>
    <x v="0"/>
    <x v="306"/>
    <x v="170"/>
    <x v="10306"/>
  </r>
  <r>
    <x v="3"/>
    <x v="7"/>
    <x v="0"/>
    <x v="302"/>
    <x v="2194"/>
    <x v="20502"/>
  </r>
  <r>
    <x v="3"/>
    <x v="7"/>
    <x v="0"/>
    <x v="301"/>
    <x v="986"/>
    <x v="18592"/>
  </r>
  <r>
    <x v="3"/>
    <x v="7"/>
    <x v="0"/>
    <x v="297"/>
    <x v="1152"/>
    <x v="12469"/>
  </r>
  <r>
    <x v="3"/>
    <x v="7"/>
    <x v="0"/>
    <x v="285"/>
    <x v="164"/>
    <x v="9947"/>
  </r>
  <r>
    <x v="3"/>
    <x v="7"/>
    <x v="0"/>
    <x v="281"/>
    <x v="722"/>
    <x v="6396"/>
  </r>
  <r>
    <x v="3"/>
    <x v="7"/>
    <x v="0"/>
    <x v="274"/>
    <x v="497"/>
    <x v="4226"/>
  </r>
  <r>
    <x v="3"/>
    <x v="7"/>
    <x v="0"/>
    <x v="265"/>
    <x v="1328"/>
    <x v="10292"/>
  </r>
  <r>
    <x v="3"/>
    <x v="7"/>
    <x v="0"/>
    <x v="262"/>
    <x v="612"/>
    <x v="14234"/>
  </r>
  <r>
    <x v="3"/>
    <x v="7"/>
    <x v="0"/>
    <x v="258"/>
    <x v="1487"/>
    <x v="4827"/>
  </r>
  <r>
    <x v="3"/>
    <x v="7"/>
    <x v="0"/>
    <x v="255"/>
    <x v="960"/>
    <x v="4944"/>
  </r>
  <r>
    <x v="3"/>
    <x v="7"/>
    <x v="0"/>
    <x v="250"/>
    <x v="75"/>
    <x v="9938"/>
  </r>
  <r>
    <x v="3"/>
    <x v="7"/>
    <x v="0"/>
    <x v="249"/>
    <x v="167"/>
    <x v="14946"/>
  </r>
  <r>
    <x v="3"/>
    <x v="7"/>
    <x v="0"/>
    <x v="241"/>
    <x v="1942"/>
    <x v="20186"/>
  </r>
  <r>
    <x v="3"/>
    <x v="7"/>
    <x v="0"/>
    <x v="239"/>
    <x v="74"/>
    <x v="5776"/>
  </r>
  <r>
    <x v="3"/>
    <x v="7"/>
    <x v="0"/>
    <x v="234"/>
    <x v="474"/>
    <x v="5761"/>
  </r>
  <r>
    <x v="3"/>
    <x v="7"/>
    <x v="0"/>
    <x v="233"/>
    <x v="1346"/>
    <x v="11197"/>
  </r>
  <r>
    <x v="3"/>
    <x v="7"/>
    <x v="0"/>
    <x v="231"/>
    <x v="2049"/>
    <x v="12256"/>
  </r>
  <r>
    <x v="3"/>
    <x v="7"/>
    <x v="0"/>
    <x v="230"/>
    <x v="225"/>
    <x v="11866"/>
  </r>
  <r>
    <x v="3"/>
    <x v="7"/>
    <x v="0"/>
    <x v="221"/>
    <x v="1967"/>
    <x v="13271"/>
  </r>
  <r>
    <x v="3"/>
    <x v="7"/>
    <x v="0"/>
    <x v="217"/>
    <x v="815"/>
    <x v="16389"/>
  </r>
  <r>
    <x v="3"/>
    <x v="7"/>
    <x v="0"/>
    <x v="215"/>
    <x v="2109"/>
    <x v="13450"/>
  </r>
  <r>
    <x v="3"/>
    <x v="7"/>
    <x v="0"/>
    <x v="214"/>
    <x v="1066"/>
    <x v="18596"/>
  </r>
  <r>
    <x v="3"/>
    <x v="7"/>
    <x v="0"/>
    <x v="211"/>
    <x v="2037"/>
    <x v="21923"/>
  </r>
  <r>
    <x v="3"/>
    <x v="7"/>
    <x v="0"/>
    <x v="208"/>
    <x v="2149"/>
    <x v="13957"/>
  </r>
  <r>
    <x v="3"/>
    <x v="7"/>
    <x v="0"/>
    <x v="207"/>
    <x v="1239"/>
    <x v="22503"/>
  </r>
  <r>
    <x v="3"/>
    <x v="7"/>
    <x v="0"/>
    <x v="204"/>
    <x v="1092"/>
    <x v="18862"/>
  </r>
  <r>
    <x v="3"/>
    <x v="7"/>
    <x v="0"/>
    <x v="202"/>
    <x v="1917"/>
    <x v="20949"/>
  </r>
  <r>
    <x v="3"/>
    <x v="7"/>
    <x v="0"/>
    <x v="199"/>
    <x v="809"/>
    <x v="20504"/>
  </r>
  <r>
    <x v="3"/>
    <x v="7"/>
    <x v="0"/>
    <x v="194"/>
    <x v="492"/>
    <x v="21697"/>
  </r>
  <r>
    <x v="3"/>
    <x v="7"/>
    <x v="0"/>
    <x v="191"/>
    <x v="798"/>
    <x v="15394"/>
  </r>
  <r>
    <x v="3"/>
    <x v="7"/>
    <x v="0"/>
    <x v="186"/>
    <x v="1763"/>
    <x v="20264"/>
  </r>
  <r>
    <x v="3"/>
    <x v="7"/>
    <x v="0"/>
    <x v="179"/>
    <x v="1207"/>
    <x v="22216"/>
  </r>
  <r>
    <x v="3"/>
    <x v="7"/>
    <x v="0"/>
    <x v="175"/>
    <x v="2144"/>
    <x v="6044"/>
  </r>
  <r>
    <x v="3"/>
    <x v="7"/>
    <x v="0"/>
    <x v="167"/>
    <x v="1768"/>
    <x v="2576"/>
  </r>
  <r>
    <x v="3"/>
    <x v="7"/>
    <x v="0"/>
    <x v="161"/>
    <x v="664"/>
    <x v="20828"/>
  </r>
  <r>
    <x v="3"/>
    <x v="7"/>
    <x v="0"/>
    <x v="158"/>
    <x v="123"/>
    <x v="17851"/>
  </r>
  <r>
    <x v="3"/>
    <x v="7"/>
    <x v="0"/>
    <x v="150"/>
    <x v="906"/>
    <x v="17170"/>
  </r>
  <r>
    <x v="3"/>
    <x v="7"/>
    <x v="0"/>
    <x v="144"/>
    <x v="625"/>
    <x v="22336"/>
  </r>
  <r>
    <x v="3"/>
    <x v="7"/>
    <x v="0"/>
    <x v="143"/>
    <x v="420"/>
    <x v="15460"/>
  </r>
  <r>
    <x v="3"/>
    <x v="7"/>
    <x v="0"/>
    <x v="142"/>
    <x v="247"/>
    <x v="20483"/>
  </r>
  <r>
    <x v="3"/>
    <x v="7"/>
    <x v="0"/>
    <x v="140"/>
    <x v="834"/>
    <x v="19390"/>
  </r>
  <r>
    <x v="3"/>
    <x v="7"/>
    <x v="0"/>
    <x v="138"/>
    <x v="1039"/>
    <x v="17455"/>
  </r>
  <r>
    <x v="3"/>
    <x v="7"/>
    <x v="0"/>
    <x v="135"/>
    <x v="1569"/>
    <x v="13929"/>
  </r>
  <r>
    <x v="3"/>
    <x v="7"/>
    <x v="0"/>
    <x v="131"/>
    <x v="2229"/>
    <x v="14149"/>
  </r>
  <r>
    <x v="3"/>
    <x v="7"/>
    <x v="0"/>
    <x v="130"/>
    <x v="89"/>
    <x v="20777"/>
  </r>
  <r>
    <x v="3"/>
    <x v="7"/>
    <x v="0"/>
    <x v="129"/>
    <x v="471"/>
    <x v="12632"/>
  </r>
  <r>
    <x v="3"/>
    <x v="7"/>
    <x v="0"/>
    <x v="126"/>
    <x v="1500"/>
    <x v="9541"/>
  </r>
  <r>
    <x v="3"/>
    <x v="7"/>
    <x v="0"/>
    <x v="125"/>
    <x v="908"/>
    <x v="20048"/>
  </r>
  <r>
    <x v="3"/>
    <x v="7"/>
    <x v="0"/>
    <x v="123"/>
    <x v="905"/>
    <x v="19089"/>
  </r>
  <r>
    <x v="3"/>
    <x v="7"/>
    <x v="0"/>
    <x v="121"/>
    <x v="318"/>
    <x v="19489"/>
  </r>
  <r>
    <x v="3"/>
    <x v="7"/>
    <x v="0"/>
    <x v="120"/>
    <x v="2127"/>
    <x v="13930"/>
  </r>
  <r>
    <x v="3"/>
    <x v="7"/>
    <x v="0"/>
    <x v="119"/>
    <x v="1839"/>
    <x v="13926"/>
  </r>
  <r>
    <x v="3"/>
    <x v="7"/>
    <x v="0"/>
    <x v="117"/>
    <x v="544"/>
    <x v="18424"/>
  </r>
  <r>
    <x v="3"/>
    <x v="7"/>
    <x v="0"/>
    <x v="116"/>
    <x v="423"/>
    <x v="17325"/>
  </r>
  <r>
    <x v="3"/>
    <x v="7"/>
    <x v="0"/>
    <x v="105"/>
    <x v="2167"/>
    <x v="12090"/>
  </r>
  <r>
    <x v="3"/>
    <x v="7"/>
    <x v="0"/>
    <x v="104"/>
    <x v="1612"/>
    <x v="2963"/>
  </r>
  <r>
    <x v="3"/>
    <x v="7"/>
    <x v="0"/>
    <x v="103"/>
    <x v="351"/>
    <x v="3019"/>
  </r>
  <r>
    <x v="3"/>
    <x v="7"/>
    <x v="0"/>
    <x v="102"/>
    <x v="47"/>
    <x v="5189"/>
  </r>
  <r>
    <x v="3"/>
    <x v="7"/>
    <x v="0"/>
    <x v="101"/>
    <x v="529"/>
    <x v="3459"/>
  </r>
  <r>
    <x v="3"/>
    <x v="7"/>
    <x v="0"/>
    <x v="100"/>
    <x v="1313"/>
    <x v="12358"/>
  </r>
  <r>
    <x v="3"/>
    <x v="7"/>
    <x v="0"/>
    <x v="99"/>
    <x v="380"/>
    <x v="8077"/>
  </r>
  <r>
    <x v="3"/>
    <x v="7"/>
    <x v="0"/>
    <x v="97"/>
    <x v="2047"/>
    <x v="5297"/>
  </r>
  <r>
    <x v="3"/>
    <x v="7"/>
    <x v="0"/>
    <x v="96"/>
    <x v="443"/>
    <x v="4424"/>
  </r>
  <r>
    <x v="3"/>
    <x v="7"/>
    <x v="0"/>
    <x v="95"/>
    <x v="726"/>
    <x v="11783"/>
  </r>
  <r>
    <x v="3"/>
    <x v="7"/>
    <x v="0"/>
    <x v="94"/>
    <x v="1816"/>
    <x v="5764"/>
  </r>
  <r>
    <x v="3"/>
    <x v="7"/>
    <x v="0"/>
    <x v="93"/>
    <x v="1586"/>
    <x v="4481"/>
  </r>
  <r>
    <x v="3"/>
    <x v="7"/>
    <x v="0"/>
    <x v="92"/>
    <x v="1668"/>
    <x v="11086"/>
  </r>
  <r>
    <x v="3"/>
    <x v="7"/>
    <x v="0"/>
    <x v="91"/>
    <x v="2107"/>
    <x v="6510"/>
  </r>
  <r>
    <x v="3"/>
    <x v="7"/>
    <x v="0"/>
    <x v="90"/>
    <x v="1667"/>
    <x v="12359"/>
  </r>
  <r>
    <x v="3"/>
    <x v="7"/>
    <x v="0"/>
    <x v="89"/>
    <x v="1388"/>
    <x v="9347"/>
  </r>
  <r>
    <x v="3"/>
    <x v="7"/>
    <x v="0"/>
    <x v="88"/>
    <x v="993"/>
    <x v="6503"/>
  </r>
  <r>
    <x v="3"/>
    <x v="7"/>
    <x v="0"/>
    <x v="87"/>
    <x v="995"/>
    <x v="6509"/>
  </r>
  <r>
    <x v="3"/>
    <x v="7"/>
    <x v="0"/>
    <x v="86"/>
    <x v="2210"/>
    <x v="6508"/>
  </r>
  <r>
    <x v="3"/>
    <x v="7"/>
    <x v="0"/>
    <x v="85"/>
    <x v="992"/>
    <x v="6597"/>
  </r>
  <r>
    <x v="3"/>
    <x v="7"/>
    <x v="0"/>
    <x v="83"/>
    <x v="1373"/>
    <x v="12351"/>
  </r>
  <r>
    <x v="3"/>
    <x v="7"/>
    <x v="0"/>
    <x v="82"/>
    <x v="1843"/>
    <x v="8150"/>
  </r>
  <r>
    <x v="3"/>
    <x v="7"/>
    <x v="0"/>
    <x v="81"/>
    <x v="450"/>
    <x v="15465"/>
  </r>
  <r>
    <x v="3"/>
    <x v="7"/>
    <x v="0"/>
    <x v="80"/>
    <x v="159"/>
    <x v="14139"/>
  </r>
  <r>
    <x v="3"/>
    <x v="7"/>
    <x v="0"/>
    <x v="79"/>
    <x v="2197"/>
    <x v="8649"/>
  </r>
  <r>
    <x v="3"/>
    <x v="7"/>
    <x v="0"/>
    <x v="77"/>
    <x v="1999"/>
    <x v="5019"/>
  </r>
  <r>
    <x v="3"/>
    <x v="7"/>
    <x v="0"/>
    <x v="76"/>
    <x v="594"/>
    <x v="9380"/>
  </r>
  <r>
    <x v="3"/>
    <x v="7"/>
    <x v="0"/>
    <x v="75"/>
    <x v="1432"/>
    <x v="6925"/>
  </r>
  <r>
    <x v="3"/>
    <x v="7"/>
    <x v="0"/>
    <x v="74"/>
    <x v="1825"/>
    <x v="665"/>
  </r>
  <r>
    <x v="3"/>
    <x v="7"/>
    <x v="0"/>
    <x v="73"/>
    <x v="1013"/>
    <x v="7336"/>
  </r>
  <r>
    <x v="3"/>
    <x v="7"/>
    <x v="0"/>
    <x v="72"/>
    <x v="1944"/>
    <x v="700"/>
  </r>
  <r>
    <x v="3"/>
    <x v="7"/>
    <x v="0"/>
    <x v="71"/>
    <x v="1435"/>
    <x v="8716"/>
  </r>
  <r>
    <x v="3"/>
    <x v="7"/>
    <x v="0"/>
    <x v="70"/>
    <x v="578"/>
    <x v="650"/>
  </r>
  <r>
    <x v="3"/>
    <x v="7"/>
    <x v="0"/>
    <x v="69"/>
    <x v="376"/>
    <x v="4511"/>
  </r>
  <r>
    <x v="3"/>
    <x v="7"/>
    <x v="0"/>
    <x v="68"/>
    <x v="616"/>
    <x v="4626"/>
  </r>
  <r>
    <x v="3"/>
    <x v="7"/>
    <x v="0"/>
    <x v="66"/>
    <x v="1170"/>
    <x v="4516"/>
  </r>
  <r>
    <x v="3"/>
    <x v="7"/>
    <x v="0"/>
    <x v="65"/>
    <x v="359"/>
    <x v="6333"/>
  </r>
  <r>
    <x v="3"/>
    <x v="7"/>
    <x v="0"/>
    <x v="63"/>
    <x v="1466"/>
    <x v="15212"/>
  </r>
  <r>
    <x v="3"/>
    <x v="7"/>
    <x v="0"/>
    <x v="62"/>
    <x v="780"/>
    <x v="5452"/>
  </r>
  <r>
    <x v="3"/>
    <x v="7"/>
    <x v="0"/>
    <x v="61"/>
    <x v="2064"/>
    <x v="7703"/>
  </r>
  <r>
    <x v="3"/>
    <x v="7"/>
    <x v="0"/>
    <x v="60"/>
    <x v="792"/>
    <x v="10977"/>
  </r>
  <r>
    <x v="3"/>
    <x v="7"/>
    <x v="0"/>
    <x v="59"/>
    <x v="575"/>
    <x v="16550"/>
  </r>
  <r>
    <x v="3"/>
    <x v="7"/>
    <x v="0"/>
    <x v="58"/>
    <x v="960"/>
    <x v="9739"/>
  </r>
  <r>
    <x v="3"/>
    <x v="7"/>
    <x v="0"/>
    <x v="57"/>
    <x v="289"/>
    <x v="10188"/>
  </r>
  <r>
    <x v="3"/>
    <x v="7"/>
    <x v="0"/>
    <x v="55"/>
    <x v="1362"/>
    <x v="4595"/>
  </r>
  <r>
    <x v="3"/>
    <x v="7"/>
    <x v="0"/>
    <x v="52"/>
    <x v="131"/>
    <x v="7660"/>
  </r>
  <r>
    <x v="3"/>
    <x v="7"/>
    <x v="0"/>
    <x v="51"/>
    <x v="235"/>
    <x v="14079"/>
  </r>
  <r>
    <x v="3"/>
    <x v="7"/>
    <x v="0"/>
    <x v="50"/>
    <x v="232"/>
    <x v="14127"/>
  </r>
  <r>
    <x v="3"/>
    <x v="7"/>
    <x v="0"/>
    <x v="49"/>
    <x v="234"/>
    <x v="14092"/>
  </r>
  <r>
    <x v="3"/>
    <x v="7"/>
    <x v="0"/>
    <x v="48"/>
    <x v="231"/>
    <x v="14154"/>
  </r>
  <r>
    <x v="3"/>
    <x v="7"/>
    <x v="0"/>
    <x v="47"/>
    <x v="1152"/>
    <x v="5538"/>
  </r>
  <r>
    <x v="3"/>
    <x v="7"/>
    <x v="0"/>
    <x v="44"/>
    <x v="90"/>
    <x v="5780"/>
  </r>
  <r>
    <x v="3"/>
    <x v="7"/>
    <x v="0"/>
    <x v="43"/>
    <x v="1645"/>
    <x v="7411"/>
  </r>
  <r>
    <x v="3"/>
    <x v="7"/>
    <x v="0"/>
    <x v="42"/>
    <x v="1569"/>
    <x v="16905"/>
  </r>
  <r>
    <x v="3"/>
    <x v="7"/>
    <x v="0"/>
    <x v="41"/>
    <x v="2127"/>
    <x v="18304"/>
  </r>
  <r>
    <x v="3"/>
    <x v="7"/>
    <x v="0"/>
    <x v="40"/>
    <x v="1882"/>
    <x v="8870"/>
  </r>
  <r>
    <x v="3"/>
    <x v="7"/>
    <x v="0"/>
    <x v="39"/>
    <x v="433"/>
    <x v="9718"/>
  </r>
  <r>
    <x v="3"/>
    <x v="7"/>
    <x v="0"/>
    <x v="36"/>
    <x v="238"/>
    <x v="2747"/>
  </r>
  <r>
    <x v="3"/>
    <x v="7"/>
    <x v="0"/>
    <x v="27"/>
    <x v="1566"/>
    <x v="11690"/>
  </r>
  <r>
    <x v="3"/>
    <x v="7"/>
    <x v="0"/>
    <x v="22"/>
    <x v="1752"/>
    <x v="17499"/>
  </r>
  <r>
    <x v="3"/>
    <x v="7"/>
    <x v="0"/>
    <x v="20"/>
    <x v="723"/>
    <x v="21673"/>
  </r>
  <r>
    <x v="3"/>
    <x v="7"/>
    <x v="0"/>
    <x v="17"/>
    <x v="1224"/>
    <x v="4272"/>
  </r>
  <r>
    <x v="3"/>
    <x v="7"/>
    <x v="0"/>
    <x v="10"/>
    <x v="1743"/>
    <x v="21948"/>
  </r>
  <r>
    <x v="3"/>
    <x v="8"/>
    <x v="0"/>
    <x v="2423"/>
    <x v="209"/>
    <x v="4832"/>
  </r>
  <r>
    <x v="3"/>
    <x v="8"/>
    <x v="0"/>
    <x v="2422"/>
    <x v="1383"/>
    <x v="4832"/>
  </r>
  <r>
    <x v="3"/>
    <x v="8"/>
    <x v="0"/>
    <x v="2421"/>
    <x v="1328"/>
    <x v="4832"/>
  </r>
  <r>
    <x v="3"/>
    <x v="8"/>
    <x v="0"/>
    <x v="2419"/>
    <x v="585"/>
    <x v="4832"/>
  </r>
  <r>
    <x v="3"/>
    <x v="8"/>
    <x v="0"/>
    <x v="2418"/>
    <x v="1007"/>
    <x v="4345"/>
  </r>
  <r>
    <x v="3"/>
    <x v="8"/>
    <x v="0"/>
    <x v="2417"/>
    <x v="1064"/>
    <x v="4832"/>
  </r>
  <r>
    <x v="3"/>
    <x v="8"/>
    <x v="0"/>
    <x v="2416"/>
    <x v="2269"/>
    <x v="6099"/>
  </r>
  <r>
    <x v="3"/>
    <x v="8"/>
    <x v="0"/>
    <x v="2414"/>
    <x v="298"/>
    <x v="6331"/>
  </r>
  <r>
    <x v="3"/>
    <x v="8"/>
    <x v="0"/>
    <x v="2413"/>
    <x v="1454"/>
    <x v="4832"/>
  </r>
  <r>
    <x v="3"/>
    <x v="8"/>
    <x v="0"/>
    <x v="2409"/>
    <x v="1799"/>
    <x v="4832"/>
  </r>
  <r>
    <x v="3"/>
    <x v="8"/>
    <x v="0"/>
    <x v="2408"/>
    <x v="628"/>
    <x v="4832"/>
  </r>
  <r>
    <x v="3"/>
    <x v="8"/>
    <x v="0"/>
    <x v="2407"/>
    <x v="731"/>
    <x v="4832"/>
  </r>
  <r>
    <x v="3"/>
    <x v="8"/>
    <x v="0"/>
    <x v="2405"/>
    <x v="795"/>
    <x v="4832"/>
  </r>
  <r>
    <x v="3"/>
    <x v="8"/>
    <x v="0"/>
    <x v="2403"/>
    <x v="2047"/>
    <x v="4345"/>
  </r>
  <r>
    <x v="3"/>
    <x v="8"/>
    <x v="0"/>
    <x v="2402"/>
    <x v="1912"/>
    <x v="4832"/>
  </r>
  <r>
    <x v="3"/>
    <x v="8"/>
    <x v="0"/>
    <x v="2401"/>
    <x v="372"/>
    <x v="4832"/>
  </r>
  <r>
    <x v="3"/>
    <x v="8"/>
    <x v="0"/>
    <x v="2400"/>
    <x v="1586"/>
    <x v="4832"/>
  </r>
  <r>
    <x v="3"/>
    <x v="8"/>
    <x v="0"/>
    <x v="2399"/>
    <x v="2207"/>
    <x v="4832"/>
  </r>
  <r>
    <x v="3"/>
    <x v="8"/>
    <x v="0"/>
    <x v="2398"/>
    <x v="2250"/>
    <x v="4832"/>
  </r>
  <r>
    <x v="3"/>
    <x v="8"/>
    <x v="0"/>
    <x v="2397"/>
    <x v="980"/>
    <x v="4832"/>
  </r>
  <r>
    <x v="3"/>
    <x v="8"/>
    <x v="0"/>
    <x v="2396"/>
    <x v="612"/>
    <x v="5150"/>
  </r>
  <r>
    <x v="3"/>
    <x v="8"/>
    <x v="0"/>
    <x v="2394"/>
    <x v="1335"/>
    <x v="4832"/>
  </r>
  <r>
    <x v="3"/>
    <x v="8"/>
    <x v="0"/>
    <x v="2393"/>
    <x v="455"/>
    <x v="4832"/>
  </r>
  <r>
    <x v="3"/>
    <x v="8"/>
    <x v="0"/>
    <x v="2389"/>
    <x v="1949"/>
    <x v="4345"/>
  </r>
  <r>
    <x v="3"/>
    <x v="8"/>
    <x v="0"/>
    <x v="2388"/>
    <x v="1212"/>
    <x v="4832"/>
  </r>
  <r>
    <x v="3"/>
    <x v="8"/>
    <x v="0"/>
    <x v="2385"/>
    <x v="443"/>
    <x v="4832"/>
  </r>
  <r>
    <x v="3"/>
    <x v="8"/>
    <x v="0"/>
    <x v="2383"/>
    <x v="1048"/>
    <x v="4832"/>
  </r>
  <r>
    <x v="3"/>
    <x v="8"/>
    <x v="0"/>
    <x v="2380"/>
    <x v="999"/>
    <x v="4345"/>
  </r>
  <r>
    <x v="3"/>
    <x v="8"/>
    <x v="0"/>
    <x v="2379"/>
    <x v="1855"/>
    <x v="6331"/>
  </r>
  <r>
    <x v="3"/>
    <x v="8"/>
    <x v="0"/>
    <x v="2378"/>
    <x v="2249"/>
    <x v="4345"/>
  </r>
  <r>
    <x v="3"/>
    <x v="8"/>
    <x v="0"/>
    <x v="2377"/>
    <x v="1322"/>
    <x v="4345"/>
  </r>
  <r>
    <x v="3"/>
    <x v="8"/>
    <x v="0"/>
    <x v="2376"/>
    <x v="1925"/>
    <x v="4345"/>
  </r>
  <r>
    <x v="3"/>
    <x v="8"/>
    <x v="0"/>
    <x v="2375"/>
    <x v="1605"/>
    <x v="4832"/>
  </r>
  <r>
    <x v="3"/>
    <x v="8"/>
    <x v="0"/>
    <x v="2373"/>
    <x v="164"/>
    <x v="4832"/>
  </r>
  <r>
    <x v="3"/>
    <x v="8"/>
    <x v="0"/>
    <x v="2372"/>
    <x v="199"/>
    <x v="4345"/>
  </r>
  <r>
    <x v="3"/>
    <x v="8"/>
    <x v="0"/>
    <x v="2371"/>
    <x v="946"/>
    <x v="2179"/>
  </r>
  <r>
    <x v="3"/>
    <x v="8"/>
    <x v="0"/>
    <x v="2370"/>
    <x v="201"/>
    <x v="4345"/>
  </r>
  <r>
    <x v="3"/>
    <x v="8"/>
    <x v="0"/>
    <x v="2369"/>
    <x v="668"/>
    <x v="4832"/>
  </r>
  <r>
    <x v="3"/>
    <x v="8"/>
    <x v="0"/>
    <x v="2367"/>
    <x v="1782"/>
    <x v="6331"/>
  </r>
  <r>
    <x v="3"/>
    <x v="8"/>
    <x v="0"/>
    <x v="2363"/>
    <x v="1864"/>
    <x v="6331"/>
  </r>
  <r>
    <x v="3"/>
    <x v="8"/>
    <x v="0"/>
    <x v="2360"/>
    <x v="382"/>
    <x v="6331"/>
  </r>
  <r>
    <x v="3"/>
    <x v="8"/>
    <x v="0"/>
    <x v="2359"/>
    <x v="1133"/>
    <x v="4832"/>
  </r>
  <r>
    <x v="3"/>
    <x v="8"/>
    <x v="0"/>
    <x v="2357"/>
    <x v="71"/>
    <x v="4832"/>
  </r>
  <r>
    <x v="3"/>
    <x v="8"/>
    <x v="0"/>
    <x v="2356"/>
    <x v="1451"/>
    <x v="4832"/>
  </r>
  <r>
    <x v="3"/>
    <x v="8"/>
    <x v="0"/>
    <x v="2355"/>
    <x v="2197"/>
    <x v="5268"/>
  </r>
  <r>
    <x v="3"/>
    <x v="8"/>
    <x v="0"/>
    <x v="2354"/>
    <x v="995"/>
    <x v="11039"/>
  </r>
  <r>
    <x v="3"/>
    <x v="8"/>
    <x v="0"/>
    <x v="2353"/>
    <x v="993"/>
    <x v="11036"/>
  </r>
  <r>
    <x v="3"/>
    <x v="8"/>
    <x v="0"/>
    <x v="2352"/>
    <x v="2211"/>
    <x v="6099"/>
  </r>
  <r>
    <x v="3"/>
    <x v="8"/>
    <x v="0"/>
    <x v="2351"/>
    <x v="992"/>
    <x v="11034"/>
  </r>
  <r>
    <x v="3"/>
    <x v="8"/>
    <x v="0"/>
    <x v="2350"/>
    <x v="1371"/>
    <x v="6331"/>
  </r>
  <r>
    <x v="3"/>
    <x v="8"/>
    <x v="0"/>
    <x v="2288"/>
    <x v="814"/>
    <x v="18690"/>
  </r>
  <r>
    <x v="3"/>
    <x v="8"/>
    <x v="0"/>
    <x v="2287"/>
    <x v="813"/>
    <x v="18690"/>
  </r>
  <r>
    <x v="3"/>
    <x v="8"/>
    <x v="0"/>
    <x v="2280"/>
    <x v="653"/>
    <x v="15256"/>
  </r>
  <r>
    <x v="3"/>
    <x v="8"/>
    <x v="0"/>
    <x v="2279"/>
    <x v="1060"/>
    <x v="17269"/>
  </r>
  <r>
    <x v="3"/>
    <x v="8"/>
    <x v="0"/>
    <x v="2278"/>
    <x v="1608"/>
    <x v="17537"/>
  </r>
  <r>
    <x v="3"/>
    <x v="8"/>
    <x v="0"/>
    <x v="2276"/>
    <x v="2125"/>
    <x v="19051"/>
  </r>
  <r>
    <x v="3"/>
    <x v="8"/>
    <x v="0"/>
    <x v="2271"/>
    <x v="1400"/>
    <x v="805"/>
  </r>
  <r>
    <x v="3"/>
    <x v="8"/>
    <x v="0"/>
    <x v="2265"/>
    <x v="1966"/>
    <x v="18412"/>
  </r>
  <r>
    <x v="3"/>
    <x v="8"/>
    <x v="0"/>
    <x v="2262"/>
    <x v="358"/>
    <x v="16809"/>
  </r>
  <r>
    <x v="3"/>
    <x v="8"/>
    <x v="0"/>
    <x v="2261"/>
    <x v="459"/>
    <x v="21763"/>
  </r>
  <r>
    <x v="3"/>
    <x v="8"/>
    <x v="0"/>
    <x v="2257"/>
    <x v="1075"/>
    <x v="18438"/>
  </r>
  <r>
    <x v="3"/>
    <x v="8"/>
    <x v="0"/>
    <x v="2252"/>
    <x v="1761"/>
    <x v="13901"/>
  </r>
  <r>
    <x v="3"/>
    <x v="8"/>
    <x v="0"/>
    <x v="2243"/>
    <x v="621"/>
    <x v="9741"/>
  </r>
  <r>
    <x v="3"/>
    <x v="8"/>
    <x v="0"/>
    <x v="2240"/>
    <x v="2074"/>
    <x v="13154"/>
  </r>
  <r>
    <x v="3"/>
    <x v="8"/>
    <x v="0"/>
    <x v="2239"/>
    <x v="749"/>
    <x v="12983"/>
  </r>
  <r>
    <x v="3"/>
    <x v="8"/>
    <x v="0"/>
    <x v="2233"/>
    <x v="96"/>
    <x v="3206"/>
  </r>
  <r>
    <x v="3"/>
    <x v="8"/>
    <x v="0"/>
    <x v="2227"/>
    <x v="202"/>
    <x v="14053"/>
  </r>
  <r>
    <x v="3"/>
    <x v="8"/>
    <x v="0"/>
    <x v="2224"/>
    <x v="796"/>
    <x v="14389"/>
  </r>
  <r>
    <x v="3"/>
    <x v="8"/>
    <x v="0"/>
    <x v="2220"/>
    <x v="308"/>
    <x v="13110"/>
  </r>
  <r>
    <x v="3"/>
    <x v="8"/>
    <x v="0"/>
    <x v="2211"/>
    <x v="1902"/>
    <x v="10226"/>
  </r>
  <r>
    <x v="3"/>
    <x v="8"/>
    <x v="0"/>
    <x v="2206"/>
    <x v="569"/>
    <x v="12316"/>
  </r>
  <r>
    <x v="3"/>
    <x v="8"/>
    <x v="0"/>
    <x v="2204"/>
    <x v="1573"/>
    <x v="9264"/>
  </r>
  <r>
    <x v="3"/>
    <x v="8"/>
    <x v="0"/>
    <x v="2203"/>
    <x v="622"/>
    <x v="14163"/>
  </r>
  <r>
    <x v="3"/>
    <x v="8"/>
    <x v="0"/>
    <x v="2188"/>
    <x v="1838"/>
    <x v="4013"/>
  </r>
  <r>
    <x v="3"/>
    <x v="8"/>
    <x v="0"/>
    <x v="2181"/>
    <x v="2153"/>
    <x v="19834"/>
  </r>
  <r>
    <x v="3"/>
    <x v="8"/>
    <x v="0"/>
    <x v="2179"/>
    <x v="2235"/>
    <x v="19631"/>
  </r>
  <r>
    <x v="3"/>
    <x v="8"/>
    <x v="0"/>
    <x v="2177"/>
    <x v="2262"/>
    <x v="12733"/>
  </r>
  <r>
    <x v="3"/>
    <x v="8"/>
    <x v="0"/>
    <x v="2174"/>
    <x v="703"/>
    <x v="10716"/>
  </r>
  <r>
    <x v="3"/>
    <x v="8"/>
    <x v="0"/>
    <x v="2163"/>
    <x v="561"/>
    <x v="4825"/>
  </r>
  <r>
    <x v="3"/>
    <x v="8"/>
    <x v="0"/>
    <x v="2153"/>
    <x v="1539"/>
    <x v="17755"/>
  </r>
  <r>
    <x v="3"/>
    <x v="8"/>
    <x v="0"/>
    <x v="2149"/>
    <x v="2098"/>
    <x v="6985"/>
  </r>
  <r>
    <x v="3"/>
    <x v="8"/>
    <x v="0"/>
    <x v="2146"/>
    <x v="832"/>
    <x v="12291"/>
  </r>
  <r>
    <x v="3"/>
    <x v="8"/>
    <x v="0"/>
    <x v="2142"/>
    <x v="1851"/>
    <x v="8869"/>
  </r>
  <r>
    <x v="3"/>
    <x v="8"/>
    <x v="0"/>
    <x v="2140"/>
    <x v="1271"/>
    <x v="14205"/>
  </r>
  <r>
    <x v="3"/>
    <x v="8"/>
    <x v="0"/>
    <x v="2132"/>
    <x v="1896"/>
    <x v="7936"/>
  </r>
  <r>
    <x v="3"/>
    <x v="8"/>
    <x v="0"/>
    <x v="2123"/>
    <x v="656"/>
    <x v="3034"/>
  </r>
  <r>
    <x v="3"/>
    <x v="8"/>
    <x v="0"/>
    <x v="2122"/>
    <x v="1583"/>
    <x v="1441"/>
  </r>
  <r>
    <x v="3"/>
    <x v="8"/>
    <x v="0"/>
    <x v="2116"/>
    <x v="1124"/>
    <x v="14482"/>
  </r>
  <r>
    <x v="3"/>
    <x v="8"/>
    <x v="0"/>
    <x v="2099"/>
    <x v="1037"/>
    <x v="12185"/>
  </r>
  <r>
    <x v="3"/>
    <x v="8"/>
    <x v="0"/>
    <x v="2092"/>
    <x v="860"/>
    <x v="4823"/>
  </r>
  <r>
    <x v="3"/>
    <x v="8"/>
    <x v="0"/>
    <x v="2090"/>
    <x v="2123"/>
    <x v="2658"/>
  </r>
  <r>
    <x v="3"/>
    <x v="8"/>
    <x v="0"/>
    <x v="2088"/>
    <x v="251"/>
    <x v="17482"/>
  </r>
  <r>
    <x v="3"/>
    <x v="8"/>
    <x v="0"/>
    <x v="2083"/>
    <x v="465"/>
    <x v="322"/>
  </r>
  <r>
    <x v="3"/>
    <x v="8"/>
    <x v="0"/>
    <x v="2079"/>
    <x v="956"/>
    <x v="20219"/>
  </r>
  <r>
    <x v="3"/>
    <x v="8"/>
    <x v="0"/>
    <x v="2062"/>
    <x v="1468"/>
    <x v="3238"/>
  </r>
  <r>
    <x v="3"/>
    <x v="8"/>
    <x v="0"/>
    <x v="2058"/>
    <x v="1220"/>
    <x v="5860"/>
  </r>
  <r>
    <x v="3"/>
    <x v="8"/>
    <x v="0"/>
    <x v="2056"/>
    <x v="1873"/>
    <x v="21516"/>
  </r>
  <r>
    <x v="3"/>
    <x v="8"/>
    <x v="0"/>
    <x v="2054"/>
    <x v="1692"/>
    <x v="6155"/>
  </r>
  <r>
    <x v="3"/>
    <x v="8"/>
    <x v="0"/>
    <x v="2049"/>
    <x v="299"/>
    <x v="10368"/>
  </r>
  <r>
    <x v="3"/>
    <x v="8"/>
    <x v="0"/>
    <x v="2041"/>
    <x v="67"/>
    <x v="11284"/>
  </r>
  <r>
    <x v="3"/>
    <x v="8"/>
    <x v="0"/>
    <x v="2031"/>
    <x v="899"/>
    <x v="3046"/>
  </r>
  <r>
    <x v="3"/>
    <x v="8"/>
    <x v="0"/>
    <x v="2023"/>
    <x v="1440"/>
    <x v="1460"/>
  </r>
  <r>
    <x v="3"/>
    <x v="8"/>
    <x v="0"/>
    <x v="2013"/>
    <x v="1"/>
    <x v="13716"/>
  </r>
  <r>
    <x v="3"/>
    <x v="8"/>
    <x v="0"/>
    <x v="2007"/>
    <x v="270"/>
    <x v="5466"/>
  </r>
  <r>
    <x v="3"/>
    <x v="8"/>
    <x v="0"/>
    <x v="2005"/>
    <x v="1159"/>
    <x v="18325"/>
  </r>
  <r>
    <x v="3"/>
    <x v="8"/>
    <x v="0"/>
    <x v="1985"/>
    <x v="476"/>
    <x v="3819"/>
  </r>
  <r>
    <x v="3"/>
    <x v="8"/>
    <x v="0"/>
    <x v="1979"/>
    <x v="1953"/>
    <x v="8302"/>
  </r>
  <r>
    <x v="3"/>
    <x v="8"/>
    <x v="0"/>
    <x v="1976"/>
    <x v="486"/>
    <x v="6642"/>
  </r>
  <r>
    <x v="3"/>
    <x v="8"/>
    <x v="0"/>
    <x v="1975"/>
    <x v="1807"/>
    <x v="4570"/>
  </r>
  <r>
    <x v="3"/>
    <x v="8"/>
    <x v="0"/>
    <x v="1974"/>
    <x v="2243"/>
    <x v="10414"/>
  </r>
  <r>
    <x v="3"/>
    <x v="8"/>
    <x v="0"/>
    <x v="1966"/>
    <x v="981"/>
    <x v="4858"/>
  </r>
  <r>
    <x v="3"/>
    <x v="8"/>
    <x v="0"/>
    <x v="1958"/>
    <x v="994"/>
    <x v="22279"/>
  </r>
  <r>
    <x v="3"/>
    <x v="8"/>
    <x v="0"/>
    <x v="1951"/>
    <x v="490"/>
    <x v="9727"/>
  </r>
  <r>
    <x v="3"/>
    <x v="8"/>
    <x v="0"/>
    <x v="1936"/>
    <x v="1617"/>
    <x v="8590"/>
  </r>
  <r>
    <x v="3"/>
    <x v="8"/>
    <x v="0"/>
    <x v="1932"/>
    <x v="2175"/>
    <x v="2233"/>
  </r>
  <r>
    <x v="3"/>
    <x v="8"/>
    <x v="0"/>
    <x v="1928"/>
    <x v="742"/>
    <x v="12907"/>
  </r>
  <r>
    <x v="3"/>
    <x v="8"/>
    <x v="0"/>
    <x v="1927"/>
    <x v="1780"/>
    <x v="6433"/>
  </r>
  <r>
    <x v="3"/>
    <x v="8"/>
    <x v="0"/>
    <x v="1925"/>
    <x v="310"/>
    <x v="12473"/>
  </r>
  <r>
    <x v="3"/>
    <x v="8"/>
    <x v="0"/>
    <x v="1923"/>
    <x v="1733"/>
    <x v="10613"/>
  </r>
  <r>
    <x v="3"/>
    <x v="8"/>
    <x v="0"/>
    <x v="1906"/>
    <x v="1535"/>
    <x v="17735"/>
  </r>
  <r>
    <x v="3"/>
    <x v="8"/>
    <x v="0"/>
    <x v="1902"/>
    <x v="1196"/>
    <x v="1181"/>
  </r>
  <r>
    <x v="3"/>
    <x v="8"/>
    <x v="0"/>
    <x v="1898"/>
    <x v="826"/>
    <x v="15066"/>
  </r>
  <r>
    <x v="3"/>
    <x v="8"/>
    <x v="0"/>
    <x v="1885"/>
    <x v="81"/>
    <x v="19399"/>
  </r>
  <r>
    <x v="3"/>
    <x v="8"/>
    <x v="0"/>
    <x v="1884"/>
    <x v="2082"/>
    <x v="8815"/>
  </r>
  <r>
    <x v="3"/>
    <x v="8"/>
    <x v="0"/>
    <x v="1871"/>
    <x v="1609"/>
    <x v="2895"/>
  </r>
  <r>
    <x v="3"/>
    <x v="8"/>
    <x v="0"/>
    <x v="1859"/>
    <x v="265"/>
    <x v="2014"/>
  </r>
  <r>
    <x v="3"/>
    <x v="8"/>
    <x v="0"/>
    <x v="1856"/>
    <x v="2097"/>
    <x v="5404"/>
  </r>
  <r>
    <x v="3"/>
    <x v="8"/>
    <x v="0"/>
    <x v="1851"/>
    <x v="0"/>
    <x v="12860"/>
  </r>
  <r>
    <x v="3"/>
    <x v="8"/>
    <x v="0"/>
    <x v="1850"/>
    <x v="46"/>
    <x v="21376"/>
  </r>
  <r>
    <x v="3"/>
    <x v="8"/>
    <x v="0"/>
    <x v="1840"/>
    <x v="2255"/>
    <x v="7344"/>
  </r>
  <r>
    <x v="3"/>
    <x v="8"/>
    <x v="0"/>
    <x v="1835"/>
    <x v="1176"/>
    <x v="11709"/>
  </r>
  <r>
    <x v="3"/>
    <x v="8"/>
    <x v="0"/>
    <x v="1830"/>
    <x v="1828"/>
    <x v="14735"/>
  </r>
  <r>
    <x v="3"/>
    <x v="8"/>
    <x v="0"/>
    <x v="1824"/>
    <x v="392"/>
    <x v="17390"/>
  </r>
  <r>
    <x v="3"/>
    <x v="8"/>
    <x v="0"/>
    <x v="1822"/>
    <x v="533"/>
    <x v="14031"/>
  </r>
  <r>
    <x v="3"/>
    <x v="8"/>
    <x v="0"/>
    <x v="1812"/>
    <x v="580"/>
    <x v="9863"/>
  </r>
  <r>
    <x v="3"/>
    <x v="8"/>
    <x v="0"/>
    <x v="1811"/>
    <x v="1034"/>
    <x v="11196"/>
  </r>
  <r>
    <x v="3"/>
    <x v="8"/>
    <x v="0"/>
    <x v="1809"/>
    <x v="1454"/>
    <x v="15946"/>
  </r>
  <r>
    <x v="3"/>
    <x v="8"/>
    <x v="0"/>
    <x v="1807"/>
    <x v="865"/>
    <x v="9903"/>
  </r>
  <r>
    <x v="3"/>
    <x v="8"/>
    <x v="0"/>
    <x v="1803"/>
    <x v="1430"/>
    <x v="18016"/>
  </r>
  <r>
    <x v="3"/>
    <x v="8"/>
    <x v="0"/>
    <x v="1802"/>
    <x v="242"/>
    <x v="18541"/>
  </r>
  <r>
    <x v="3"/>
    <x v="8"/>
    <x v="0"/>
    <x v="1800"/>
    <x v="1268"/>
    <x v="1611"/>
  </r>
  <r>
    <x v="3"/>
    <x v="8"/>
    <x v="0"/>
    <x v="1794"/>
    <x v="1802"/>
    <x v="18949"/>
  </r>
  <r>
    <x v="3"/>
    <x v="8"/>
    <x v="0"/>
    <x v="1791"/>
    <x v="1173"/>
    <x v="11335"/>
  </r>
  <r>
    <x v="3"/>
    <x v="8"/>
    <x v="0"/>
    <x v="1785"/>
    <x v="1026"/>
    <x v="10543"/>
  </r>
  <r>
    <x v="3"/>
    <x v="8"/>
    <x v="0"/>
    <x v="1777"/>
    <x v="2092"/>
    <x v="11464"/>
  </r>
  <r>
    <x v="3"/>
    <x v="8"/>
    <x v="0"/>
    <x v="1764"/>
    <x v="630"/>
    <x v="21487"/>
  </r>
  <r>
    <x v="3"/>
    <x v="8"/>
    <x v="0"/>
    <x v="1757"/>
    <x v="1578"/>
    <x v="10899"/>
  </r>
  <r>
    <x v="3"/>
    <x v="8"/>
    <x v="0"/>
    <x v="1742"/>
    <x v="1526"/>
    <x v="13757"/>
  </r>
  <r>
    <x v="3"/>
    <x v="8"/>
    <x v="0"/>
    <x v="1730"/>
    <x v="380"/>
    <x v="11291"/>
  </r>
  <r>
    <x v="3"/>
    <x v="8"/>
    <x v="0"/>
    <x v="1729"/>
    <x v="864"/>
    <x v="15446"/>
  </r>
  <r>
    <x v="3"/>
    <x v="8"/>
    <x v="0"/>
    <x v="1728"/>
    <x v="354"/>
    <x v="16978"/>
  </r>
  <r>
    <x v="3"/>
    <x v="8"/>
    <x v="0"/>
    <x v="1724"/>
    <x v="877"/>
    <x v="17313"/>
  </r>
  <r>
    <x v="3"/>
    <x v="8"/>
    <x v="0"/>
    <x v="1715"/>
    <x v="1246"/>
    <x v="13934"/>
  </r>
  <r>
    <x v="3"/>
    <x v="8"/>
    <x v="0"/>
    <x v="1711"/>
    <x v="1574"/>
    <x v="5875"/>
  </r>
  <r>
    <x v="3"/>
    <x v="8"/>
    <x v="0"/>
    <x v="1708"/>
    <x v="592"/>
    <x v="404"/>
  </r>
  <r>
    <x v="3"/>
    <x v="8"/>
    <x v="0"/>
    <x v="1695"/>
    <x v="1469"/>
    <x v="10172"/>
  </r>
  <r>
    <x v="3"/>
    <x v="8"/>
    <x v="0"/>
    <x v="1694"/>
    <x v="266"/>
    <x v="6818"/>
  </r>
  <r>
    <x v="3"/>
    <x v="8"/>
    <x v="0"/>
    <x v="1693"/>
    <x v="1592"/>
    <x v="5864"/>
  </r>
  <r>
    <x v="3"/>
    <x v="8"/>
    <x v="0"/>
    <x v="1692"/>
    <x v="1137"/>
    <x v="1472"/>
  </r>
  <r>
    <x v="3"/>
    <x v="8"/>
    <x v="0"/>
    <x v="1665"/>
    <x v="347"/>
    <x v="7016"/>
  </r>
  <r>
    <x v="3"/>
    <x v="8"/>
    <x v="0"/>
    <x v="1664"/>
    <x v="1970"/>
    <x v="9915"/>
  </r>
  <r>
    <x v="3"/>
    <x v="8"/>
    <x v="0"/>
    <x v="1661"/>
    <x v="1990"/>
    <x v="16029"/>
  </r>
  <r>
    <x v="3"/>
    <x v="8"/>
    <x v="0"/>
    <x v="1659"/>
    <x v="1261"/>
    <x v="13642"/>
  </r>
  <r>
    <x v="3"/>
    <x v="8"/>
    <x v="0"/>
    <x v="1654"/>
    <x v="954"/>
    <x v="7409"/>
  </r>
  <r>
    <x v="3"/>
    <x v="8"/>
    <x v="0"/>
    <x v="1653"/>
    <x v="1579"/>
    <x v="8459"/>
  </r>
  <r>
    <x v="3"/>
    <x v="8"/>
    <x v="0"/>
    <x v="1651"/>
    <x v="1446"/>
    <x v="16888"/>
  </r>
  <r>
    <x v="3"/>
    <x v="8"/>
    <x v="0"/>
    <x v="1650"/>
    <x v="2214"/>
    <x v="16530"/>
  </r>
  <r>
    <x v="3"/>
    <x v="8"/>
    <x v="0"/>
    <x v="1639"/>
    <x v="1795"/>
    <x v="13355"/>
  </r>
  <r>
    <x v="3"/>
    <x v="8"/>
    <x v="0"/>
    <x v="1634"/>
    <x v="776"/>
    <x v="3256"/>
  </r>
  <r>
    <x v="3"/>
    <x v="8"/>
    <x v="0"/>
    <x v="1633"/>
    <x v="2176"/>
    <x v="18579"/>
  </r>
  <r>
    <x v="3"/>
    <x v="8"/>
    <x v="0"/>
    <x v="1626"/>
    <x v="1228"/>
    <x v="7482"/>
  </r>
  <r>
    <x v="3"/>
    <x v="8"/>
    <x v="0"/>
    <x v="1618"/>
    <x v="909"/>
    <x v="9871"/>
  </r>
  <r>
    <x v="3"/>
    <x v="8"/>
    <x v="0"/>
    <x v="1611"/>
    <x v="1470"/>
    <x v="709"/>
  </r>
  <r>
    <x v="3"/>
    <x v="8"/>
    <x v="0"/>
    <x v="1608"/>
    <x v="138"/>
    <x v="21591"/>
  </r>
  <r>
    <x v="3"/>
    <x v="8"/>
    <x v="0"/>
    <x v="1597"/>
    <x v="1395"/>
    <x v="13105"/>
  </r>
  <r>
    <x v="3"/>
    <x v="8"/>
    <x v="0"/>
    <x v="1595"/>
    <x v="2162"/>
    <x v="2173"/>
  </r>
  <r>
    <x v="3"/>
    <x v="8"/>
    <x v="0"/>
    <x v="1590"/>
    <x v="1561"/>
    <x v="21046"/>
  </r>
  <r>
    <x v="3"/>
    <x v="8"/>
    <x v="0"/>
    <x v="1586"/>
    <x v="1477"/>
    <x v="10058"/>
  </r>
  <r>
    <x v="3"/>
    <x v="8"/>
    <x v="0"/>
    <x v="1580"/>
    <x v="926"/>
    <x v="21906"/>
  </r>
  <r>
    <x v="3"/>
    <x v="8"/>
    <x v="0"/>
    <x v="1579"/>
    <x v="1506"/>
    <x v="21233"/>
  </r>
  <r>
    <x v="3"/>
    <x v="8"/>
    <x v="0"/>
    <x v="1573"/>
    <x v="1746"/>
    <x v="21398"/>
  </r>
  <r>
    <x v="3"/>
    <x v="8"/>
    <x v="0"/>
    <x v="1570"/>
    <x v="68"/>
    <x v="11092"/>
  </r>
  <r>
    <x v="3"/>
    <x v="8"/>
    <x v="0"/>
    <x v="1548"/>
    <x v="1590"/>
    <x v="9368"/>
  </r>
  <r>
    <x v="3"/>
    <x v="8"/>
    <x v="0"/>
    <x v="1542"/>
    <x v="442"/>
    <x v="13223"/>
  </r>
  <r>
    <x v="3"/>
    <x v="8"/>
    <x v="0"/>
    <x v="1533"/>
    <x v="1586"/>
    <x v="18228"/>
  </r>
  <r>
    <x v="3"/>
    <x v="8"/>
    <x v="0"/>
    <x v="1532"/>
    <x v="237"/>
    <x v="15803"/>
  </r>
  <r>
    <x v="3"/>
    <x v="8"/>
    <x v="0"/>
    <x v="1530"/>
    <x v="1600"/>
    <x v="7337"/>
  </r>
  <r>
    <x v="3"/>
    <x v="8"/>
    <x v="0"/>
    <x v="1523"/>
    <x v="668"/>
    <x v="13707"/>
  </r>
  <r>
    <x v="3"/>
    <x v="8"/>
    <x v="0"/>
    <x v="1520"/>
    <x v="655"/>
    <x v="10246"/>
  </r>
  <r>
    <x v="3"/>
    <x v="8"/>
    <x v="0"/>
    <x v="1518"/>
    <x v="761"/>
    <x v="14132"/>
  </r>
  <r>
    <x v="3"/>
    <x v="8"/>
    <x v="0"/>
    <x v="1517"/>
    <x v="960"/>
    <x v="14409"/>
  </r>
  <r>
    <x v="3"/>
    <x v="8"/>
    <x v="0"/>
    <x v="1516"/>
    <x v="1658"/>
    <x v="12245"/>
  </r>
  <r>
    <x v="3"/>
    <x v="8"/>
    <x v="0"/>
    <x v="1515"/>
    <x v="87"/>
    <x v="9142"/>
  </r>
  <r>
    <x v="3"/>
    <x v="8"/>
    <x v="0"/>
    <x v="1514"/>
    <x v="890"/>
    <x v="12245"/>
  </r>
  <r>
    <x v="3"/>
    <x v="8"/>
    <x v="0"/>
    <x v="1510"/>
    <x v="758"/>
    <x v="14194"/>
  </r>
  <r>
    <x v="3"/>
    <x v="8"/>
    <x v="0"/>
    <x v="1509"/>
    <x v="9"/>
    <x v="17283"/>
  </r>
  <r>
    <x v="3"/>
    <x v="8"/>
    <x v="0"/>
    <x v="1508"/>
    <x v="192"/>
    <x v="14177"/>
  </r>
  <r>
    <x v="3"/>
    <x v="8"/>
    <x v="0"/>
    <x v="1505"/>
    <x v="1174"/>
    <x v="12475"/>
  </r>
  <r>
    <x v="3"/>
    <x v="8"/>
    <x v="0"/>
    <x v="1503"/>
    <x v="289"/>
    <x v="13506"/>
  </r>
  <r>
    <x v="3"/>
    <x v="8"/>
    <x v="0"/>
    <x v="1502"/>
    <x v="792"/>
    <x v="12725"/>
  </r>
  <r>
    <x v="3"/>
    <x v="8"/>
    <x v="0"/>
    <x v="1501"/>
    <x v="164"/>
    <x v="12977"/>
  </r>
  <r>
    <x v="3"/>
    <x v="8"/>
    <x v="0"/>
    <x v="1500"/>
    <x v="2197"/>
    <x v="11366"/>
  </r>
  <r>
    <x v="3"/>
    <x v="8"/>
    <x v="0"/>
    <x v="1499"/>
    <x v="2127"/>
    <x v="16459"/>
  </r>
  <r>
    <x v="3"/>
    <x v="8"/>
    <x v="0"/>
    <x v="1498"/>
    <x v="2029"/>
    <x v="17757"/>
  </r>
  <r>
    <x v="3"/>
    <x v="8"/>
    <x v="0"/>
    <x v="1497"/>
    <x v="1569"/>
    <x v="15735"/>
  </r>
  <r>
    <x v="3"/>
    <x v="8"/>
    <x v="0"/>
    <x v="1496"/>
    <x v="1145"/>
    <x v="17815"/>
  </r>
  <r>
    <x v="3"/>
    <x v="8"/>
    <x v="0"/>
    <x v="1495"/>
    <x v="2132"/>
    <x v="14080"/>
  </r>
  <r>
    <x v="3"/>
    <x v="8"/>
    <x v="0"/>
    <x v="1494"/>
    <x v="766"/>
    <x v="14199"/>
  </r>
  <r>
    <x v="3"/>
    <x v="8"/>
    <x v="0"/>
    <x v="1486"/>
    <x v="1718"/>
    <x v="5178"/>
  </r>
  <r>
    <x v="3"/>
    <x v="8"/>
    <x v="0"/>
    <x v="1483"/>
    <x v="1403"/>
    <x v="15637"/>
  </r>
  <r>
    <x v="3"/>
    <x v="8"/>
    <x v="0"/>
    <x v="1482"/>
    <x v="402"/>
    <x v="8465"/>
  </r>
  <r>
    <x v="3"/>
    <x v="8"/>
    <x v="0"/>
    <x v="1478"/>
    <x v="45"/>
    <x v="10472"/>
  </r>
  <r>
    <x v="3"/>
    <x v="8"/>
    <x v="0"/>
    <x v="1473"/>
    <x v="2014"/>
    <x v="9971"/>
  </r>
  <r>
    <x v="3"/>
    <x v="8"/>
    <x v="0"/>
    <x v="1465"/>
    <x v="913"/>
    <x v="15132"/>
  </r>
  <r>
    <x v="3"/>
    <x v="8"/>
    <x v="0"/>
    <x v="1460"/>
    <x v="1945"/>
    <x v="8014"/>
  </r>
  <r>
    <x v="3"/>
    <x v="8"/>
    <x v="0"/>
    <x v="1454"/>
    <x v="812"/>
    <x v="20200"/>
  </r>
  <r>
    <x v="3"/>
    <x v="8"/>
    <x v="0"/>
    <x v="1447"/>
    <x v="930"/>
    <x v="6059"/>
  </r>
  <r>
    <x v="3"/>
    <x v="8"/>
    <x v="0"/>
    <x v="1442"/>
    <x v="1576"/>
    <x v="18189"/>
  </r>
  <r>
    <x v="3"/>
    <x v="8"/>
    <x v="0"/>
    <x v="1441"/>
    <x v="1666"/>
    <x v="7203"/>
  </r>
  <r>
    <x v="3"/>
    <x v="8"/>
    <x v="0"/>
    <x v="1439"/>
    <x v="313"/>
    <x v="9632"/>
  </r>
  <r>
    <x v="3"/>
    <x v="8"/>
    <x v="0"/>
    <x v="1438"/>
    <x v="1146"/>
    <x v="3166"/>
  </r>
  <r>
    <x v="3"/>
    <x v="8"/>
    <x v="0"/>
    <x v="1430"/>
    <x v="579"/>
    <x v="8812"/>
  </r>
  <r>
    <x v="3"/>
    <x v="8"/>
    <x v="0"/>
    <x v="1415"/>
    <x v="958"/>
    <x v="21360"/>
  </r>
  <r>
    <x v="3"/>
    <x v="8"/>
    <x v="0"/>
    <x v="1414"/>
    <x v="1071"/>
    <x v="19363"/>
  </r>
  <r>
    <x v="3"/>
    <x v="8"/>
    <x v="0"/>
    <x v="1407"/>
    <x v="1823"/>
    <x v="18710"/>
  </r>
  <r>
    <x v="3"/>
    <x v="8"/>
    <x v="0"/>
    <x v="1400"/>
    <x v="1614"/>
    <x v="13892"/>
  </r>
  <r>
    <x v="3"/>
    <x v="8"/>
    <x v="0"/>
    <x v="1398"/>
    <x v="962"/>
    <x v="15498"/>
  </r>
  <r>
    <x v="3"/>
    <x v="8"/>
    <x v="0"/>
    <x v="1397"/>
    <x v="2140"/>
    <x v="3459"/>
  </r>
  <r>
    <x v="3"/>
    <x v="8"/>
    <x v="0"/>
    <x v="1392"/>
    <x v="1259"/>
    <x v="22200"/>
  </r>
  <r>
    <x v="3"/>
    <x v="8"/>
    <x v="0"/>
    <x v="1387"/>
    <x v="1462"/>
    <x v="8810"/>
  </r>
  <r>
    <x v="3"/>
    <x v="8"/>
    <x v="0"/>
    <x v="1383"/>
    <x v="175"/>
    <x v="5793"/>
  </r>
  <r>
    <x v="3"/>
    <x v="8"/>
    <x v="0"/>
    <x v="1379"/>
    <x v="959"/>
    <x v="20597"/>
  </r>
  <r>
    <x v="3"/>
    <x v="8"/>
    <x v="0"/>
    <x v="1377"/>
    <x v="902"/>
    <x v="111"/>
  </r>
  <r>
    <x v="3"/>
    <x v="8"/>
    <x v="0"/>
    <x v="1373"/>
    <x v="455"/>
    <x v="4474"/>
  </r>
  <r>
    <x v="3"/>
    <x v="8"/>
    <x v="0"/>
    <x v="1369"/>
    <x v="421"/>
    <x v="10747"/>
  </r>
  <r>
    <x v="3"/>
    <x v="8"/>
    <x v="0"/>
    <x v="1368"/>
    <x v="249"/>
    <x v="20451"/>
  </r>
  <r>
    <x v="3"/>
    <x v="8"/>
    <x v="0"/>
    <x v="1340"/>
    <x v="897"/>
    <x v="4373"/>
  </r>
  <r>
    <x v="3"/>
    <x v="8"/>
    <x v="0"/>
    <x v="1333"/>
    <x v="1700"/>
    <x v="1168"/>
  </r>
  <r>
    <x v="3"/>
    <x v="8"/>
    <x v="0"/>
    <x v="1327"/>
    <x v="2202"/>
    <x v="3842"/>
  </r>
  <r>
    <x v="3"/>
    <x v="8"/>
    <x v="0"/>
    <x v="1326"/>
    <x v="1662"/>
    <x v="12902"/>
  </r>
  <r>
    <x v="3"/>
    <x v="8"/>
    <x v="0"/>
    <x v="1321"/>
    <x v="214"/>
    <x v="14589"/>
  </r>
  <r>
    <x v="3"/>
    <x v="8"/>
    <x v="0"/>
    <x v="1316"/>
    <x v="1536"/>
    <x v="5581"/>
  </r>
  <r>
    <x v="3"/>
    <x v="8"/>
    <x v="0"/>
    <x v="1308"/>
    <x v="1653"/>
    <x v="13514"/>
  </r>
  <r>
    <x v="3"/>
    <x v="8"/>
    <x v="0"/>
    <x v="1304"/>
    <x v="968"/>
    <x v="11032"/>
  </r>
  <r>
    <x v="3"/>
    <x v="8"/>
    <x v="0"/>
    <x v="1303"/>
    <x v="1980"/>
    <x v="12365"/>
  </r>
  <r>
    <x v="3"/>
    <x v="8"/>
    <x v="0"/>
    <x v="1302"/>
    <x v="1961"/>
    <x v="16779"/>
  </r>
  <r>
    <x v="3"/>
    <x v="8"/>
    <x v="0"/>
    <x v="1296"/>
    <x v="2181"/>
    <x v="5698"/>
  </r>
  <r>
    <x v="3"/>
    <x v="8"/>
    <x v="0"/>
    <x v="1283"/>
    <x v="2225"/>
    <x v="11517"/>
  </r>
  <r>
    <x v="3"/>
    <x v="8"/>
    <x v="0"/>
    <x v="1282"/>
    <x v="553"/>
    <x v="9079"/>
  </r>
  <r>
    <x v="3"/>
    <x v="8"/>
    <x v="0"/>
    <x v="1280"/>
    <x v="1166"/>
    <x v="8949"/>
  </r>
  <r>
    <x v="3"/>
    <x v="8"/>
    <x v="0"/>
    <x v="1278"/>
    <x v="924"/>
    <x v="21152"/>
  </r>
  <r>
    <x v="3"/>
    <x v="8"/>
    <x v="0"/>
    <x v="1276"/>
    <x v="1878"/>
    <x v="15251"/>
  </r>
  <r>
    <x v="3"/>
    <x v="8"/>
    <x v="0"/>
    <x v="1266"/>
    <x v="1714"/>
    <x v="19154"/>
  </r>
  <r>
    <x v="3"/>
    <x v="8"/>
    <x v="0"/>
    <x v="1258"/>
    <x v="863"/>
    <x v="145"/>
  </r>
  <r>
    <x v="3"/>
    <x v="8"/>
    <x v="0"/>
    <x v="1256"/>
    <x v="1357"/>
    <x v="17336"/>
  </r>
  <r>
    <x v="3"/>
    <x v="8"/>
    <x v="0"/>
    <x v="1250"/>
    <x v="1555"/>
    <x v="6275"/>
  </r>
  <r>
    <x v="3"/>
    <x v="8"/>
    <x v="0"/>
    <x v="1249"/>
    <x v="797"/>
    <x v="21209"/>
  </r>
  <r>
    <x v="3"/>
    <x v="8"/>
    <x v="0"/>
    <x v="1245"/>
    <x v="321"/>
    <x v="20835"/>
  </r>
  <r>
    <x v="3"/>
    <x v="8"/>
    <x v="0"/>
    <x v="1241"/>
    <x v="101"/>
    <x v="12314"/>
  </r>
  <r>
    <x v="3"/>
    <x v="8"/>
    <x v="0"/>
    <x v="1240"/>
    <x v="1163"/>
    <x v="18219"/>
  </r>
  <r>
    <x v="3"/>
    <x v="8"/>
    <x v="0"/>
    <x v="1233"/>
    <x v="1525"/>
    <x v="22219"/>
  </r>
  <r>
    <x v="3"/>
    <x v="8"/>
    <x v="0"/>
    <x v="1223"/>
    <x v="1386"/>
    <x v="1598"/>
  </r>
  <r>
    <x v="3"/>
    <x v="8"/>
    <x v="0"/>
    <x v="1221"/>
    <x v="277"/>
    <x v="11995"/>
  </r>
  <r>
    <x v="3"/>
    <x v="8"/>
    <x v="0"/>
    <x v="1220"/>
    <x v="1327"/>
    <x v="3216"/>
  </r>
  <r>
    <x v="3"/>
    <x v="8"/>
    <x v="0"/>
    <x v="1215"/>
    <x v="1266"/>
    <x v="10989"/>
  </r>
  <r>
    <x v="3"/>
    <x v="8"/>
    <x v="0"/>
    <x v="1213"/>
    <x v="1968"/>
    <x v="8773"/>
  </r>
  <r>
    <x v="3"/>
    <x v="8"/>
    <x v="0"/>
    <x v="1212"/>
    <x v="894"/>
    <x v="8483"/>
  </r>
  <r>
    <x v="3"/>
    <x v="8"/>
    <x v="0"/>
    <x v="1211"/>
    <x v="1414"/>
    <x v="11165"/>
  </r>
  <r>
    <x v="3"/>
    <x v="8"/>
    <x v="0"/>
    <x v="1210"/>
    <x v="1322"/>
    <x v="8097"/>
  </r>
  <r>
    <x v="3"/>
    <x v="8"/>
    <x v="0"/>
    <x v="1209"/>
    <x v="87"/>
    <x v="7876"/>
  </r>
  <r>
    <x v="3"/>
    <x v="8"/>
    <x v="0"/>
    <x v="1208"/>
    <x v="33"/>
    <x v="8506"/>
  </r>
  <r>
    <x v="3"/>
    <x v="8"/>
    <x v="0"/>
    <x v="1207"/>
    <x v="726"/>
    <x v="12357"/>
  </r>
  <r>
    <x v="3"/>
    <x v="8"/>
    <x v="0"/>
    <x v="1206"/>
    <x v="349"/>
    <x v="11778"/>
  </r>
  <r>
    <x v="3"/>
    <x v="8"/>
    <x v="0"/>
    <x v="1205"/>
    <x v="668"/>
    <x v="8664"/>
  </r>
  <r>
    <x v="3"/>
    <x v="8"/>
    <x v="0"/>
    <x v="1204"/>
    <x v="1906"/>
    <x v="8542"/>
  </r>
  <r>
    <x v="3"/>
    <x v="8"/>
    <x v="0"/>
    <x v="1203"/>
    <x v="430"/>
    <x v="11554"/>
  </r>
  <r>
    <x v="3"/>
    <x v="8"/>
    <x v="0"/>
    <x v="1202"/>
    <x v="291"/>
    <x v="11027"/>
  </r>
  <r>
    <x v="3"/>
    <x v="8"/>
    <x v="0"/>
    <x v="1201"/>
    <x v="385"/>
    <x v="10900"/>
  </r>
  <r>
    <x v="3"/>
    <x v="8"/>
    <x v="0"/>
    <x v="1200"/>
    <x v="443"/>
    <x v="8935"/>
  </r>
  <r>
    <x v="3"/>
    <x v="8"/>
    <x v="0"/>
    <x v="1195"/>
    <x v="654"/>
    <x v="9486"/>
  </r>
  <r>
    <x v="3"/>
    <x v="8"/>
    <x v="0"/>
    <x v="1194"/>
    <x v="1274"/>
    <x v="7521"/>
  </r>
  <r>
    <x v="3"/>
    <x v="8"/>
    <x v="0"/>
    <x v="1191"/>
    <x v="1782"/>
    <x v="5349"/>
  </r>
  <r>
    <x v="3"/>
    <x v="8"/>
    <x v="0"/>
    <x v="1180"/>
    <x v="2089"/>
    <x v="3158"/>
  </r>
  <r>
    <x v="3"/>
    <x v="8"/>
    <x v="0"/>
    <x v="1179"/>
    <x v="828"/>
    <x v="17636"/>
  </r>
  <r>
    <x v="3"/>
    <x v="8"/>
    <x v="0"/>
    <x v="1178"/>
    <x v="543"/>
    <x v="10480"/>
  </r>
  <r>
    <x v="3"/>
    <x v="8"/>
    <x v="0"/>
    <x v="1177"/>
    <x v="618"/>
    <x v="21651"/>
  </r>
  <r>
    <x v="3"/>
    <x v="8"/>
    <x v="0"/>
    <x v="1171"/>
    <x v="1287"/>
    <x v="8791"/>
  </r>
  <r>
    <x v="3"/>
    <x v="8"/>
    <x v="0"/>
    <x v="1170"/>
    <x v="803"/>
    <x v="17501"/>
  </r>
  <r>
    <x v="3"/>
    <x v="8"/>
    <x v="0"/>
    <x v="1168"/>
    <x v="1288"/>
    <x v="18474"/>
  </r>
  <r>
    <x v="3"/>
    <x v="8"/>
    <x v="0"/>
    <x v="1167"/>
    <x v="1286"/>
    <x v="19512"/>
  </r>
  <r>
    <x v="3"/>
    <x v="8"/>
    <x v="0"/>
    <x v="1161"/>
    <x v="925"/>
    <x v="17262"/>
  </r>
  <r>
    <x v="3"/>
    <x v="8"/>
    <x v="0"/>
    <x v="1159"/>
    <x v="2053"/>
    <x v="10485"/>
  </r>
  <r>
    <x v="3"/>
    <x v="8"/>
    <x v="0"/>
    <x v="1152"/>
    <x v="1243"/>
    <x v="12970"/>
  </r>
  <r>
    <x v="3"/>
    <x v="8"/>
    <x v="0"/>
    <x v="1141"/>
    <x v="88"/>
    <x v="12609"/>
  </r>
  <r>
    <x v="3"/>
    <x v="8"/>
    <x v="0"/>
    <x v="1139"/>
    <x v="2045"/>
    <x v="20610"/>
  </r>
  <r>
    <x v="3"/>
    <x v="8"/>
    <x v="0"/>
    <x v="1138"/>
    <x v="1402"/>
    <x v="12220"/>
  </r>
  <r>
    <x v="3"/>
    <x v="8"/>
    <x v="0"/>
    <x v="1135"/>
    <x v="1424"/>
    <x v="1459"/>
  </r>
  <r>
    <x v="3"/>
    <x v="8"/>
    <x v="0"/>
    <x v="1132"/>
    <x v="1256"/>
    <x v="19513"/>
  </r>
  <r>
    <x v="3"/>
    <x v="8"/>
    <x v="0"/>
    <x v="1124"/>
    <x v="109"/>
    <x v="18768"/>
  </r>
  <r>
    <x v="3"/>
    <x v="8"/>
    <x v="0"/>
    <x v="1120"/>
    <x v="1019"/>
    <x v="601"/>
  </r>
  <r>
    <x v="3"/>
    <x v="8"/>
    <x v="0"/>
    <x v="1110"/>
    <x v="593"/>
    <x v="3757"/>
  </r>
  <r>
    <x v="3"/>
    <x v="8"/>
    <x v="0"/>
    <x v="1109"/>
    <x v="2047"/>
    <x v="19060"/>
  </r>
  <r>
    <x v="3"/>
    <x v="8"/>
    <x v="0"/>
    <x v="1107"/>
    <x v="134"/>
    <x v="9565"/>
  </r>
  <r>
    <x v="3"/>
    <x v="8"/>
    <x v="0"/>
    <x v="1106"/>
    <x v="87"/>
    <x v="11554"/>
  </r>
  <r>
    <x v="3"/>
    <x v="8"/>
    <x v="0"/>
    <x v="1102"/>
    <x v="1527"/>
    <x v="13489"/>
  </r>
  <r>
    <x v="3"/>
    <x v="8"/>
    <x v="0"/>
    <x v="1101"/>
    <x v="336"/>
    <x v="20723"/>
  </r>
  <r>
    <x v="3"/>
    <x v="8"/>
    <x v="0"/>
    <x v="1096"/>
    <x v="494"/>
    <x v="9913"/>
  </r>
  <r>
    <x v="3"/>
    <x v="8"/>
    <x v="0"/>
    <x v="1088"/>
    <x v="1197"/>
    <x v="3941"/>
  </r>
  <r>
    <x v="3"/>
    <x v="8"/>
    <x v="0"/>
    <x v="1086"/>
    <x v="6"/>
    <x v="18814"/>
  </r>
  <r>
    <x v="3"/>
    <x v="8"/>
    <x v="0"/>
    <x v="1085"/>
    <x v="604"/>
    <x v="16862"/>
  </r>
  <r>
    <x v="3"/>
    <x v="8"/>
    <x v="0"/>
    <x v="1082"/>
    <x v="360"/>
    <x v="10728"/>
  </r>
  <r>
    <x v="3"/>
    <x v="8"/>
    <x v="0"/>
    <x v="1081"/>
    <x v="1128"/>
    <x v="11640"/>
  </r>
  <r>
    <x v="3"/>
    <x v="8"/>
    <x v="0"/>
    <x v="1076"/>
    <x v="1311"/>
    <x v="7299"/>
  </r>
  <r>
    <x v="3"/>
    <x v="8"/>
    <x v="0"/>
    <x v="1067"/>
    <x v="1858"/>
    <x v="2169"/>
  </r>
  <r>
    <x v="3"/>
    <x v="8"/>
    <x v="0"/>
    <x v="1066"/>
    <x v="1879"/>
    <x v="17666"/>
  </r>
  <r>
    <x v="3"/>
    <x v="8"/>
    <x v="0"/>
    <x v="1057"/>
    <x v="2015"/>
    <x v="13107"/>
  </r>
  <r>
    <x v="3"/>
    <x v="8"/>
    <x v="0"/>
    <x v="1049"/>
    <x v="374"/>
    <x v="7940"/>
  </r>
  <r>
    <x v="3"/>
    <x v="8"/>
    <x v="0"/>
    <x v="1046"/>
    <x v="2238"/>
    <x v="15380"/>
  </r>
  <r>
    <x v="3"/>
    <x v="8"/>
    <x v="0"/>
    <x v="1040"/>
    <x v="1361"/>
    <x v="5671"/>
  </r>
  <r>
    <x v="3"/>
    <x v="8"/>
    <x v="0"/>
    <x v="1034"/>
    <x v="116"/>
    <x v="7392"/>
  </r>
  <r>
    <x v="3"/>
    <x v="8"/>
    <x v="0"/>
    <x v="1028"/>
    <x v="1848"/>
    <x v="5813"/>
  </r>
  <r>
    <x v="3"/>
    <x v="8"/>
    <x v="0"/>
    <x v="1025"/>
    <x v="856"/>
    <x v="16815"/>
  </r>
  <r>
    <x v="3"/>
    <x v="8"/>
    <x v="0"/>
    <x v="1023"/>
    <x v="835"/>
    <x v="22415"/>
  </r>
  <r>
    <x v="3"/>
    <x v="8"/>
    <x v="0"/>
    <x v="1013"/>
    <x v="398"/>
    <x v="5083"/>
  </r>
  <r>
    <x v="3"/>
    <x v="8"/>
    <x v="0"/>
    <x v="1012"/>
    <x v="1655"/>
    <x v="5038"/>
  </r>
  <r>
    <x v="3"/>
    <x v="8"/>
    <x v="0"/>
    <x v="1011"/>
    <x v="1747"/>
    <x v="19146"/>
  </r>
  <r>
    <x v="3"/>
    <x v="8"/>
    <x v="0"/>
    <x v="1000"/>
    <x v="2023"/>
    <x v="1974"/>
  </r>
  <r>
    <x v="3"/>
    <x v="8"/>
    <x v="0"/>
    <x v="999"/>
    <x v="1756"/>
    <x v="8876"/>
  </r>
  <r>
    <x v="3"/>
    <x v="8"/>
    <x v="0"/>
    <x v="997"/>
    <x v="526"/>
    <x v="19110"/>
  </r>
  <r>
    <x v="3"/>
    <x v="8"/>
    <x v="0"/>
    <x v="991"/>
    <x v="438"/>
    <x v="5566"/>
  </r>
  <r>
    <x v="3"/>
    <x v="8"/>
    <x v="0"/>
    <x v="990"/>
    <x v="799"/>
    <x v="11910"/>
  </r>
  <r>
    <x v="3"/>
    <x v="8"/>
    <x v="0"/>
    <x v="982"/>
    <x v="1691"/>
    <x v="22477"/>
  </r>
  <r>
    <x v="3"/>
    <x v="8"/>
    <x v="0"/>
    <x v="977"/>
    <x v="436"/>
    <x v="2668"/>
  </r>
  <r>
    <x v="3"/>
    <x v="8"/>
    <x v="0"/>
    <x v="975"/>
    <x v="2079"/>
    <x v="21607"/>
  </r>
  <r>
    <x v="3"/>
    <x v="8"/>
    <x v="0"/>
    <x v="972"/>
    <x v="1664"/>
    <x v="19795"/>
  </r>
  <r>
    <x v="3"/>
    <x v="8"/>
    <x v="0"/>
    <x v="966"/>
    <x v="1391"/>
    <x v="20818"/>
  </r>
  <r>
    <x v="3"/>
    <x v="8"/>
    <x v="0"/>
    <x v="958"/>
    <x v="1960"/>
    <x v="14116"/>
  </r>
  <r>
    <x v="3"/>
    <x v="8"/>
    <x v="0"/>
    <x v="955"/>
    <x v="2050"/>
    <x v="7306"/>
  </r>
  <r>
    <x v="3"/>
    <x v="8"/>
    <x v="0"/>
    <x v="948"/>
    <x v="1155"/>
    <x v="8175"/>
  </r>
  <r>
    <x v="3"/>
    <x v="8"/>
    <x v="0"/>
    <x v="947"/>
    <x v="523"/>
    <x v="16118"/>
  </r>
  <r>
    <x v="3"/>
    <x v="8"/>
    <x v="0"/>
    <x v="942"/>
    <x v="2252"/>
    <x v="11429"/>
  </r>
  <r>
    <x v="3"/>
    <x v="8"/>
    <x v="0"/>
    <x v="939"/>
    <x v="859"/>
    <x v="609"/>
  </r>
  <r>
    <x v="3"/>
    <x v="8"/>
    <x v="0"/>
    <x v="935"/>
    <x v="567"/>
    <x v="19965"/>
  </r>
  <r>
    <x v="3"/>
    <x v="8"/>
    <x v="0"/>
    <x v="931"/>
    <x v="1826"/>
    <x v="17640"/>
  </r>
  <r>
    <x v="3"/>
    <x v="8"/>
    <x v="0"/>
    <x v="929"/>
    <x v="1069"/>
    <x v="14395"/>
  </r>
  <r>
    <x v="3"/>
    <x v="8"/>
    <x v="0"/>
    <x v="917"/>
    <x v="631"/>
    <x v="22270"/>
  </r>
  <r>
    <x v="3"/>
    <x v="8"/>
    <x v="0"/>
    <x v="916"/>
    <x v="179"/>
    <x v="20524"/>
  </r>
  <r>
    <x v="3"/>
    <x v="8"/>
    <x v="0"/>
    <x v="911"/>
    <x v="1378"/>
    <x v="11963"/>
  </r>
  <r>
    <x v="3"/>
    <x v="8"/>
    <x v="0"/>
    <x v="910"/>
    <x v="79"/>
    <x v="22516"/>
  </r>
  <r>
    <x v="3"/>
    <x v="8"/>
    <x v="0"/>
    <x v="903"/>
    <x v="230"/>
    <x v="11936"/>
  </r>
  <r>
    <x v="3"/>
    <x v="8"/>
    <x v="0"/>
    <x v="896"/>
    <x v="616"/>
    <x v="11027"/>
  </r>
  <r>
    <x v="3"/>
    <x v="8"/>
    <x v="0"/>
    <x v="895"/>
    <x v="793"/>
    <x v="14601"/>
  </r>
  <r>
    <x v="3"/>
    <x v="8"/>
    <x v="0"/>
    <x v="891"/>
    <x v="47"/>
    <x v="13410"/>
  </r>
  <r>
    <x v="3"/>
    <x v="8"/>
    <x v="0"/>
    <x v="881"/>
    <x v="1382"/>
    <x v="20805"/>
  </r>
  <r>
    <x v="3"/>
    <x v="8"/>
    <x v="0"/>
    <x v="873"/>
    <x v="1748"/>
    <x v="4462"/>
  </r>
  <r>
    <x v="3"/>
    <x v="8"/>
    <x v="0"/>
    <x v="864"/>
    <x v="985"/>
    <x v="2345"/>
  </r>
  <r>
    <x v="3"/>
    <x v="8"/>
    <x v="0"/>
    <x v="859"/>
    <x v="2002"/>
    <x v="8075"/>
  </r>
  <r>
    <x v="3"/>
    <x v="8"/>
    <x v="0"/>
    <x v="845"/>
    <x v="445"/>
    <x v="4586"/>
  </r>
  <r>
    <x v="3"/>
    <x v="8"/>
    <x v="0"/>
    <x v="836"/>
    <x v="1308"/>
    <x v="14025"/>
  </r>
  <r>
    <x v="3"/>
    <x v="8"/>
    <x v="0"/>
    <x v="828"/>
    <x v="1695"/>
    <x v="19334"/>
  </r>
  <r>
    <x v="3"/>
    <x v="8"/>
    <x v="0"/>
    <x v="827"/>
    <x v="159"/>
    <x v="3916"/>
  </r>
  <r>
    <x v="3"/>
    <x v="8"/>
    <x v="0"/>
    <x v="825"/>
    <x v="857"/>
    <x v="10861"/>
  </r>
  <r>
    <x v="3"/>
    <x v="8"/>
    <x v="0"/>
    <x v="818"/>
    <x v="248"/>
    <x v="8543"/>
  </r>
  <r>
    <x v="3"/>
    <x v="8"/>
    <x v="0"/>
    <x v="813"/>
    <x v="1524"/>
    <x v="15492"/>
  </r>
  <r>
    <x v="3"/>
    <x v="8"/>
    <x v="0"/>
    <x v="812"/>
    <x v="22"/>
    <x v="12455"/>
  </r>
  <r>
    <x v="3"/>
    <x v="8"/>
    <x v="0"/>
    <x v="810"/>
    <x v="1843"/>
    <x v="19904"/>
  </r>
  <r>
    <x v="3"/>
    <x v="8"/>
    <x v="0"/>
    <x v="806"/>
    <x v="1543"/>
    <x v="11188"/>
  </r>
  <r>
    <x v="3"/>
    <x v="8"/>
    <x v="0"/>
    <x v="805"/>
    <x v="426"/>
    <x v="14382"/>
  </r>
  <r>
    <x v="3"/>
    <x v="8"/>
    <x v="0"/>
    <x v="789"/>
    <x v="1341"/>
    <x v="1134"/>
  </r>
  <r>
    <x v="3"/>
    <x v="8"/>
    <x v="0"/>
    <x v="786"/>
    <x v="1865"/>
    <x v="5243"/>
  </r>
  <r>
    <x v="3"/>
    <x v="8"/>
    <x v="0"/>
    <x v="785"/>
    <x v="1867"/>
    <x v="6003"/>
  </r>
  <r>
    <x v="3"/>
    <x v="8"/>
    <x v="0"/>
    <x v="783"/>
    <x v="2124"/>
    <x v="8038"/>
  </r>
  <r>
    <x v="3"/>
    <x v="8"/>
    <x v="0"/>
    <x v="778"/>
    <x v="705"/>
    <x v="5211"/>
  </r>
  <r>
    <x v="3"/>
    <x v="8"/>
    <x v="0"/>
    <x v="773"/>
    <x v="1770"/>
    <x v="19575"/>
  </r>
  <r>
    <x v="3"/>
    <x v="8"/>
    <x v="0"/>
    <x v="769"/>
    <x v="2084"/>
    <x v="17767"/>
  </r>
  <r>
    <x v="3"/>
    <x v="8"/>
    <x v="0"/>
    <x v="762"/>
    <x v="1735"/>
    <x v="14586"/>
  </r>
  <r>
    <x v="3"/>
    <x v="8"/>
    <x v="0"/>
    <x v="760"/>
    <x v="838"/>
    <x v="2405"/>
  </r>
  <r>
    <x v="3"/>
    <x v="8"/>
    <x v="0"/>
    <x v="757"/>
    <x v="1070"/>
    <x v="21953"/>
  </r>
  <r>
    <x v="3"/>
    <x v="8"/>
    <x v="0"/>
    <x v="756"/>
    <x v="637"/>
    <x v="19529"/>
  </r>
  <r>
    <x v="3"/>
    <x v="8"/>
    <x v="0"/>
    <x v="755"/>
    <x v="381"/>
    <x v="11294"/>
  </r>
  <r>
    <x v="3"/>
    <x v="8"/>
    <x v="0"/>
    <x v="749"/>
    <x v="1749"/>
    <x v="9138"/>
  </r>
  <r>
    <x v="3"/>
    <x v="8"/>
    <x v="0"/>
    <x v="748"/>
    <x v="907"/>
    <x v="21683"/>
  </r>
  <r>
    <x v="3"/>
    <x v="8"/>
    <x v="0"/>
    <x v="747"/>
    <x v="1174"/>
    <x v="19260"/>
  </r>
  <r>
    <x v="3"/>
    <x v="8"/>
    <x v="0"/>
    <x v="745"/>
    <x v="1198"/>
    <x v="10023"/>
  </r>
  <r>
    <x v="3"/>
    <x v="8"/>
    <x v="0"/>
    <x v="744"/>
    <x v="1599"/>
    <x v="5987"/>
  </r>
  <r>
    <x v="3"/>
    <x v="8"/>
    <x v="0"/>
    <x v="738"/>
    <x v="1575"/>
    <x v="17732"/>
  </r>
  <r>
    <x v="3"/>
    <x v="8"/>
    <x v="0"/>
    <x v="731"/>
    <x v="1125"/>
    <x v="7564"/>
  </r>
  <r>
    <x v="3"/>
    <x v="8"/>
    <x v="0"/>
    <x v="730"/>
    <x v="337"/>
    <x v="1992"/>
  </r>
  <r>
    <x v="3"/>
    <x v="8"/>
    <x v="0"/>
    <x v="723"/>
    <x v="680"/>
    <x v="15048"/>
  </r>
  <r>
    <x v="3"/>
    <x v="8"/>
    <x v="0"/>
    <x v="720"/>
    <x v="108"/>
    <x v="19186"/>
  </r>
  <r>
    <x v="3"/>
    <x v="8"/>
    <x v="0"/>
    <x v="716"/>
    <x v="1002"/>
    <x v="1202"/>
  </r>
  <r>
    <x v="3"/>
    <x v="8"/>
    <x v="0"/>
    <x v="710"/>
    <x v="2148"/>
    <x v="9249"/>
  </r>
  <r>
    <x v="3"/>
    <x v="8"/>
    <x v="0"/>
    <x v="701"/>
    <x v="879"/>
    <x v="19002"/>
  </r>
  <r>
    <x v="3"/>
    <x v="8"/>
    <x v="0"/>
    <x v="699"/>
    <x v="851"/>
    <x v="7809"/>
  </r>
  <r>
    <x v="3"/>
    <x v="8"/>
    <x v="0"/>
    <x v="695"/>
    <x v="1750"/>
    <x v="11689"/>
  </r>
  <r>
    <x v="3"/>
    <x v="8"/>
    <x v="0"/>
    <x v="689"/>
    <x v="1347"/>
    <x v="6717"/>
  </r>
  <r>
    <x v="3"/>
    <x v="8"/>
    <x v="0"/>
    <x v="682"/>
    <x v="1371"/>
    <x v="3144"/>
  </r>
  <r>
    <x v="3"/>
    <x v="8"/>
    <x v="0"/>
    <x v="675"/>
    <x v="140"/>
    <x v="4519"/>
  </r>
  <r>
    <x v="3"/>
    <x v="8"/>
    <x v="0"/>
    <x v="672"/>
    <x v="927"/>
    <x v="14780"/>
  </r>
  <r>
    <x v="3"/>
    <x v="8"/>
    <x v="0"/>
    <x v="668"/>
    <x v="1764"/>
    <x v="19904"/>
  </r>
  <r>
    <x v="3"/>
    <x v="8"/>
    <x v="0"/>
    <x v="662"/>
    <x v="334"/>
    <x v="22320"/>
  </r>
  <r>
    <x v="3"/>
    <x v="8"/>
    <x v="0"/>
    <x v="653"/>
    <x v="1488"/>
    <x v="16391"/>
  </r>
  <r>
    <x v="3"/>
    <x v="8"/>
    <x v="0"/>
    <x v="639"/>
    <x v="1741"/>
    <x v="15512"/>
  </r>
  <r>
    <x v="3"/>
    <x v="8"/>
    <x v="0"/>
    <x v="637"/>
    <x v="738"/>
    <x v="9680"/>
  </r>
  <r>
    <x v="3"/>
    <x v="8"/>
    <x v="0"/>
    <x v="611"/>
    <x v="2004"/>
    <x v="20774"/>
  </r>
  <r>
    <x v="3"/>
    <x v="8"/>
    <x v="0"/>
    <x v="610"/>
    <x v="157"/>
    <x v="13715"/>
  </r>
  <r>
    <x v="3"/>
    <x v="8"/>
    <x v="0"/>
    <x v="605"/>
    <x v="1260"/>
    <x v="1254"/>
  </r>
  <r>
    <x v="3"/>
    <x v="8"/>
    <x v="0"/>
    <x v="603"/>
    <x v="516"/>
    <x v="20346"/>
  </r>
  <r>
    <x v="3"/>
    <x v="8"/>
    <x v="0"/>
    <x v="596"/>
    <x v="255"/>
    <x v="8709"/>
  </r>
  <r>
    <x v="3"/>
    <x v="8"/>
    <x v="0"/>
    <x v="595"/>
    <x v="453"/>
    <x v="16327"/>
  </r>
  <r>
    <x v="3"/>
    <x v="8"/>
    <x v="0"/>
    <x v="594"/>
    <x v="1021"/>
    <x v="12780"/>
  </r>
  <r>
    <x v="3"/>
    <x v="8"/>
    <x v="0"/>
    <x v="582"/>
    <x v="678"/>
    <x v="18445"/>
  </r>
  <r>
    <x v="3"/>
    <x v="8"/>
    <x v="0"/>
    <x v="579"/>
    <x v="1196"/>
    <x v="6426"/>
  </r>
  <r>
    <x v="3"/>
    <x v="8"/>
    <x v="0"/>
    <x v="578"/>
    <x v="137"/>
    <x v="10089"/>
  </r>
  <r>
    <x v="3"/>
    <x v="8"/>
    <x v="0"/>
    <x v="570"/>
    <x v="32"/>
    <x v="1162"/>
  </r>
  <r>
    <x v="3"/>
    <x v="8"/>
    <x v="0"/>
    <x v="565"/>
    <x v="1734"/>
    <x v="962"/>
  </r>
  <r>
    <x v="3"/>
    <x v="8"/>
    <x v="0"/>
    <x v="563"/>
    <x v="1175"/>
    <x v="7947"/>
  </r>
  <r>
    <x v="3"/>
    <x v="8"/>
    <x v="0"/>
    <x v="562"/>
    <x v="201"/>
    <x v="8962"/>
  </r>
  <r>
    <x v="3"/>
    <x v="8"/>
    <x v="0"/>
    <x v="559"/>
    <x v="340"/>
    <x v="11545"/>
  </r>
  <r>
    <x v="3"/>
    <x v="8"/>
    <x v="0"/>
    <x v="551"/>
    <x v="178"/>
    <x v="11907"/>
  </r>
  <r>
    <x v="3"/>
    <x v="8"/>
    <x v="0"/>
    <x v="548"/>
    <x v="1727"/>
    <x v="15850"/>
  </r>
  <r>
    <x v="3"/>
    <x v="8"/>
    <x v="0"/>
    <x v="539"/>
    <x v="1356"/>
    <x v="20603"/>
  </r>
  <r>
    <x v="3"/>
    <x v="8"/>
    <x v="0"/>
    <x v="534"/>
    <x v="427"/>
    <x v="11276"/>
  </r>
  <r>
    <x v="3"/>
    <x v="8"/>
    <x v="0"/>
    <x v="532"/>
    <x v="847"/>
    <x v="1976"/>
  </r>
  <r>
    <x v="3"/>
    <x v="8"/>
    <x v="0"/>
    <x v="531"/>
    <x v="1762"/>
    <x v="21205"/>
  </r>
  <r>
    <x v="3"/>
    <x v="8"/>
    <x v="0"/>
    <x v="530"/>
    <x v="989"/>
    <x v="1274"/>
  </r>
  <r>
    <x v="3"/>
    <x v="8"/>
    <x v="0"/>
    <x v="522"/>
    <x v="2026"/>
    <x v="8638"/>
  </r>
  <r>
    <x v="3"/>
    <x v="8"/>
    <x v="0"/>
    <x v="521"/>
    <x v="2170"/>
    <x v="20007"/>
  </r>
  <r>
    <x v="3"/>
    <x v="8"/>
    <x v="0"/>
    <x v="519"/>
    <x v="1219"/>
    <x v="16982"/>
  </r>
  <r>
    <x v="3"/>
    <x v="8"/>
    <x v="0"/>
    <x v="514"/>
    <x v="564"/>
    <x v="16143"/>
  </r>
  <r>
    <x v="3"/>
    <x v="8"/>
    <x v="0"/>
    <x v="510"/>
    <x v="1467"/>
    <x v="22185"/>
  </r>
  <r>
    <x v="3"/>
    <x v="8"/>
    <x v="0"/>
    <x v="508"/>
    <x v="2237"/>
    <x v="17651"/>
  </r>
  <r>
    <x v="3"/>
    <x v="8"/>
    <x v="0"/>
    <x v="497"/>
    <x v="24"/>
    <x v="12860"/>
  </r>
  <r>
    <x v="3"/>
    <x v="8"/>
    <x v="0"/>
    <x v="483"/>
    <x v="1085"/>
    <x v="15276"/>
  </r>
  <r>
    <x v="3"/>
    <x v="8"/>
    <x v="0"/>
    <x v="480"/>
    <x v="2158"/>
    <x v="1084"/>
  </r>
  <r>
    <x v="3"/>
    <x v="8"/>
    <x v="0"/>
    <x v="478"/>
    <x v="2122"/>
    <x v="7297"/>
  </r>
  <r>
    <x v="3"/>
    <x v="8"/>
    <x v="0"/>
    <x v="476"/>
    <x v="1892"/>
    <x v="9511"/>
  </r>
  <r>
    <x v="3"/>
    <x v="8"/>
    <x v="0"/>
    <x v="451"/>
    <x v="1248"/>
    <x v="21734"/>
  </r>
  <r>
    <x v="3"/>
    <x v="8"/>
    <x v="0"/>
    <x v="447"/>
    <x v="602"/>
    <x v="6100"/>
  </r>
  <r>
    <x v="3"/>
    <x v="8"/>
    <x v="0"/>
    <x v="446"/>
    <x v="973"/>
    <x v="20050"/>
  </r>
  <r>
    <x v="3"/>
    <x v="8"/>
    <x v="0"/>
    <x v="435"/>
    <x v="2216"/>
    <x v="757"/>
  </r>
  <r>
    <x v="3"/>
    <x v="8"/>
    <x v="0"/>
    <x v="432"/>
    <x v="174"/>
    <x v="16095"/>
  </r>
  <r>
    <x v="3"/>
    <x v="8"/>
    <x v="0"/>
    <x v="426"/>
    <x v="2108"/>
    <x v="16198"/>
  </r>
  <r>
    <x v="3"/>
    <x v="8"/>
    <x v="0"/>
    <x v="420"/>
    <x v="1910"/>
    <x v="20714"/>
  </r>
  <r>
    <x v="3"/>
    <x v="8"/>
    <x v="0"/>
    <x v="414"/>
    <x v="942"/>
    <x v="8622"/>
  </r>
  <r>
    <x v="3"/>
    <x v="8"/>
    <x v="0"/>
    <x v="413"/>
    <x v="2209"/>
    <x v="8097"/>
  </r>
  <r>
    <x v="3"/>
    <x v="8"/>
    <x v="0"/>
    <x v="405"/>
    <x v="441"/>
    <x v="9782"/>
  </r>
  <r>
    <x v="3"/>
    <x v="8"/>
    <x v="0"/>
    <x v="403"/>
    <x v="588"/>
    <x v="14332"/>
  </r>
  <r>
    <x v="3"/>
    <x v="8"/>
    <x v="0"/>
    <x v="396"/>
    <x v="2130"/>
    <x v="3249"/>
  </r>
  <r>
    <x v="3"/>
    <x v="8"/>
    <x v="0"/>
    <x v="391"/>
    <x v="1303"/>
    <x v="16293"/>
  </r>
  <r>
    <x v="3"/>
    <x v="8"/>
    <x v="0"/>
    <x v="390"/>
    <x v="1302"/>
    <x v="7056"/>
  </r>
  <r>
    <x v="3"/>
    <x v="8"/>
    <x v="0"/>
    <x v="375"/>
    <x v="378"/>
    <x v="9423"/>
  </r>
  <r>
    <x v="3"/>
    <x v="8"/>
    <x v="0"/>
    <x v="364"/>
    <x v="1362"/>
    <x v="5371"/>
  </r>
  <r>
    <x v="3"/>
    <x v="8"/>
    <x v="0"/>
    <x v="353"/>
    <x v="1889"/>
    <x v="10818"/>
  </r>
  <r>
    <x v="3"/>
    <x v="8"/>
    <x v="0"/>
    <x v="351"/>
    <x v="792"/>
    <x v="15527"/>
  </r>
  <r>
    <x v="3"/>
    <x v="8"/>
    <x v="0"/>
    <x v="348"/>
    <x v="1906"/>
    <x v="17935"/>
  </r>
  <r>
    <x v="3"/>
    <x v="8"/>
    <x v="0"/>
    <x v="344"/>
    <x v="671"/>
    <x v="20919"/>
  </r>
  <r>
    <x v="3"/>
    <x v="8"/>
    <x v="0"/>
    <x v="338"/>
    <x v="287"/>
    <x v="9790"/>
  </r>
  <r>
    <x v="3"/>
    <x v="8"/>
    <x v="0"/>
    <x v="331"/>
    <x v="1766"/>
    <x v="16638"/>
  </r>
  <r>
    <x v="3"/>
    <x v="8"/>
    <x v="0"/>
    <x v="329"/>
    <x v="1267"/>
    <x v="20850"/>
  </r>
  <r>
    <x v="3"/>
    <x v="8"/>
    <x v="0"/>
    <x v="325"/>
    <x v="1847"/>
    <x v="4614"/>
  </r>
  <r>
    <x v="3"/>
    <x v="8"/>
    <x v="0"/>
    <x v="322"/>
    <x v="21"/>
    <x v="16959"/>
  </r>
  <r>
    <x v="3"/>
    <x v="8"/>
    <x v="0"/>
    <x v="319"/>
    <x v="29"/>
    <x v="14270"/>
  </r>
  <r>
    <x v="3"/>
    <x v="8"/>
    <x v="0"/>
    <x v="318"/>
    <x v="1497"/>
    <x v="19904"/>
  </r>
  <r>
    <x v="3"/>
    <x v="8"/>
    <x v="0"/>
    <x v="316"/>
    <x v="1426"/>
    <x v="197"/>
  </r>
  <r>
    <x v="3"/>
    <x v="8"/>
    <x v="0"/>
    <x v="315"/>
    <x v="2028"/>
    <x v="19230"/>
  </r>
  <r>
    <x v="3"/>
    <x v="8"/>
    <x v="0"/>
    <x v="307"/>
    <x v="1739"/>
    <x v="12931"/>
  </r>
  <r>
    <x v="3"/>
    <x v="8"/>
    <x v="0"/>
    <x v="306"/>
    <x v="170"/>
    <x v="10508"/>
  </r>
  <r>
    <x v="3"/>
    <x v="8"/>
    <x v="0"/>
    <x v="302"/>
    <x v="2194"/>
    <x v="3372"/>
  </r>
  <r>
    <x v="3"/>
    <x v="8"/>
    <x v="0"/>
    <x v="301"/>
    <x v="986"/>
    <x v="22019"/>
  </r>
  <r>
    <x v="3"/>
    <x v="8"/>
    <x v="0"/>
    <x v="297"/>
    <x v="1152"/>
    <x v="12684"/>
  </r>
  <r>
    <x v="3"/>
    <x v="8"/>
    <x v="0"/>
    <x v="294"/>
    <x v="1556"/>
    <x v="880"/>
  </r>
  <r>
    <x v="3"/>
    <x v="8"/>
    <x v="0"/>
    <x v="293"/>
    <x v="896"/>
    <x v="644"/>
  </r>
  <r>
    <x v="3"/>
    <x v="8"/>
    <x v="0"/>
    <x v="292"/>
    <x v="695"/>
    <x v="9507"/>
  </r>
  <r>
    <x v="3"/>
    <x v="8"/>
    <x v="0"/>
    <x v="286"/>
    <x v="2019"/>
    <x v="7686"/>
  </r>
  <r>
    <x v="3"/>
    <x v="8"/>
    <x v="0"/>
    <x v="284"/>
    <x v="289"/>
    <x v="19904"/>
  </r>
  <r>
    <x v="3"/>
    <x v="8"/>
    <x v="0"/>
    <x v="277"/>
    <x v="1926"/>
    <x v="19898"/>
  </r>
  <r>
    <x v="3"/>
    <x v="8"/>
    <x v="0"/>
    <x v="269"/>
    <x v="1501"/>
    <x v="17476"/>
  </r>
  <r>
    <x v="3"/>
    <x v="8"/>
    <x v="0"/>
    <x v="262"/>
    <x v="612"/>
    <x v="9425"/>
  </r>
  <r>
    <x v="3"/>
    <x v="8"/>
    <x v="0"/>
    <x v="255"/>
    <x v="960"/>
    <x v="4307"/>
  </r>
  <r>
    <x v="3"/>
    <x v="8"/>
    <x v="0"/>
    <x v="250"/>
    <x v="75"/>
    <x v="9199"/>
  </r>
  <r>
    <x v="3"/>
    <x v="8"/>
    <x v="0"/>
    <x v="249"/>
    <x v="167"/>
    <x v="14595"/>
  </r>
  <r>
    <x v="3"/>
    <x v="8"/>
    <x v="0"/>
    <x v="248"/>
    <x v="2057"/>
    <x v="18331"/>
  </r>
  <r>
    <x v="3"/>
    <x v="8"/>
    <x v="0"/>
    <x v="242"/>
    <x v="1837"/>
    <x v="7059"/>
  </r>
  <r>
    <x v="3"/>
    <x v="8"/>
    <x v="0"/>
    <x v="241"/>
    <x v="1942"/>
    <x v="19560"/>
  </r>
  <r>
    <x v="3"/>
    <x v="8"/>
    <x v="0"/>
    <x v="235"/>
    <x v="1322"/>
    <x v="1231"/>
  </r>
  <r>
    <x v="3"/>
    <x v="8"/>
    <x v="0"/>
    <x v="234"/>
    <x v="474"/>
    <x v="7834"/>
  </r>
  <r>
    <x v="3"/>
    <x v="8"/>
    <x v="0"/>
    <x v="233"/>
    <x v="1346"/>
    <x v="11221"/>
  </r>
  <r>
    <x v="3"/>
    <x v="8"/>
    <x v="0"/>
    <x v="231"/>
    <x v="2049"/>
    <x v="15581"/>
  </r>
  <r>
    <x v="3"/>
    <x v="8"/>
    <x v="0"/>
    <x v="230"/>
    <x v="225"/>
    <x v="15791"/>
  </r>
  <r>
    <x v="3"/>
    <x v="8"/>
    <x v="0"/>
    <x v="225"/>
    <x v="431"/>
    <x v="19904"/>
  </r>
  <r>
    <x v="3"/>
    <x v="8"/>
    <x v="0"/>
    <x v="224"/>
    <x v="2231"/>
    <x v="10362"/>
  </r>
  <r>
    <x v="3"/>
    <x v="8"/>
    <x v="0"/>
    <x v="208"/>
    <x v="2149"/>
    <x v="15406"/>
  </r>
  <r>
    <x v="3"/>
    <x v="8"/>
    <x v="0"/>
    <x v="207"/>
    <x v="1239"/>
    <x v="15967"/>
  </r>
  <r>
    <x v="3"/>
    <x v="8"/>
    <x v="0"/>
    <x v="205"/>
    <x v="1093"/>
    <x v="13595"/>
  </r>
  <r>
    <x v="3"/>
    <x v="8"/>
    <x v="0"/>
    <x v="204"/>
    <x v="1092"/>
    <x v="12605"/>
  </r>
  <r>
    <x v="3"/>
    <x v="8"/>
    <x v="0"/>
    <x v="202"/>
    <x v="1917"/>
    <x v="20898"/>
  </r>
  <r>
    <x v="3"/>
    <x v="8"/>
    <x v="0"/>
    <x v="199"/>
    <x v="809"/>
    <x v="22156"/>
  </r>
  <r>
    <x v="3"/>
    <x v="8"/>
    <x v="0"/>
    <x v="194"/>
    <x v="492"/>
    <x v="20201"/>
  </r>
  <r>
    <x v="3"/>
    <x v="8"/>
    <x v="0"/>
    <x v="191"/>
    <x v="798"/>
    <x v="12425"/>
  </r>
  <r>
    <x v="3"/>
    <x v="8"/>
    <x v="0"/>
    <x v="186"/>
    <x v="1763"/>
    <x v="19587"/>
  </r>
  <r>
    <x v="3"/>
    <x v="8"/>
    <x v="0"/>
    <x v="179"/>
    <x v="1207"/>
    <x v="20960"/>
  </r>
  <r>
    <x v="3"/>
    <x v="8"/>
    <x v="0"/>
    <x v="173"/>
    <x v="1645"/>
    <x v="2568"/>
  </r>
  <r>
    <x v="3"/>
    <x v="8"/>
    <x v="0"/>
    <x v="167"/>
    <x v="1768"/>
    <x v="2651"/>
  </r>
  <r>
    <x v="3"/>
    <x v="8"/>
    <x v="0"/>
    <x v="161"/>
    <x v="664"/>
    <x v="20181"/>
  </r>
  <r>
    <x v="3"/>
    <x v="8"/>
    <x v="0"/>
    <x v="148"/>
    <x v="1381"/>
    <x v="8438"/>
  </r>
  <r>
    <x v="3"/>
    <x v="8"/>
    <x v="0"/>
    <x v="147"/>
    <x v="1217"/>
    <x v="12993"/>
  </r>
  <r>
    <x v="3"/>
    <x v="8"/>
    <x v="0"/>
    <x v="144"/>
    <x v="625"/>
    <x v="22176"/>
  </r>
  <r>
    <x v="3"/>
    <x v="8"/>
    <x v="0"/>
    <x v="143"/>
    <x v="420"/>
    <x v="20890"/>
  </r>
  <r>
    <x v="3"/>
    <x v="8"/>
    <x v="0"/>
    <x v="142"/>
    <x v="247"/>
    <x v="17874"/>
  </r>
  <r>
    <x v="3"/>
    <x v="8"/>
    <x v="0"/>
    <x v="138"/>
    <x v="1039"/>
    <x v="9662"/>
  </r>
  <r>
    <x v="3"/>
    <x v="8"/>
    <x v="0"/>
    <x v="135"/>
    <x v="1569"/>
    <x v="16542"/>
  </r>
  <r>
    <x v="3"/>
    <x v="8"/>
    <x v="0"/>
    <x v="131"/>
    <x v="2229"/>
    <x v="12158"/>
  </r>
  <r>
    <x v="3"/>
    <x v="8"/>
    <x v="0"/>
    <x v="129"/>
    <x v="471"/>
    <x v="17068"/>
  </r>
  <r>
    <x v="3"/>
    <x v="8"/>
    <x v="0"/>
    <x v="128"/>
    <x v="1484"/>
    <x v="19044"/>
  </r>
  <r>
    <x v="3"/>
    <x v="8"/>
    <x v="0"/>
    <x v="126"/>
    <x v="1500"/>
    <x v="7895"/>
  </r>
  <r>
    <x v="3"/>
    <x v="8"/>
    <x v="0"/>
    <x v="125"/>
    <x v="908"/>
    <x v="14710"/>
  </r>
  <r>
    <x v="3"/>
    <x v="8"/>
    <x v="0"/>
    <x v="123"/>
    <x v="905"/>
    <x v="9619"/>
  </r>
  <r>
    <x v="3"/>
    <x v="8"/>
    <x v="0"/>
    <x v="120"/>
    <x v="2127"/>
    <x v="16537"/>
  </r>
  <r>
    <x v="3"/>
    <x v="8"/>
    <x v="0"/>
    <x v="119"/>
    <x v="1839"/>
    <x v="12591"/>
  </r>
  <r>
    <x v="3"/>
    <x v="8"/>
    <x v="0"/>
    <x v="118"/>
    <x v="735"/>
    <x v="13347"/>
  </r>
  <r>
    <x v="3"/>
    <x v="8"/>
    <x v="0"/>
    <x v="116"/>
    <x v="423"/>
    <x v="8537"/>
  </r>
  <r>
    <x v="3"/>
    <x v="8"/>
    <x v="0"/>
    <x v="112"/>
    <x v="253"/>
    <x v="8193"/>
  </r>
  <r>
    <x v="3"/>
    <x v="8"/>
    <x v="0"/>
    <x v="105"/>
    <x v="2167"/>
    <x v="11451"/>
  </r>
  <r>
    <x v="3"/>
    <x v="8"/>
    <x v="0"/>
    <x v="104"/>
    <x v="1612"/>
    <x v="2558"/>
  </r>
  <r>
    <x v="3"/>
    <x v="8"/>
    <x v="0"/>
    <x v="103"/>
    <x v="351"/>
    <x v="2797"/>
  </r>
  <r>
    <x v="3"/>
    <x v="8"/>
    <x v="0"/>
    <x v="102"/>
    <x v="47"/>
    <x v="4779"/>
  </r>
  <r>
    <x v="3"/>
    <x v="8"/>
    <x v="0"/>
    <x v="101"/>
    <x v="529"/>
    <x v="3146"/>
  </r>
  <r>
    <x v="3"/>
    <x v="8"/>
    <x v="0"/>
    <x v="100"/>
    <x v="1313"/>
    <x v="10806"/>
  </r>
  <r>
    <x v="3"/>
    <x v="8"/>
    <x v="0"/>
    <x v="99"/>
    <x v="380"/>
    <x v="7541"/>
  </r>
  <r>
    <x v="3"/>
    <x v="8"/>
    <x v="0"/>
    <x v="97"/>
    <x v="2047"/>
    <x v="4976"/>
  </r>
  <r>
    <x v="3"/>
    <x v="8"/>
    <x v="0"/>
    <x v="96"/>
    <x v="443"/>
    <x v="4680"/>
  </r>
  <r>
    <x v="3"/>
    <x v="8"/>
    <x v="0"/>
    <x v="95"/>
    <x v="726"/>
    <x v="11160"/>
  </r>
  <r>
    <x v="3"/>
    <x v="8"/>
    <x v="0"/>
    <x v="94"/>
    <x v="1816"/>
    <x v="5541"/>
  </r>
  <r>
    <x v="3"/>
    <x v="8"/>
    <x v="0"/>
    <x v="93"/>
    <x v="1586"/>
    <x v="4085"/>
  </r>
  <r>
    <x v="3"/>
    <x v="8"/>
    <x v="0"/>
    <x v="92"/>
    <x v="1668"/>
    <x v="10967"/>
  </r>
  <r>
    <x v="3"/>
    <x v="8"/>
    <x v="0"/>
    <x v="91"/>
    <x v="2107"/>
    <x v="6183"/>
  </r>
  <r>
    <x v="3"/>
    <x v="8"/>
    <x v="0"/>
    <x v="90"/>
    <x v="1667"/>
    <x v="11796"/>
  </r>
  <r>
    <x v="3"/>
    <x v="8"/>
    <x v="0"/>
    <x v="89"/>
    <x v="1388"/>
    <x v="8823"/>
  </r>
  <r>
    <x v="3"/>
    <x v="8"/>
    <x v="0"/>
    <x v="88"/>
    <x v="993"/>
    <x v="6144"/>
  </r>
  <r>
    <x v="3"/>
    <x v="8"/>
    <x v="0"/>
    <x v="87"/>
    <x v="995"/>
    <x v="6149"/>
  </r>
  <r>
    <x v="3"/>
    <x v="8"/>
    <x v="0"/>
    <x v="86"/>
    <x v="2210"/>
    <x v="6147"/>
  </r>
  <r>
    <x v="3"/>
    <x v="8"/>
    <x v="0"/>
    <x v="85"/>
    <x v="992"/>
    <x v="6103"/>
  </r>
  <r>
    <x v="3"/>
    <x v="8"/>
    <x v="0"/>
    <x v="83"/>
    <x v="1373"/>
    <x v="11542"/>
  </r>
  <r>
    <x v="3"/>
    <x v="8"/>
    <x v="0"/>
    <x v="82"/>
    <x v="1843"/>
    <x v="7697"/>
  </r>
  <r>
    <x v="3"/>
    <x v="8"/>
    <x v="0"/>
    <x v="81"/>
    <x v="450"/>
    <x v="15088"/>
  </r>
  <r>
    <x v="3"/>
    <x v="8"/>
    <x v="0"/>
    <x v="79"/>
    <x v="2197"/>
    <x v="8058"/>
  </r>
  <r>
    <x v="3"/>
    <x v="8"/>
    <x v="0"/>
    <x v="77"/>
    <x v="1999"/>
    <x v="4707"/>
  </r>
  <r>
    <x v="3"/>
    <x v="8"/>
    <x v="0"/>
    <x v="76"/>
    <x v="594"/>
    <x v="8936"/>
  </r>
  <r>
    <x v="3"/>
    <x v="8"/>
    <x v="0"/>
    <x v="75"/>
    <x v="1432"/>
    <x v="6454"/>
  </r>
  <r>
    <x v="3"/>
    <x v="8"/>
    <x v="0"/>
    <x v="73"/>
    <x v="1013"/>
    <x v="6964"/>
  </r>
  <r>
    <x v="3"/>
    <x v="8"/>
    <x v="0"/>
    <x v="72"/>
    <x v="1944"/>
    <x v="669"/>
  </r>
  <r>
    <x v="3"/>
    <x v="8"/>
    <x v="0"/>
    <x v="71"/>
    <x v="1435"/>
    <x v="8246"/>
  </r>
  <r>
    <x v="3"/>
    <x v="8"/>
    <x v="0"/>
    <x v="69"/>
    <x v="376"/>
    <x v="3172"/>
  </r>
  <r>
    <x v="3"/>
    <x v="8"/>
    <x v="0"/>
    <x v="68"/>
    <x v="616"/>
    <x v="4278"/>
  </r>
  <r>
    <x v="3"/>
    <x v="8"/>
    <x v="0"/>
    <x v="66"/>
    <x v="1170"/>
    <x v="3817"/>
  </r>
  <r>
    <x v="3"/>
    <x v="8"/>
    <x v="0"/>
    <x v="65"/>
    <x v="359"/>
    <x v="6087"/>
  </r>
  <r>
    <x v="3"/>
    <x v="8"/>
    <x v="0"/>
    <x v="63"/>
    <x v="1466"/>
    <x v="14605"/>
  </r>
  <r>
    <x v="3"/>
    <x v="8"/>
    <x v="0"/>
    <x v="62"/>
    <x v="780"/>
    <x v="5051"/>
  </r>
  <r>
    <x v="3"/>
    <x v="8"/>
    <x v="0"/>
    <x v="61"/>
    <x v="2064"/>
    <x v="7226"/>
  </r>
  <r>
    <x v="3"/>
    <x v="8"/>
    <x v="0"/>
    <x v="60"/>
    <x v="792"/>
    <x v="8947"/>
  </r>
  <r>
    <x v="3"/>
    <x v="8"/>
    <x v="0"/>
    <x v="59"/>
    <x v="575"/>
    <x v="15808"/>
  </r>
  <r>
    <x v="3"/>
    <x v="8"/>
    <x v="0"/>
    <x v="58"/>
    <x v="960"/>
    <x v="9070"/>
  </r>
  <r>
    <x v="3"/>
    <x v="8"/>
    <x v="0"/>
    <x v="57"/>
    <x v="289"/>
    <x v="9642"/>
  </r>
  <r>
    <x v="3"/>
    <x v="8"/>
    <x v="0"/>
    <x v="55"/>
    <x v="1362"/>
    <x v="4436"/>
  </r>
  <r>
    <x v="3"/>
    <x v="8"/>
    <x v="0"/>
    <x v="52"/>
    <x v="131"/>
    <x v="7212"/>
  </r>
  <r>
    <x v="3"/>
    <x v="8"/>
    <x v="0"/>
    <x v="51"/>
    <x v="235"/>
    <x v="13389"/>
  </r>
  <r>
    <x v="3"/>
    <x v="8"/>
    <x v="0"/>
    <x v="50"/>
    <x v="232"/>
    <x v="13403"/>
  </r>
  <r>
    <x v="3"/>
    <x v="8"/>
    <x v="0"/>
    <x v="49"/>
    <x v="234"/>
    <x v="13380"/>
  </r>
  <r>
    <x v="3"/>
    <x v="8"/>
    <x v="0"/>
    <x v="48"/>
    <x v="231"/>
    <x v="13436"/>
  </r>
  <r>
    <x v="3"/>
    <x v="8"/>
    <x v="0"/>
    <x v="47"/>
    <x v="1152"/>
    <x v="5315"/>
  </r>
  <r>
    <x v="3"/>
    <x v="8"/>
    <x v="0"/>
    <x v="44"/>
    <x v="90"/>
    <x v="5364"/>
  </r>
  <r>
    <x v="3"/>
    <x v="8"/>
    <x v="0"/>
    <x v="43"/>
    <x v="1645"/>
    <x v="7038"/>
  </r>
  <r>
    <x v="3"/>
    <x v="8"/>
    <x v="0"/>
    <x v="42"/>
    <x v="1569"/>
    <x v="16136"/>
  </r>
  <r>
    <x v="3"/>
    <x v="8"/>
    <x v="0"/>
    <x v="41"/>
    <x v="2127"/>
    <x v="17652"/>
  </r>
  <r>
    <x v="3"/>
    <x v="8"/>
    <x v="0"/>
    <x v="40"/>
    <x v="1882"/>
    <x v="9010"/>
  </r>
  <r>
    <x v="3"/>
    <x v="8"/>
    <x v="0"/>
    <x v="39"/>
    <x v="433"/>
    <x v="9198"/>
  </r>
  <r>
    <x v="3"/>
    <x v="8"/>
    <x v="0"/>
    <x v="38"/>
    <x v="1495"/>
    <x v="15802"/>
  </r>
  <r>
    <x v="3"/>
    <x v="8"/>
    <x v="0"/>
    <x v="36"/>
    <x v="238"/>
    <x v="2811"/>
  </r>
  <r>
    <x v="3"/>
    <x v="8"/>
    <x v="0"/>
    <x v="27"/>
    <x v="1566"/>
    <x v="16101"/>
  </r>
  <r>
    <x v="3"/>
    <x v="8"/>
    <x v="0"/>
    <x v="22"/>
    <x v="1752"/>
    <x v="19180"/>
  </r>
  <r>
    <x v="3"/>
    <x v="8"/>
    <x v="0"/>
    <x v="17"/>
    <x v="1224"/>
    <x v="4352"/>
  </r>
  <r>
    <x v="3"/>
    <x v="8"/>
    <x v="0"/>
    <x v="11"/>
    <x v="2011"/>
    <x v="22051"/>
  </r>
  <r>
    <x v="3"/>
    <x v="8"/>
    <x v="0"/>
    <x v="7"/>
    <x v="428"/>
    <x v="19904"/>
  </r>
  <r>
    <x v="3"/>
    <x v="8"/>
    <x v="0"/>
    <x v="4"/>
    <x v="433"/>
    <x v="18508"/>
  </r>
  <r>
    <x v="3"/>
    <x v="8"/>
    <x v="0"/>
    <x v="1"/>
    <x v="213"/>
    <x v="3371"/>
  </r>
  <r>
    <x v="3"/>
    <x v="9"/>
    <x v="0"/>
    <x v="2403"/>
    <x v="2047"/>
    <x v="8296"/>
  </r>
  <r>
    <x v="3"/>
    <x v="9"/>
    <x v="0"/>
    <x v="2396"/>
    <x v="612"/>
    <x v="1932"/>
  </r>
  <r>
    <x v="3"/>
    <x v="9"/>
    <x v="0"/>
    <x v="2395"/>
    <x v="1120"/>
    <x v="1275"/>
  </r>
  <r>
    <x v="3"/>
    <x v="9"/>
    <x v="0"/>
    <x v="2386"/>
    <x v="2016"/>
    <x v="1212"/>
  </r>
  <r>
    <x v="3"/>
    <x v="9"/>
    <x v="0"/>
    <x v="2378"/>
    <x v="2249"/>
    <x v="8296"/>
  </r>
  <r>
    <x v="3"/>
    <x v="9"/>
    <x v="0"/>
    <x v="2377"/>
    <x v="1322"/>
    <x v="8296"/>
  </r>
  <r>
    <x v="3"/>
    <x v="9"/>
    <x v="0"/>
    <x v="2371"/>
    <x v="946"/>
    <x v="1339"/>
  </r>
  <r>
    <x v="3"/>
    <x v="9"/>
    <x v="0"/>
    <x v="2363"/>
    <x v="1864"/>
    <x v="11555"/>
  </r>
  <r>
    <x v="3"/>
    <x v="9"/>
    <x v="0"/>
    <x v="2361"/>
    <x v="34"/>
    <x v="1140"/>
  </r>
  <r>
    <x v="3"/>
    <x v="9"/>
    <x v="0"/>
    <x v="2355"/>
    <x v="2197"/>
    <x v="2171"/>
  </r>
  <r>
    <x v="3"/>
    <x v="9"/>
    <x v="0"/>
    <x v="2317"/>
    <x v="1375"/>
    <x v="5085"/>
  </r>
  <r>
    <x v="3"/>
    <x v="9"/>
    <x v="0"/>
    <x v="2316"/>
    <x v="640"/>
    <x v="18428"/>
  </r>
  <r>
    <x v="3"/>
    <x v="9"/>
    <x v="0"/>
    <x v="2312"/>
    <x v="319"/>
    <x v="22589"/>
  </r>
  <r>
    <x v="3"/>
    <x v="9"/>
    <x v="0"/>
    <x v="2306"/>
    <x v="1587"/>
    <x v="13419"/>
  </r>
  <r>
    <x v="3"/>
    <x v="9"/>
    <x v="0"/>
    <x v="2305"/>
    <x v="2027"/>
    <x v="7004"/>
  </r>
  <r>
    <x v="3"/>
    <x v="9"/>
    <x v="0"/>
    <x v="2302"/>
    <x v="1265"/>
    <x v="21137"/>
  </r>
  <r>
    <x v="3"/>
    <x v="9"/>
    <x v="0"/>
    <x v="2294"/>
    <x v="1296"/>
    <x v="9352"/>
  </r>
  <r>
    <x v="3"/>
    <x v="9"/>
    <x v="0"/>
    <x v="2286"/>
    <x v="848"/>
    <x v="14852"/>
  </r>
  <r>
    <x v="3"/>
    <x v="9"/>
    <x v="0"/>
    <x v="2279"/>
    <x v="1060"/>
    <x v="13044"/>
  </r>
  <r>
    <x v="3"/>
    <x v="9"/>
    <x v="0"/>
    <x v="2277"/>
    <x v="12"/>
    <x v="8370"/>
  </r>
  <r>
    <x v="3"/>
    <x v="9"/>
    <x v="0"/>
    <x v="2274"/>
    <x v="397"/>
    <x v="10362"/>
  </r>
  <r>
    <x v="3"/>
    <x v="9"/>
    <x v="0"/>
    <x v="2272"/>
    <x v="1014"/>
    <x v="16418"/>
  </r>
  <r>
    <x v="3"/>
    <x v="9"/>
    <x v="0"/>
    <x v="2271"/>
    <x v="1400"/>
    <x v="3417"/>
  </r>
  <r>
    <x v="3"/>
    <x v="9"/>
    <x v="0"/>
    <x v="2257"/>
    <x v="1075"/>
    <x v="4088"/>
  </r>
  <r>
    <x v="3"/>
    <x v="9"/>
    <x v="0"/>
    <x v="2253"/>
    <x v="1369"/>
    <x v="6223"/>
  </r>
  <r>
    <x v="3"/>
    <x v="9"/>
    <x v="0"/>
    <x v="2252"/>
    <x v="1761"/>
    <x v="12487"/>
  </r>
  <r>
    <x v="3"/>
    <x v="9"/>
    <x v="0"/>
    <x v="2250"/>
    <x v="1323"/>
    <x v="8052"/>
  </r>
  <r>
    <x v="3"/>
    <x v="9"/>
    <x v="0"/>
    <x v="2242"/>
    <x v="1648"/>
    <x v="11914"/>
  </r>
  <r>
    <x v="3"/>
    <x v="9"/>
    <x v="0"/>
    <x v="2241"/>
    <x v="551"/>
    <x v="20712"/>
  </r>
  <r>
    <x v="3"/>
    <x v="9"/>
    <x v="0"/>
    <x v="2240"/>
    <x v="2074"/>
    <x v="13334"/>
  </r>
  <r>
    <x v="3"/>
    <x v="9"/>
    <x v="0"/>
    <x v="2239"/>
    <x v="749"/>
    <x v="8482"/>
  </r>
  <r>
    <x v="3"/>
    <x v="9"/>
    <x v="0"/>
    <x v="2238"/>
    <x v="1421"/>
    <x v="2195"/>
  </r>
  <r>
    <x v="3"/>
    <x v="9"/>
    <x v="0"/>
    <x v="2233"/>
    <x v="96"/>
    <x v="3653"/>
  </r>
  <r>
    <x v="3"/>
    <x v="9"/>
    <x v="0"/>
    <x v="2227"/>
    <x v="202"/>
    <x v="4598"/>
  </r>
  <r>
    <x v="3"/>
    <x v="9"/>
    <x v="0"/>
    <x v="2224"/>
    <x v="796"/>
    <x v="12055"/>
  </r>
  <r>
    <x v="3"/>
    <x v="9"/>
    <x v="0"/>
    <x v="2220"/>
    <x v="308"/>
    <x v="13312"/>
  </r>
  <r>
    <x v="3"/>
    <x v="9"/>
    <x v="0"/>
    <x v="2219"/>
    <x v="394"/>
    <x v="9743"/>
  </r>
  <r>
    <x v="3"/>
    <x v="9"/>
    <x v="0"/>
    <x v="2211"/>
    <x v="1902"/>
    <x v="9838"/>
  </r>
  <r>
    <x v="3"/>
    <x v="9"/>
    <x v="0"/>
    <x v="2210"/>
    <x v="1433"/>
    <x v="14762"/>
  </r>
  <r>
    <x v="3"/>
    <x v="9"/>
    <x v="0"/>
    <x v="2205"/>
    <x v="1358"/>
    <x v="3899"/>
  </r>
  <r>
    <x v="3"/>
    <x v="9"/>
    <x v="0"/>
    <x v="2199"/>
    <x v="1272"/>
    <x v="18714"/>
  </r>
  <r>
    <x v="3"/>
    <x v="9"/>
    <x v="0"/>
    <x v="2195"/>
    <x v="2201"/>
    <x v="2122"/>
  </r>
  <r>
    <x v="3"/>
    <x v="9"/>
    <x v="0"/>
    <x v="2181"/>
    <x v="2153"/>
    <x v="20222"/>
  </r>
  <r>
    <x v="3"/>
    <x v="9"/>
    <x v="0"/>
    <x v="2179"/>
    <x v="2235"/>
    <x v="19085"/>
  </r>
  <r>
    <x v="3"/>
    <x v="9"/>
    <x v="0"/>
    <x v="2177"/>
    <x v="2262"/>
    <x v="12742"/>
  </r>
  <r>
    <x v="3"/>
    <x v="9"/>
    <x v="0"/>
    <x v="2175"/>
    <x v="1168"/>
    <x v="18055"/>
  </r>
  <r>
    <x v="3"/>
    <x v="9"/>
    <x v="0"/>
    <x v="2163"/>
    <x v="561"/>
    <x v="5925"/>
  </r>
  <r>
    <x v="3"/>
    <x v="9"/>
    <x v="0"/>
    <x v="2157"/>
    <x v="2044"/>
    <x v="7570"/>
  </r>
  <r>
    <x v="3"/>
    <x v="9"/>
    <x v="0"/>
    <x v="2153"/>
    <x v="1539"/>
    <x v="17800"/>
  </r>
  <r>
    <x v="3"/>
    <x v="9"/>
    <x v="0"/>
    <x v="2146"/>
    <x v="832"/>
    <x v="6744"/>
  </r>
  <r>
    <x v="3"/>
    <x v="9"/>
    <x v="0"/>
    <x v="2142"/>
    <x v="1851"/>
    <x v="14251"/>
  </r>
  <r>
    <x v="3"/>
    <x v="9"/>
    <x v="0"/>
    <x v="2140"/>
    <x v="1271"/>
    <x v="9325"/>
  </r>
  <r>
    <x v="3"/>
    <x v="9"/>
    <x v="0"/>
    <x v="2123"/>
    <x v="656"/>
    <x v="3108"/>
  </r>
  <r>
    <x v="3"/>
    <x v="9"/>
    <x v="0"/>
    <x v="2122"/>
    <x v="1583"/>
    <x v="1946"/>
  </r>
  <r>
    <x v="3"/>
    <x v="9"/>
    <x v="0"/>
    <x v="2120"/>
    <x v="916"/>
    <x v="9161"/>
  </r>
  <r>
    <x v="3"/>
    <x v="9"/>
    <x v="0"/>
    <x v="2099"/>
    <x v="1037"/>
    <x v="15053"/>
  </r>
  <r>
    <x v="3"/>
    <x v="9"/>
    <x v="0"/>
    <x v="2097"/>
    <x v="646"/>
    <x v="10362"/>
  </r>
  <r>
    <x v="3"/>
    <x v="9"/>
    <x v="0"/>
    <x v="2094"/>
    <x v="975"/>
    <x v="6929"/>
  </r>
  <r>
    <x v="3"/>
    <x v="9"/>
    <x v="0"/>
    <x v="2092"/>
    <x v="860"/>
    <x v="2062"/>
  </r>
  <r>
    <x v="3"/>
    <x v="9"/>
    <x v="0"/>
    <x v="2088"/>
    <x v="251"/>
    <x v="19908"/>
  </r>
  <r>
    <x v="3"/>
    <x v="9"/>
    <x v="0"/>
    <x v="2083"/>
    <x v="465"/>
    <x v="12149"/>
  </r>
  <r>
    <x v="3"/>
    <x v="9"/>
    <x v="0"/>
    <x v="2068"/>
    <x v="328"/>
    <x v="3846"/>
  </r>
  <r>
    <x v="3"/>
    <x v="9"/>
    <x v="0"/>
    <x v="2066"/>
    <x v="1984"/>
    <x v="1996"/>
  </r>
  <r>
    <x v="3"/>
    <x v="9"/>
    <x v="0"/>
    <x v="2064"/>
    <x v="764"/>
    <x v="14583"/>
  </r>
  <r>
    <x v="3"/>
    <x v="9"/>
    <x v="0"/>
    <x v="2060"/>
    <x v="85"/>
    <x v="9872"/>
  </r>
  <r>
    <x v="3"/>
    <x v="9"/>
    <x v="0"/>
    <x v="2058"/>
    <x v="1220"/>
    <x v="12294"/>
  </r>
  <r>
    <x v="3"/>
    <x v="9"/>
    <x v="0"/>
    <x v="2054"/>
    <x v="1692"/>
    <x v="5858"/>
  </r>
  <r>
    <x v="3"/>
    <x v="9"/>
    <x v="0"/>
    <x v="2037"/>
    <x v="1266"/>
    <x v="3548"/>
  </r>
  <r>
    <x v="3"/>
    <x v="9"/>
    <x v="0"/>
    <x v="2033"/>
    <x v="2183"/>
    <x v="12840"/>
  </r>
  <r>
    <x v="3"/>
    <x v="9"/>
    <x v="0"/>
    <x v="2023"/>
    <x v="1440"/>
    <x v="1214"/>
  </r>
  <r>
    <x v="3"/>
    <x v="9"/>
    <x v="0"/>
    <x v="2013"/>
    <x v="1"/>
    <x v="21316"/>
  </r>
  <r>
    <x v="3"/>
    <x v="9"/>
    <x v="0"/>
    <x v="2002"/>
    <x v="388"/>
    <x v="5621"/>
  </r>
  <r>
    <x v="3"/>
    <x v="9"/>
    <x v="0"/>
    <x v="1990"/>
    <x v="691"/>
    <x v="8843"/>
  </r>
  <r>
    <x v="3"/>
    <x v="9"/>
    <x v="0"/>
    <x v="1985"/>
    <x v="476"/>
    <x v="2722"/>
  </r>
  <r>
    <x v="3"/>
    <x v="9"/>
    <x v="0"/>
    <x v="1974"/>
    <x v="2243"/>
    <x v="6644"/>
  </r>
  <r>
    <x v="3"/>
    <x v="9"/>
    <x v="0"/>
    <x v="1966"/>
    <x v="981"/>
    <x v="2936"/>
  </r>
  <r>
    <x v="3"/>
    <x v="9"/>
    <x v="0"/>
    <x v="1954"/>
    <x v="763"/>
    <x v="9967"/>
  </r>
  <r>
    <x v="3"/>
    <x v="9"/>
    <x v="0"/>
    <x v="1951"/>
    <x v="490"/>
    <x v="9919"/>
  </r>
  <r>
    <x v="3"/>
    <x v="9"/>
    <x v="0"/>
    <x v="1930"/>
    <x v="665"/>
    <x v="4840"/>
  </r>
  <r>
    <x v="3"/>
    <x v="9"/>
    <x v="0"/>
    <x v="1929"/>
    <x v="655"/>
    <x v="2262"/>
  </r>
  <r>
    <x v="3"/>
    <x v="9"/>
    <x v="0"/>
    <x v="1928"/>
    <x v="742"/>
    <x v="2396"/>
  </r>
  <r>
    <x v="3"/>
    <x v="9"/>
    <x v="0"/>
    <x v="1927"/>
    <x v="1780"/>
    <x v="6433"/>
  </r>
  <r>
    <x v="3"/>
    <x v="9"/>
    <x v="0"/>
    <x v="1925"/>
    <x v="310"/>
    <x v="12651"/>
  </r>
  <r>
    <x v="3"/>
    <x v="9"/>
    <x v="0"/>
    <x v="1910"/>
    <x v="25"/>
    <x v="19247"/>
  </r>
  <r>
    <x v="3"/>
    <x v="9"/>
    <x v="0"/>
    <x v="1909"/>
    <x v="626"/>
    <x v="1841"/>
  </r>
  <r>
    <x v="3"/>
    <x v="9"/>
    <x v="0"/>
    <x v="1906"/>
    <x v="1535"/>
    <x v="9084"/>
  </r>
  <r>
    <x v="3"/>
    <x v="9"/>
    <x v="0"/>
    <x v="1902"/>
    <x v="1196"/>
    <x v="1207"/>
  </r>
  <r>
    <x v="3"/>
    <x v="9"/>
    <x v="0"/>
    <x v="1898"/>
    <x v="826"/>
    <x v="16040"/>
  </r>
  <r>
    <x v="3"/>
    <x v="9"/>
    <x v="0"/>
    <x v="1890"/>
    <x v="172"/>
    <x v="19163"/>
  </r>
  <r>
    <x v="3"/>
    <x v="9"/>
    <x v="0"/>
    <x v="1884"/>
    <x v="2082"/>
    <x v="8529"/>
  </r>
  <r>
    <x v="3"/>
    <x v="9"/>
    <x v="0"/>
    <x v="1871"/>
    <x v="1609"/>
    <x v="2462"/>
  </r>
  <r>
    <x v="3"/>
    <x v="9"/>
    <x v="0"/>
    <x v="1867"/>
    <x v="1263"/>
    <x v="3061"/>
  </r>
  <r>
    <x v="3"/>
    <x v="9"/>
    <x v="0"/>
    <x v="1865"/>
    <x v="659"/>
    <x v="17875"/>
  </r>
  <r>
    <x v="3"/>
    <x v="9"/>
    <x v="0"/>
    <x v="1856"/>
    <x v="2097"/>
    <x v="5833"/>
  </r>
  <r>
    <x v="3"/>
    <x v="9"/>
    <x v="0"/>
    <x v="1840"/>
    <x v="2255"/>
    <x v="7344"/>
  </r>
  <r>
    <x v="3"/>
    <x v="9"/>
    <x v="0"/>
    <x v="1835"/>
    <x v="1176"/>
    <x v="12179"/>
  </r>
  <r>
    <x v="3"/>
    <x v="9"/>
    <x v="0"/>
    <x v="1834"/>
    <x v="1943"/>
    <x v="18906"/>
  </r>
  <r>
    <x v="3"/>
    <x v="9"/>
    <x v="0"/>
    <x v="1833"/>
    <x v="1822"/>
    <x v="3871"/>
  </r>
  <r>
    <x v="3"/>
    <x v="9"/>
    <x v="0"/>
    <x v="1803"/>
    <x v="1430"/>
    <x v="3132"/>
  </r>
  <r>
    <x v="3"/>
    <x v="9"/>
    <x v="0"/>
    <x v="1802"/>
    <x v="242"/>
    <x v="15410"/>
  </r>
  <r>
    <x v="3"/>
    <x v="9"/>
    <x v="0"/>
    <x v="1800"/>
    <x v="1268"/>
    <x v="1648"/>
  </r>
  <r>
    <x v="3"/>
    <x v="9"/>
    <x v="0"/>
    <x v="1798"/>
    <x v="280"/>
    <x v="18106"/>
  </r>
  <r>
    <x v="3"/>
    <x v="9"/>
    <x v="0"/>
    <x v="1791"/>
    <x v="1173"/>
    <x v="7722"/>
  </r>
  <r>
    <x v="3"/>
    <x v="9"/>
    <x v="0"/>
    <x v="1788"/>
    <x v="781"/>
    <x v="2495"/>
  </r>
  <r>
    <x v="3"/>
    <x v="9"/>
    <x v="0"/>
    <x v="1783"/>
    <x v="1319"/>
    <x v="10362"/>
  </r>
  <r>
    <x v="3"/>
    <x v="9"/>
    <x v="0"/>
    <x v="1782"/>
    <x v="1237"/>
    <x v="3807"/>
  </r>
  <r>
    <x v="3"/>
    <x v="9"/>
    <x v="0"/>
    <x v="1780"/>
    <x v="565"/>
    <x v="10378"/>
  </r>
  <r>
    <x v="3"/>
    <x v="9"/>
    <x v="0"/>
    <x v="1764"/>
    <x v="630"/>
    <x v="9150"/>
  </r>
  <r>
    <x v="3"/>
    <x v="9"/>
    <x v="0"/>
    <x v="1763"/>
    <x v="1444"/>
    <x v="7953"/>
  </r>
  <r>
    <x v="3"/>
    <x v="9"/>
    <x v="0"/>
    <x v="1759"/>
    <x v="1320"/>
    <x v="9049"/>
  </r>
  <r>
    <x v="3"/>
    <x v="9"/>
    <x v="0"/>
    <x v="1757"/>
    <x v="1578"/>
    <x v="13150"/>
  </r>
  <r>
    <x v="3"/>
    <x v="9"/>
    <x v="0"/>
    <x v="1748"/>
    <x v="1115"/>
    <x v="20220"/>
  </r>
  <r>
    <x v="3"/>
    <x v="9"/>
    <x v="0"/>
    <x v="1729"/>
    <x v="864"/>
    <x v="18591"/>
  </r>
  <r>
    <x v="3"/>
    <x v="9"/>
    <x v="0"/>
    <x v="1728"/>
    <x v="354"/>
    <x v="6424"/>
  </r>
  <r>
    <x v="3"/>
    <x v="9"/>
    <x v="0"/>
    <x v="1726"/>
    <x v="1595"/>
    <x v="6533"/>
  </r>
  <r>
    <x v="3"/>
    <x v="9"/>
    <x v="0"/>
    <x v="1725"/>
    <x v="1316"/>
    <x v="13695"/>
  </r>
  <r>
    <x v="3"/>
    <x v="9"/>
    <x v="0"/>
    <x v="1715"/>
    <x v="1246"/>
    <x v="12715"/>
  </r>
  <r>
    <x v="3"/>
    <x v="9"/>
    <x v="0"/>
    <x v="1714"/>
    <x v="139"/>
    <x v="4192"/>
  </r>
  <r>
    <x v="3"/>
    <x v="9"/>
    <x v="0"/>
    <x v="1711"/>
    <x v="1574"/>
    <x v="5164"/>
  </r>
  <r>
    <x v="3"/>
    <x v="9"/>
    <x v="0"/>
    <x v="1700"/>
    <x v="910"/>
    <x v="12297"/>
  </r>
  <r>
    <x v="3"/>
    <x v="9"/>
    <x v="0"/>
    <x v="1695"/>
    <x v="1469"/>
    <x v="8059"/>
  </r>
  <r>
    <x v="3"/>
    <x v="9"/>
    <x v="0"/>
    <x v="1693"/>
    <x v="1592"/>
    <x v="3998"/>
  </r>
  <r>
    <x v="3"/>
    <x v="9"/>
    <x v="0"/>
    <x v="1692"/>
    <x v="1137"/>
    <x v="2432"/>
  </r>
  <r>
    <x v="3"/>
    <x v="9"/>
    <x v="0"/>
    <x v="1681"/>
    <x v="1116"/>
    <x v="10039"/>
  </r>
  <r>
    <x v="3"/>
    <x v="9"/>
    <x v="0"/>
    <x v="1661"/>
    <x v="1990"/>
    <x v="9008"/>
  </r>
  <r>
    <x v="3"/>
    <x v="9"/>
    <x v="0"/>
    <x v="1659"/>
    <x v="1261"/>
    <x v="19299"/>
  </r>
  <r>
    <x v="3"/>
    <x v="9"/>
    <x v="0"/>
    <x v="1651"/>
    <x v="1446"/>
    <x v="19105"/>
  </r>
  <r>
    <x v="3"/>
    <x v="9"/>
    <x v="0"/>
    <x v="1642"/>
    <x v="2103"/>
    <x v="20261"/>
  </r>
  <r>
    <x v="3"/>
    <x v="9"/>
    <x v="0"/>
    <x v="1634"/>
    <x v="776"/>
    <x v="5488"/>
  </r>
  <r>
    <x v="3"/>
    <x v="9"/>
    <x v="0"/>
    <x v="1610"/>
    <x v="1540"/>
    <x v="463"/>
  </r>
  <r>
    <x v="3"/>
    <x v="9"/>
    <x v="0"/>
    <x v="1608"/>
    <x v="138"/>
    <x v="20640"/>
  </r>
  <r>
    <x v="3"/>
    <x v="9"/>
    <x v="0"/>
    <x v="1600"/>
    <x v="1150"/>
    <x v="9041"/>
  </r>
  <r>
    <x v="3"/>
    <x v="9"/>
    <x v="0"/>
    <x v="1595"/>
    <x v="2162"/>
    <x v="2136"/>
  </r>
  <r>
    <x v="3"/>
    <x v="9"/>
    <x v="0"/>
    <x v="1592"/>
    <x v="1699"/>
    <x v="6838"/>
  </r>
  <r>
    <x v="3"/>
    <x v="9"/>
    <x v="0"/>
    <x v="1590"/>
    <x v="1561"/>
    <x v="21861"/>
  </r>
  <r>
    <x v="3"/>
    <x v="9"/>
    <x v="0"/>
    <x v="1584"/>
    <x v="1745"/>
    <x v="19343"/>
  </r>
  <r>
    <x v="3"/>
    <x v="9"/>
    <x v="0"/>
    <x v="1579"/>
    <x v="1506"/>
    <x v="19016"/>
  </r>
  <r>
    <x v="3"/>
    <x v="9"/>
    <x v="0"/>
    <x v="1574"/>
    <x v="660"/>
    <x v="1460"/>
  </r>
  <r>
    <x v="3"/>
    <x v="9"/>
    <x v="0"/>
    <x v="1573"/>
    <x v="1746"/>
    <x v="17624"/>
  </r>
  <r>
    <x v="3"/>
    <x v="9"/>
    <x v="0"/>
    <x v="1564"/>
    <x v="1084"/>
    <x v="4839"/>
  </r>
  <r>
    <x v="3"/>
    <x v="9"/>
    <x v="0"/>
    <x v="1560"/>
    <x v="824"/>
    <x v="21997"/>
  </r>
  <r>
    <x v="3"/>
    <x v="9"/>
    <x v="0"/>
    <x v="1559"/>
    <x v="218"/>
    <x v="3565"/>
  </r>
  <r>
    <x v="3"/>
    <x v="9"/>
    <x v="0"/>
    <x v="1555"/>
    <x v="1313"/>
    <x v="4850"/>
  </r>
  <r>
    <x v="3"/>
    <x v="9"/>
    <x v="0"/>
    <x v="1554"/>
    <x v="1736"/>
    <x v="18998"/>
  </r>
  <r>
    <x v="3"/>
    <x v="9"/>
    <x v="0"/>
    <x v="1551"/>
    <x v="1009"/>
    <x v="21030"/>
  </r>
  <r>
    <x v="3"/>
    <x v="9"/>
    <x v="0"/>
    <x v="1550"/>
    <x v="281"/>
    <x v="533"/>
  </r>
  <r>
    <x v="3"/>
    <x v="9"/>
    <x v="0"/>
    <x v="1548"/>
    <x v="1590"/>
    <x v="13022"/>
  </r>
  <r>
    <x v="3"/>
    <x v="9"/>
    <x v="0"/>
    <x v="1542"/>
    <x v="442"/>
    <x v="22281"/>
  </r>
  <r>
    <x v="3"/>
    <x v="9"/>
    <x v="0"/>
    <x v="1532"/>
    <x v="237"/>
    <x v="16808"/>
  </r>
  <r>
    <x v="3"/>
    <x v="9"/>
    <x v="0"/>
    <x v="1520"/>
    <x v="655"/>
    <x v="8097"/>
  </r>
  <r>
    <x v="3"/>
    <x v="9"/>
    <x v="0"/>
    <x v="1518"/>
    <x v="761"/>
    <x v="10362"/>
  </r>
  <r>
    <x v="3"/>
    <x v="9"/>
    <x v="0"/>
    <x v="1517"/>
    <x v="960"/>
    <x v="10362"/>
  </r>
  <r>
    <x v="3"/>
    <x v="9"/>
    <x v="0"/>
    <x v="1516"/>
    <x v="1658"/>
    <x v="10362"/>
  </r>
  <r>
    <x v="3"/>
    <x v="9"/>
    <x v="0"/>
    <x v="1515"/>
    <x v="87"/>
    <x v="7518"/>
  </r>
  <r>
    <x v="3"/>
    <x v="9"/>
    <x v="0"/>
    <x v="1514"/>
    <x v="890"/>
    <x v="10362"/>
  </r>
  <r>
    <x v="3"/>
    <x v="9"/>
    <x v="0"/>
    <x v="1510"/>
    <x v="758"/>
    <x v="10362"/>
  </r>
  <r>
    <x v="3"/>
    <x v="9"/>
    <x v="0"/>
    <x v="1509"/>
    <x v="9"/>
    <x v="10362"/>
  </r>
  <r>
    <x v="3"/>
    <x v="9"/>
    <x v="0"/>
    <x v="1508"/>
    <x v="192"/>
    <x v="10362"/>
  </r>
  <r>
    <x v="3"/>
    <x v="9"/>
    <x v="0"/>
    <x v="1505"/>
    <x v="1174"/>
    <x v="10362"/>
  </r>
  <r>
    <x v="3"/>
    <x v="9"/>
    <x v="0"/>
    <x v="1503"/>
    <x v="289"/>
    <x v="10362"/>
  </r>
  <r>
    <x v="3"/>
    <x v="9"/>
    <x v="0"/>
    <x v="1502"/>
    <x v="792"/>
    <x v="10362"/>
  </r>
  <r>
    <x v="3"/>
    <x v="9"/>
    <x v="0"/>
    <x v="1501"/>
    <x v="164"/>
    <x v="10362"/>
  </r>
  <r>
    <x v="3"/>
    <x v="9"/>
    <x v="0"/>
    <x v="1500"/>
    <x v="2197"/>
    <x v="8097"/>
  </r>
  <r>
    <x v="3"/>
    <x v="9"/>
    <x v="0"/>
    <x v="1499"/>
    <x v="2127"/>
    <x v="8097"/>
  </r>
  <r>
    <x v="3"/>
    <x v="9"/>
    <x v="0"/>
    <x v="1498"/>
    <x v="2029"/>
    <x v="10362"/>
  </r>
  <r>
    <x v="3"/>
    <x v="9"/>
    <x v="0"/>
    <x v="1497"/>
    <x v="1569"/>
    <x v="8097"/>
  </r>
  <r>
    <x v="3"/>
    <x v="9"/>
    <x v="0"/>
    <x v="1496"/>
    <x v="1145"/>
    <x v="10362"/>
  </r>
  <r>
    <x v="3"/>
    <x v="9"/>
    <x v="0"/>
    <x v="1495"/>
    <x v="2132"/>
    <x v="10362"/>
  </r>
  <r>
    <x v="3"/>
    <x v="9"/>
    <x v="0"/>
    <x v="1494"/>
    <x v="766"/>
    <x v="8097"/>
  </r>
  <r>
    <x v="3"/>
    <x v="9"/>
    <x v="0"/>
    <x v="1488"/>
    <x v="591"/>
    <x v="47"/>
  </r>
  <r>
    <x v="3"/>
    <x v="9"/>
    <x v="0"/>
    <x v="1485"/>
    <x v="309"/>
    <x v="579"/>
  </r>
  <r>
    <x v="3"/>
    <x v="9"/>
    <x v="0"/>
    <x v="1478"/>
    <x v="45"/>
    <x v="10651"/>
  </r>
  <r>
    <x v="3"/>
    <x v="9"/>
    <x v="0"/>
    <x v="1474"/>
    <x v="1857"/>
    <x v="5544"/>
  </r>
  <r>
    <x v="3"/>
    <x v="9"/>
    <x v="0"/>
    <x v="1473"/>
    <x v="2014"/>
    <x v="12395"/>
  </r>
  <r>
    <x v="3"/>
    <x v="9"/>
    <x v="0"/>
    <x v="1471"/>
    <x v="94"/>
    <x v="3810"/>
  </r>
  <r>
    <x v="3"/>
    <x v="9"/>
    <x v="0"/>
    <x v="1464"/>
    <x v="1096"/>
    <x v="14889"/>
  </r>
  <r>
    <x v="3"/>
    <x v="9"/>
    <x v="0"/>
    <x v="1463"/>
    <x v="915"/>
    <x v="13069"/>
  </r>
  <r>
    <x v="3"/>
    <x v="9"/>
    <x v="0"/>
    <x v="1454"/>
    <x v="812"/>
    <x v="18662"/>
  </r>
  <r>
    <x v="3"/>
    <x v="9"/>
    <x v="0"/>
    <x v="1450"/>
    <x v="1225"/>
    <x v="13889"/>
  </r>
  <r>
    <x v="3"/>
    <x v="9"/>
    <x v="0"/>
    <x v="1447"/>
    <x v="930"/>
    <x v="3001"/>
  </r>
  <r>
    <x v="3"/>
    <x v="9"/>
    <x v="0"/>
    <x v="1442"/>
    <x v="1576"/>
    <x v="17992"/>
  </r>
  <r>
    <x v="3"/>
    <x v="9"/>
    <x v="0"/>
    <x v="1441"/>
    <x v="1666"/>
    <x v="10498"/>
  </r>
  <r>
    <x v="3"/>
    <x v="9"/>
    <x v="0"/>
    <x v="1439"/>
    <x v="313"/>
    <x v="9659"/>
  </r>
  <r>
    <x v="3"/>
    <x v="9"/>
    <x v="0"/>
    <x v="1438"/>
    <x v="1146"/>
    <x v="3191"/>
  </r>
  <r>
    <x v="3"/>
    <x v="9"/>
    <x v="0"/>
    <x v="1436"/>
    <x v="1140"/>
    <x v="9899"/>
  </r>
  <r>
    <x v="3"/>
    <x v="9"/>
    <x v="0"/>
    <x v="1430"/>
    <x v="579"/>
    <x v="3666"/>
  </r>
  <r>
    <x v="3"/>
    <x v="9"/>
    <x v="0"/>
    <x v="1427"/>
    <x v="1141"/>
    <x v="22090"/>
  </r>
  <r>
    <x v="3"/>
    <x v="9"/>
    <x v="0"/>
    <x v="1426"/>
    <x v="344"/>
    <x v="7601"/>
  </r>
  <r>
    <x v="3"/>
    <x v="9"/>
    <x v="0"/>
    <x v="1425"/>
    <x v="1065"/>
    <x v="7391"/>
  </r>
  <r>
    <x v="3"/>
    <x v="9"/>
    <x v="0"/>
    <x v="1401"/>
    <x v="1530"/>
    <x v="11756"/>
  </r>
  <r>
    <x v="3"/>
    <x v="9"/>
    <x v="0"/>
    <x v="1400"/>
    <x v="1614"/>
    <x v="16483"/>
  </r>
  <r>
    <x v="3"/>
    <x v="9"/>
    <x v="0"/>
    <x v="1398"/>
    <x v="962"/>
    <x v="6129"/>
  </r>
  <r>
    <x v="3"/>
    <x v="9"/>
    <x v="0"/>
    <x v="1397"/>
    <x v="2140"/>
    <x v="3271"/>
  </r>
  <r>
    <x v="3"/>
    <x v="9"/>
    <x v="0"/>
    <x v="1393"/>
    <x v="386"/>
    <x v="3459"/>
  </r>
  <r>
    <x v="3"/>
    <x v="9"/>
    <x v="0"/>
    <x v="1392"/>
    <x v="1259"/>
    <x v="21815"/>
  </r>
  <r>
    <x v="3"/>
    <x v="9"/>
    <x v="0"/>
    <x v="1387"/>
    <x v="1462"/>
    <x v="14279"/>
  </r>
  <r>
    <x v="3"/>
    <x v="9"/>
    <x v="0"/>
    <x v="1383"/>
    <x v="175"/>
    <x v="20512"/>
  </r>
  <r>
    <x v="3"/>
    <x v="9"/>
    <x v="0"/>
    <x v="1369"/>
    <x v="421"/>
    <x v="9814"/>
  </r>
  <r>
    <x v="3"/>
    <x v="9"/>
    <x v="0"/>
    <x v="1362"/>
    <x v="1436"/>
    <x v="4583"/>
  </r>
  <r>
    <x v="3"/>
    <x v="9"/>
    <x v="0"/>
    <x v="1353"/>
    <x v="1799"/>
    <x v="9651"/>
  </r>
  <r>
    <x v="3"/>
    <x v="9"/>
    <x v="0"/>
    <x v="1352"/>
    <x v="1298"/>
    <x v="4622"/>
  </r>
  <r>
    <x v="3"/>
    <x v="9"/>
    <x v="0"/>
    <x v="1346"/>
    <x v="817"/>
    <x v="7736"/>
  </r>
  <r>
    <x v="3"/>
    <x v="9"/>
    <x v="0"/>
    <x v="1345"/>
    <x v="524"/>
    <x v="18517"/>
  </r>
  <r>
    <x v="3"/>
    <x v="9"/>
    <x v="0"/>
    <x v="1344"/>
    <x v="1712"/>
    <x v="21399"/>
  </r>
  <r>
    <x v="3"/>
    <x v="9"/>
    <x v="0"/>
    <x v="1342"/>
    <x v="1628"/>
    <x v="10808"/>
  </r>
  <r>
    <x v="3"/>
    <x v="9"/>
    <x v="0"/>
    <x v="1341"/>
    <x v="142"/>
    <x v="5557"/>
  </r>
  <r>
    <x v="3"/>
    <x v="9"/>
    <x v="0"/>
    <x v="1340"/>
    <x v="897"/>
    <x v="12516"/>
  </r>
  <r>
    <x v="3"/>
    <x v="9"/>
    <x v="0"/>
    <x v="1337"/>
    <x v="1415"/>
    <x v="4833"/>
  </r>
  <r>
    <x v="3"/>
    <x v="9"/>
    <x v="0"/>
    <x v="1334"/>
    <x v="2210"/>
    <x v="13025"/>
  </r>
  <r>
    <x v="3"/>
    <x v="9"/>
    <x v="0"/>
    <x v="1331"/>
    <x v="1509"/>
    <x v="7055"/>
  </r>
  <r>
    <x v="3"/>
    <x v="9"/>
    <x v="0"/>
    <x v="1327"/>
    <x v="2202"/>
    <x v="2085"/>
  </r>
  <r>
    <x v="3"/>
    <x v="9"/>
    <x v="0"/>
    <x v="1326"/>
    <x v="1662"/>
    <x v="7007"/>
  </r>
  <r>
    <x v="3"/>
    <x v="9"/>
    <x v="0"/>
    <x v="1319"/>
    <x v="356"/>
    <x v="14348"/>
  </r>
  <r>
    <x v="3"/>
    <x v="9"/>
    <x v="0"/>
    <x v="1313"/>
    <x v="2254"/>
    <x v="13664"/>
  </r>
  <r>
    <x v="3"/>
    <x v="9"/>
    <x v="0"/>
    <x v="1304"/>
    <x v="968"/>
    <x v="5508"/>
  </r>
  <r>
    <x v="3"/>
    <x v="9"/>
    <x v="0"/>
    <x v="1302"/>
    <x v="1961"/>
    <x v="923"/>
  </r>
  <r>
    <x v="3"/>
    <x v="9"/>
    <x v="0"/>
    <x v="1282"/>
    <x v="553"/>
    <x v="9767"/>
  </r>
  <r>
    <x v="3"/>
    <x v="9"/>
    <x v="0"/>
    <x v="1279"/>
    <x v="396"/>
    <x v="17565"/>
  </r>
  <r>
    <x v="3"/>
    <x v="9"/>
    <x v="0"/>
    <x v="1278"/>
    <x v="924"/>
    <x v="19530"/>
  </r>
  <r>
    <x v="3"/>
    <x v="9"/>
    <x v="0"/>
    <x v="1274"/>
    <x v="362"/>
    <x v="12471"/>
  </r>
  <r>
    <x v="3"/>
    <x v="9"/>
    <x v="0"/>
    <x v="1273"/>
    <x v="258"/>
    <x v="10565"/>
  </r>
  <r>
    <x v="3"/>
    <x v="9"/>
    <x v="0"/>
    <x v="1266"/>
    <x v="1714"/>
    <x v="19014"/>
  </r>
  <r>
    <x v="3"/>
    <x v="9"/>
    <x v="0"/>
    <x v="1264"/>
    <x v="1460"/>
    <x v="7837"/>
  </r>
  <r>
    <x v="3"/>
    <x v="9"/>
    <x v="0"/>
    <x v="1260"/>
    <x v="1934"/>
    <x v="16364"/>
  </r>
  <r>
    <x v="3"/>
    <x v="9"/>
    <x v="0"/>
    <x v="1256"/>
    <x v="1357"/>
    <x v="17530"/>
  </r>
  <r>
    <x v="3"/>
    <x v="9"/>
    <x v="0"/>
    <x v="1241"/>
    <x v="101"/>
    <x v="19419"/>
  </r>
  <r>
    <x v="3"/>
    <x v="9"/>
    <x v="0"/>
    <x v="1223"/>
    <x v="1386"/>
    <x v="1124"/>
  </r>
  <r>
    <x v="3"/>
    <x v="9"/>
    <x v="0"/>
    <x v="1219"/>
    <x v="1864"/>
    <x v="10362"/>
  </r>
  <r>
    <x v="3"/>
    <x v="9"/>
    <x v="0"/>
    <x v="1199"/>
    <x v="2012"/>
    <x v="21644"/>
  </r>
  <r>
    <x v="3"/>
    <x v="9"/>
    <x v="0"/>
    <x v="1197"/>
    <x v="1915"/>
    <x v="21664"/>
  </r>
  <r>
    <x v="3"/>
    <x v="9"/>
    <x v="0"/>
    <x v="1196"/>
    <x v="2017"/>
    <x v="19062"/>
  </r>
  <r>
    <x v="3"/>
    <x v="9"/>
    <x v="0"/>
    <x v="1195"/>
    <x v="654"/>
    <x v="14072"/>
  </r>
  <r>
    <x v="3"/>
    <x v="9"/>
    <x v="0"/>
    <x v="1194"/>
    <x v="1274"/>
    <x v="10746"/>
  </r>
  <r>
    <x v="3"/>
    <x v="9"/>
    <x v="0"/>
    <x v="1191"/>
    <x v="1782"/>
    <x v="7402"/>
  </r>
  <r>
    <x v="3"/>
    <x v="9"/>
    <x v="0"/>
    <x v="1177"/>
    <x v="618"/>
    <x v="20697"/>
  </r>
  <r>
    <x v="3"/>
    <x v="9"/>
    <x v="0"/>
    <x v="1174"/>
    <x v="2242"/>
    <x v="6863"/>
  </r>
  <r>
    <x v="3"/>
    <x v="9"/>
    <x v="0"/>
    <x v="1171"/>
    <x v="1287"/>
    <x v="14285"/>
  </r>
  <r>
    <x v="3"/>
    <x v="9"/>
    <x v="0"/>
    <x v="1170"/>
    <x v="803"/>
    <x v="18991"/>
  </r>
  <r>
    <x v="3"/>
    <x v="9"/>
    <x v="0"/>
    <x v="1168"/>
    <x v="1288"/>
    <x v="20017"/>
  </r>
  <r>
    <x v="3"/>
    <x v="9"/>
    <x v="0"/>
    <x v="1167"/>
    <x v="1286"/>
    <x v="21184"/>
  </r>
  <r>
    <x v="3"/>
    <x v="9"/>
    <x v="0"/>
    <x v="1166"/>
    <x v="890"/>
    <x v="22031"/>
  </r>
  <r>
    <x v="3"/>
    <x v="9"/>
    <x v="0"/>
    <x v="1165"/>
    <x v="1285"/>
    <x v="20474"/>
  </r>
  <r>
    <x v="3"/>
    <x v="9"/>
    <x v="0"/>
    <x v="1161"/>
    <x v="925"/>
    <x v="17285"/>
  </r>
  <r>
    <x v="3"/>
    <x v="9"/>
    <x v="0"/>
    <x v="1150"/>
    <x v="2141"/>
    <x v="1220"/>
  </r>
  <r>
    <x v="3"/>
    <x v="9"/>
    <x v="0"/>
    <x v="1141"/>
    <x v="88"/>
    <x v="12612"/>
  </r>
  <r>
    <x v="3"/>
    <x v="9"/>
    <x v="0"/>
    <x v="1140"/>
    <x v="1958"/>
    <x v="14443"/>
  </r>
  <r>
    <x v="3"/>
    <x v="9"/>
    <x v="0"/>
    <x v="1139"/>
    <x v="2045"/>
    <x v="21602"/>
  </r>
  <r>
    <x v="3"/>
    <x v="9"/>
    <x v="0"/>
    <x v="1138"/>
    <x v="1402"/>
    <x v="12450"/>
  </r>
  <r>
    <x v="3"/>
    <x v="9"/>
    <x v="0"/>
    <x v="1134"/>
    <x v="2039"/>
    <x v="19526"/>
  </r>
  <r>
    <x v="3"/>
    <x v="9"/>
    <x v="0"/>
    <x v="1132"/>
    <x v="1256"/>
    <x v="19637"/>
  </r>
  <r>
    <x v="3"/>
    <x v="9"/>
    <x v="0"/>
    <x v="1128"/>
    <x v="1284"/>
    <x v="19851"/>
  </r>
  <r>
    <x v="3"/>
    <x v="9"/>
    <x v="0"/>
    <x v="1124"/>
    <x v="109"/>
    <x v="18829"/>
  </r>
  <r>
    <x v="3"/>
    <x v="9"/>
    <x v="0"/>
    <x v="1115"/>
    <x v="1406"/>
    <x v="9599"/>
  </r>
  <r>
    <x v="3"/>
    <x v="9"/>
    <x v="0"/>
    <x v="1114"/>
    <x v="747"/>
    <x v="6531"/>
  </r>
  <r>
    <x v="3"/>
    <x v="9"/>
    <x v="0"/>
    <x v="1110"/>
    <x v="593"/>
    <x v="11222"/>
  </r>
  <r>
    <x v="3"/>
    <x v="9"/>
    <x v="0"/>
    <x v="1107"/>
    <x v="134"/>
    <x v="8639"/>
  </r>
  <r>
    <x v="3"/>
    <x v="9"/>
    <x v="0"/>
    <x v="1099"/>
    <x v="1758"/>
    <x v="6632"/>
  </r>
  <r>
    <x v="3"/>
    <x v="9"/>
    <x v="0"/>
    <x v="1096"/>
    <x v="494"/>
    <x v="3340"/>
  </r>
  <r>
    <x v="3"/>
    <x v="9"/>
    <x v="0"/>
    <x v="1086"/>
    <x v="6"/>
    <x v="18113"/>
  </r>
  <r>
    <x v="3"/>
    <x v="9"/>
    <x v="0"/>
    <x v="1082"/>
    <x v="360"/>
    <x v="11305"/>
  </r>
  <r>
    <x v="3"/>
    <x v="9"/>
    <x v="0"/>
    <x v="1081"/>
    <x v="1128"/>
    <x v="14901"/>
  </r>
  <r>
    <x v="3"/>
    <x v="9"/>
    <x v="0"/>
    <x v="1078"/>
    <x v="1627"/>
    <x v="21814"/>
  </r>
  <r>
    <x v="3"/>
    <x v="9"/>
    <x v="0"/>
    <x v="1077"/>
    <x v="364"/>
    <x v="2768"/>
  </r>
  <r>
    <x v="3"/>
    <x v="9"/>
    <x v="0"/>
    <x v="1067"/>
    <x v="1858"/>
    <x v="2395"/>
  </r>
  <r>
    <x v="3"/>
    <x v="9"/>
    <x v="0"/>
    <x v="1066"/>
    <x v="1879"/>
    <x v="6193"/>
  </r>
  <r>
    <x v="3"/>
    <x v="9"/>
    <x v="0"/>
    <x v="1063"/>
    <x v="1621"/>
    <x v="2706"/>
  </r>
  <r>
    <x v="3"/>
    <x v="9"/>
    <x v="0"/>
    <x v="1057"/>
    <x v="2015"/>
    <x v="15029"/>
  </r>
  <r>
    <x v="3"/>
    <x v="9"/>
    <x v="0"/>
    <x v="1049"/>
    <x v="374"/>
    <x v="11749"/>
  </r>
  <r>
    <x v="3"/>
    <x v="9"/>
    <x v="0"/>
    <x v="1028"/>
    <x v="1848"/>
    <x v="5939"/>
  </r>
  <r>
    <x v="3"/>
    <x v="9"/>
    <x v="0"/>
    <x v="1025"/>
    <x v="856"/>
    <x v="15035"/>
  </r>
  <r>
    <x v="3"/>
    <x v="9"/>
    <x v="0"/>
    <x v="1024"/>
    <x v="69"/>
    <x v="15422"/>
  </r>
  <r>
    <x v="3"/>
    <x v="9"/>
    <x v="0"/>
    <x v="1023"/>
    <x v="835"/>
    <x v="11214"/>
  </r>
  <r>
    <x v="3"/>
    <x v="9"/>
    <x v="0"/>
    <x v="1013"/>
    <x v="398"/>
    <x v="6088"/>
  </r>
  <r>
    <x v="3"/>
    <x v="9"/>
    <x v="0"/>
    <x v="1011"/>
    <x v="1747"/>
    <x v="18635"/>
  </r>
  <r>
    <x v="3"/>
    <x v="9"/>
    <x v="0"/>
    <x v="1000"/>
    <x v="2023"/>
    <x v="8041"/>
  </r>
  <r>
    <x v="3"/>
    <x v="9"/>
    <x v="0"/>
    <x v="999"/>
    <x v="1756"/>
    <x v="13206"/>
  </r>
  <r>
    <x v="3"/>
    <x v="9"/>
    <x v="0"/>
    <x v="997"/>
    <x v="526"/>
    <x v="13711"/>
  </r>
  <r>
    <x v="3"/>
    <x v="9"/>
    <x v="0"/>
    <x v="993"/>
    <x v="2145"/>
    <x v="13735"/>
  </r>
  <r>
    <x v="3"/>
    <x v="9"/>
    <x v="0"/>
    <x v="992"/>
    <x v="921"/>
    <x v="14504"/>
  </r>
  <r>
    <x v="3"/>
    <x v="9"/>
    <x v="0"/>
    <x v="991"/>
    <x v="438"/>
    <x v="6338"/>
  </r>
  <r>
    <x v="3"/>
    <x v="9"/>
    <x v="0"/>
    <x v="990"/>
    <x v="799"/>
    <x v="13627"/>
  </r>
  <r>
    <x v="3"/>
    <x v="9"/>
    <x v="0"/>
    <x v="987"/>
    <x v="624"/>
    <x v="566"/>
  </r>
  <r>
    <x v="3"/>
    <x v="9"/>
    <x v="0"/>
    <x v="982"/>
    <x v="1691"/>
    <x v="17545"/>
  </r>
  <r>
    <x v="3"/>
    <x v="9"/>
    <x v="0"/>
    <x v="975"/>
    <x v="2079"/>
    <x v="13197"/>
  </r>
  <r>
    <x v="3"/>
    <x v="9"/>
    <x v="0"/>
    <x v="973"/>
    <x v="217"/>
    <x v="8055"/>
  </r>
  <r>
    <x v="3"/>
    <x v="9"/>
    <x v="0"/>
    <x v="967"/>
    <x v="10"/>
    <x v="15892"/>
  </r>
  <r>
    <x v="3"/>
    <x v="9"/>
    <x v="0"/>
    <x v="961"/>
    <x v="1613"/>
    <x v="13134"/>
  </r>
  <r>
    <x v="3"/>
    <x v="9"/>
    <x v="0"/>
    <x v="960"/>
    <x v="1693"/>
    <x v="10787"/>
  </r>
  <r>
    <x v="3"/>
    <x v="9"/>
    <x v="0"/>
    <x v="958"/>
    <x v="1960"/>
    <x v="600"/>
  </r>
  <r>
    <x v="3"/>
    <x v="9"/>
    <x v="0"/>
    <x v="955"/>
    <x v="2050"/>
    <x v="6635"/>
  </r>
  <r>
    <x v="3"/>
    <x v="9"/>
    <x v="0"/>
    <x v="953"/>
    <x v="870"/>
    <x v="12925"/>
  </r>
  <r>
    <x v="3"/>
    <x v="9"/>
    <x v="0"/>
    <x v="950"/>
    <x v="2239"/>
    <x v="3618"/>
  </r>
  <r>
    <x v="3"/>
    <x v="9"/>
    <x v="0"/>
    <x v="946"/>
    <x v="1759"/>
    <x v="6042"/>
  </r>
  <r>
    <x v="3"/>
    <x v="9"/>
    <x v="0"/>
    <x v="942"/>
    <x v="2252"/>
    <x v="788"/>
  </r>
  <r>
    <x v="3"/>
    <x v="9"/>
    <x v="0"/>
    <x v="935"/>
    <x v="567"/>
    <x v="19932"/>
  </r>
  <r>
    <x v="3"/>
    <x v="9"/>
    <x v="0"/>
    <x v="931"/>
    <x v="1826"/>
    <x v="14148"/>
  </r>
  <r>
    <x v="3"/>
    <x v="9"/>
    <x v="0"/>
    <x v="929"/>
    <x v="1069"/>
    <x v="15365"/>
  </r>
  <r>
    <x v="3"/>
    <x v="9"/>
    <x v="0"/>
    <x v="917"/>
    <x v="631"/>
    <x v="205"/>
  </r>
  <r>
    <x v="3"/>
    <x v="9"/>
    <x v="0"/>
    <x v="916"/>
    <x v="179"/>
    <x v="20172"/>
  </r>
  <r>
    <x v="3"/>
    <x v="9"/>
    <x v="0"/>
    <x v="912"/>
    <x v="512"/>
    <x v="19074"/>
  </r>
  <r>
    <x v="3"/>
    <x v="9"/>
    <x v="0"/>
    <x v="911"/>
    <x v="1378"/>
    <x v="12154"/>
  </r>
  <r>
    <x v="3"/>
    <x v="9"/>
    <x v="0"/>
    <x v="910"/>
    <x v="79"/>
    <x v="13635"/>
  </r>
  <r>
    <x v="3"/>
    <x v="9"/>
    <x v="0"/>
    <x v="909"/>
    <x v="2230"/>
    <x v="6402"/>
  </r>
  <r>
    <x v="3"/>
    <x v="9"/>
    <x v="0"/>
    <x v="903"/>
    <x v="230"/>
    <x v="12742"/>
  </r>
  <r>
    <x v="3"/>
    <x v="9"/>
    <x v="0"/>
    <x v="899"/>
    <x v="16"/>
    <x v="17344"/>
  </r>
  <r>
    <x v="3"/>
    <x v="9"/>
    <x v="0"/>
    <x v="891"/>
    <x v="47"/>
    <x v="18230"/>
  </r>
  <r>
    <x v="3"/>
    <x v="9"/>
    <x v="0"/>
    <x v="890"/>
    <x v="111"/>
    <x v="8253"/>
  </r>
  <r>
    <x v="3"/>
    <x v="9"/>
    <x v="0"/>
    <x v="879"/>
    <x v="1227"/>
    <x v="21870"/>
  </r>
  <r>
    <x v="3"/>
    <x v="9"/>
    <x v="0"/>
    <x v="875"/>
    <x v="224"/>
    <x v="14215"/>
  </r>
  <r>
    <x v="3"/>
    <x v="9"/>
    <x v="0"/>
    <x v="870"/>
    <x v="182"/>
    <x v="951"/>
  </r>
  <r>
    <x v="3"/>
    <x v="9"/>
    <x v="0"/>
    <x v="864"/>
    <x v="985"/>
    <x v="2729"/>
  </r>
  <r>
    <x v="3"/>
    <x v="9"/>
    <x v="0"/>
    <x v="859"/>
    <x v="2002"/>
    <x v="17748"/>
  </r>
  <r>
    <x v="3"/>
    <x v="9"/>
    <x v="0"/>
    <x v="845"/>
    <x v="445"/>
    <x v="20630"/>
  </r>
  <r>
    <x v="3"/>
    <x v="9"/>
    <x v="0"/>
    <x v="836"/>
    <x v="1308"/>
    <x v="537"/>
  </r>
  <r>
    <x v="3"/>
    <x v="9"/>
    <x v="0"/>
    <x v="829"/>
    <x v="658"/>
    <x v="21137"/>
  </r>
  <r>
    <x v="3"/>
    <x v="9"/>
    <x v="0"/>
    <x v="816"/>
    <x v="811"/>
    <x v="2031"/>
  </r>
  <r>
    <x v="3"/>
    <x v="9"/>
    <x v="0"/>
    <x v="813"/>
    <x v="1524"/>
    <x v="8569"/>
  </r>
  <r>
    <x v="3"/>
    <x v="9"/>
    <x v="0"/>
    <x v="806"/>
    <x v="1543"/>
    <x v="15506"/>
  </r>
  <r>
    <x v="3"/>
    <x v="9"/>
    <x v="0"/>
    <x v="805"/>
    <x v="426"/>
    <x v="14607"/>
  </r>
  <r>
    <x v="3"/>
    <x v="9"/>
    <x v="0"/>
    <x v="786"/>
    <x v="1865"/>
    <x v="7384"/>
  </r>
  <r>
    <x v="3"/>
    <x v="9"/>
    <x v="0"/>
    <x v="785"/>
    <x v="1867"/>
    <x v="5487"/>
  </r>
  <r>
    <x v="3"/>
    <x v="9"/>
    <x v="0"/>
    <x v="783"/>
    <x v="2124"/>
    <x v="7447"/>
  </r>
  <r>
    <x v="3"/>
    <x v="9"/>
    <x v="0"/>
    <x v="778"/>
    <x v="705"/>
    <x v="5214"/>
  </r>
  <r>
    <x v="3"/>
    <x v="9"/>
    <x v="0"/>
    <x v="773"/>
    <x v="1770"/>
    <x v="16621"/>
  </r>
  <r>
    <x v="3"/>
    <x v="9"/>
    <x v="0"/>
    <x v="769"/>
    <x v="2084"/>
    <x v="19603"/>
  </r>
  <r>
    <x v="3"/>
    <x v="9"/>
    <x v="0"/>
    <x v="766"/>
    <x v="320"/>
    <x v="22556"/>
  </r>
  <r>
    <x v="3"/>
    <x v="9"/>
    <x v="0"/>
    <x v="762"/>
    <x v="1735"/>
    <x v="14757"/>
  </r>
  <r>
    <x v="3"/>
    <x v="9"/>
    <x v="0"/>
    <x v="760"/>
    <x v="838"/>
    <x v="2703"/>
  </r>
  <r>
    <x v="3"/>
    <x v="9"/>
    <x v="0"/>
    <x v="757"/>
    <x v="1070"/>
    <x v="20170"/>
  </r>
  <r>
    <x v="3"/>
    <x v="9"/>
    <x v="0"/>
    <x v="752"/>
    <x v="649"/>
    <x v="17157"/>
  </r>
  <r>
    <x v="3"/>
    <x v="9"/>
    <x v="0"/>
    <x v="749"/>
    <x v="1749"/>
    <x v="9306"/>
  </r>
  <r>
    <x v="3"/>
    <x v="9"/>
    <x v="0"/>
    <x v="748"/>
    <x v="907"/>
    <x v="21419"/>
  </r>
  <r>
    <x v="3"/>
    <x v="9"/>
    <x v="0"/>
    <x v="744"/>
    <x v="1599"/>
    <x v="4340"/>
  </r>
  <r>
    <x v="3"/>
    <x v="9"/>
    <x v="0"/>
    <x v="738"/>
    <x v="1575"/>
    <x v="11531"/>
  </r>
  <r>
    <x v="3"/>
    <x v="9"/>
    <x v="0"/>
    <x v="736"/>
    <x v="2078"/>
    <x v="21341"/>
  </r>
  <r>
    <x v="3"/>
    <x v="9"/>
    <x v="0"/>
    <x v="731"/>
    <x v="1125"/>
    <x v="13633"/>
  </r>
  <r>
    <x v="3"/>
    <x v="9"/>
    <x v="0"/>
    <x v="730"/>
    <x v="337"/>
    <x v="2861"/>
  </r>
  <r>
    <x v="3"/>
    <x v="9"/>
    <x v="0"/>
    <x v="723"/>
    <x v="680"/>
    <x v="6667"/>
  </r>
  <r>
    <x v="3"/>
    <x v="9"/>
    <x v="0"/>
    <x v="716"/>
    <x v="1002"/>
    <x v="1652"/>
  </r>
  <r>
    <x v="3"/>
    <x v="9"/>
    <x v="0"/>
    <x v="710"/>
    <x v="2148"/>
    <x v="9437"/>
  </r>
  <r>
    <x v="3"/>
    <x v="9"/>
    <x v="0"/>
    <x v="705"/>
    <x v="1751"/>
    <x v="5686"/>
  </r>
  <r>
    <x v="3"/>
    <x v="9"/>
    <x v="0"/>
    <x v="703"/>
    <x v="1859"/>
    <x v="19595"/>
  </r>
  <r>
    <x v="3"/>
    <x v="9"/>
    <x v="0"/>
    <x v="699"/>
    <x v="851"/>
    <x v="7966"/>
  </r>
  <r>
    <x v="3"/>
    <x v="9"/>
    <x v="0"/>
    <x v="684"/>
    <x v="1208"/>
    <x v="21202"/>
  </r>
  <r>
    <x v="3"/>
    <x v="9"/>
    <x v="0"/>
    <x v="678"/>
    <x v="2268"/>
    <x v="17321"/>
  </r>
  <r>
    <x v="3"/>
    <x v="9"/>
    <x v="0"/>
    <x v="677"/>
    <x v="2199"/>
    <x v="2125"/>
  </r>
  <r>
    <x v="3"/>
    <x v="9"/>
    <x v="0"/>
    <x v="675"/>
    <x v="140"/>
    <x v="3479"/>
  </r>
  <r>
    <x v="3"/>
    <x v="9"/>
    <x v="0"/>
    <x v="671"/>
    <x v="918"/>
    <x v="22298"/>
  </r>
  <r>
    <x v="3"/>
    <x v="9"/>
    <x v="0"/>
    <x v="662"/>
    <x v="334"/>
    <x v="22353"/>
  </r>
  <r>
    <x v="3"/>
    <x v="9"/>
    <x v="0"/>
    <x v="661"/>
    <x v="1013"/>
    <x v="12295"/>
  </r>
  <r>
    <x v="3"/>
    <x v="9"/>
    <x v="0"/>
    <x v="621"/>
    <x v="259"/>
    <x v="15313"/>
  </r>
  <r>
    <x v="3"/>
    <x v="9"/>
    <x v="0"/>
    <x v="611"/>
    <x v="2004"/>
    <x v="21263"/>
  </r>
  <r>
    <x v="3"/>
    <x v="9"/>
    <x v="0"/>
    <x v="596"/>
    <x v="255"/>
    <x v="5950"/>
  </r>
  <r>
    <x v="3"/>
    <x v="9"/>
    <x v="0"/>
    <x v="595"/>
    <x v="453"/>
    <x v="5343"/>
  </r>
  <r>
    <x v="3"/>
    <x v="9"/>
    <x v="0"/>
    <x v="582"/>
    <x v="678"/>
    <x v="18603"/>
  </r>
  <r>
    <x v="3"/>
    <x v="9"/>
    <x v="0"/>
    <x v="580"/>
    <x v="982"/>
    <x v="14354"/>
  </r>
  <r>
    <x v="3"/>
    <x v="9"/>
    <x v="0"/>
    <x v="579"/>
    <x v="1196"/>
    <x v="5128"/>
  </r>
  <r>
    <x v="3"/>
    <x v="9"/>
    <x v="0"/>
    <x v="578"/>
    <x v="137"/>
    <x v="10594"/>
  </r>
  <r>
    <x v="3"/>
    <x v="9"/>
    <x v="0"/>
    <x v="577"/>
    <x v="1793"/>
    <x v="12467"/>
  </r>
  <r>
    <x v="3"/>
    <x v="9"/>
    <x v="0"/>
    <x v="570"/>
    <x v="32"/>
    <x v="1574"/>
  </r>
  <r>
    <x v="3"/>
    <x v="9"/>
    <x v="0"/>
    <x v="566"/>
    <x v="1890"/>
    <x v="17680"/>
  </r>
  <r>
    <x v="3"/>
    <x v="9"/>
    <x v="0"/>
    <x v="559"/>
    <x v="340"/>
    <x v="7305"/>
  </r>
  <r>
    <x v="3"/>
    <x v="9"/>
    <x v="0"/>
    <x v="551"/>
    <x v="178"/>
    <x v="11907"/>
  </r>
  <r>
    <x v="3"/>
    <x v="9"/>
    <x v="0"/>
    <x v="534"/>
    <x v="427"/>
    <x v="21985"/>
  </r>
  <r>
    <x v="3"/>
    <x v="9"/>
    <x v="0"/>
    <x v="532"/>
    <x v="847"/>
    <x v="1493"/>
  </r>
  <r>
    <x v="3"/>
    <x v="9"/>
    <x v="0"/>
    <x v="531"/>
    <x v="1762"/>
    <x v="191"/>
  </r>
  <r>
    <x v="3"/>
    <x v="9"/>
    <x v="0"/>
    <x v="530"/>
    <x v="989"/>
    <x v="1028"/>
  </r>
  <r>
    <x v="3"/>
    <x v="9"/>
    <x v="0"/>
    <x v="528"/>
    <x v="203"/>
    <x v="316"/>
  </r>
  <r>
    <x v="3"/>
    <x v="9"/>
    <x v="0"/>
    <x v="526"/>
    <x v="1351"/>
    <x v="14601"/>
  </r>
  <r>
    <x v="3"/>
    <x v="9"/>
    <x v="0"/>
    <x v="508"/>
    <x v="2237"/>
    <x v="16411"/>
  </r>
  <r>
    <x v="3"/>
    <x v="9"/>
    <x v="0"/>
    <x v="504"/>
    <x v="1957"/>
    <x v="13694"/>
  </r>
  <r>
    <x v="3"/>
    <x v="9"/>
    <x v="0"/>
    <x v="503"/>
    <x v="1160"/>
    <x v="16117"/>
  </r>
  <r>
    <x v="3"/>
    <x v="9"/>
    <x v="0"/>
    <x v="495"/>
    <x v="600"/>
    <x v="9256"/>
  </r>
  <r>
    <x v="3"/>
    <x v="9"/>
    <x v="0"/>
    <x v="479"/>
    <x v="773"/>
    <x v="15945"/>
  </r>
  <r>
    <x v="3"/>
    <x v="9"/>
    <x v="0"/>
    <x v="478"/>
    <x v="2122"/>
    <x v="5678"/>
  </r>
  <r>
    <x v="3"/>
    <x v="9"/>
    <x v="0"/>
    <x v="476"/>
    <x v="1892"/>
    <x v="9707"/>
  </r>
  <r>
    <x v="3"/>
    <x v="9"/>
    <x v="0"/>
    <x v="471"/>
    <x v="1944"/>
    <x v="65"/>
  </r>
  <r>
    <x v="3"/>
    <x v="9"/>
    <x v="0"/>
    <x v="463"/>
    <x v="780"/>
    <x v="15336"/>
  </r>
  <r>
    <x v="3"/>
    <x v="9"/>
    <x v="0"/>
    <x v="451"/>
    <x v="1248"/>
    <x v="19930"/>
  </r>
  <r>
    <x v="3"/>
    <x v="9"/>
    <x v="0"/>
    <x v="446"/>
    <x v="973"/>
    <x v="8195"/>
  </r>
  <r>
    <x v="3"/>
    <x v="9"/>
    <x v="0"/>
    <x v="432"/>
    <x v="174"/>
    <x v="16757"/>
  </r>
  <r>
    <x v="3"/>
    <x v="9"/>
    <x v="0"/>
    <x v="426"/>
    <x v="2108"/>
    <x v="16813"/>
  </r>
  <r>
    <x v="3"/>
    <x v="9"/>
    <x v="0"/>
    <x v="425"/>
    <x v="1275"/>
    <x v="15947"/>
  </r>
  <r>
    <x v="3"/>
    <x v="9"/>
    <x v="0"/>
    <x v="423"/>
    <x v="1387"/>
    <x v="2018"/>
  </r>
  <r>
    <x v="3"/>
    <x v="9"/>
    <x v="0"/>
    <x v="421"/>
    <x v="440"/>
    <x v="12648"/>
  </r>
  <r>
    <x v="3"/>
    <x v="9"/>
    <x v="0"/>
    <x v="420"/>
    <x v="1910"/>
    <x v="21355"/>
  </r>
  <r>
    <x v="3"/>
    <x v="9"/>
    <x v="0"/>
    <x v="414"/>
    <x v="942"/>
    <x v="4653"/>
  </r>
  <r>
    <x v="3"/>
    <x v="9"/>
    <x v="0"/>
    <x v="413"/>
    <x v="2209"/>
    <x v="8097"/>
  </r>
  <r>
    <x v="3"/>
    <x v="9"/>
    <x v="0"/>
    <x v="412"/>
    <x v="2107"/>
    <x v="4970"/>
  </r>
  <r>
    <x v="3"/>
    <x v="9"/>
    <x v="0"/>
    <x v="405"/>
    <x v="441"/>
    <x v="10886"/>
  </r>
  <r>
    <x v="3"/>
    <x v="9"/>
    <x v="0"/>
    <x v="403"/>
    <x v="588"/>
    <x v="20536"/>
  </r>
  <r>
    <x v="3"/>
    <x v="9"/>
    <x v="0"/>
    <x v="399"/>
    <x v="1620"/>
    <x v="9805"/>
  </r>
  <r>
    <x v="3"/>
    <x v="9"/>
    <x v="0"/>
    <x v="391"/>
    <x v="1303"/>
    <x v="19974"/>
  </r>
  <r>
    <x v="3"/>
    <x v="9"/>
    <x v="0"/>
    <x v="369"/>
    <x v="1201"/>
    <x v="13038"/>
  </r>
  <r>
    <x v="3"/>
    <x v="9"/>
    <x v="0"/>
    <x v="367"/>
    <x v="2080"/>
    <x v="15945"/>
  </r>
  <r>
    <x v="3"/>
    <x v="9"/>
    <x v="0"/>
    <x v="365"/>
    <x v="1061"/>
    <x v="8548"/>
  </r>
  <r>
    <x v="3"/>
    <x v="9"/>
    <x v="0"/>
    <x v="358"/>
    <x v="1269"/>
    <x v="15868"/>
  </r>
  <r>
    <x v="3"/>
    <x v="9"/>
    <x v="0"/>
    <x v="353"/>
    <x v="1889"/>
    <x v="10844"/>
  </r>
  <r>
    <x v="3"/>
    <x v="9"/>
    <x v="0"/>
    <x v="351"/>
    <x v="792"/>
    <x v="16435"/>
  </r>
  <r>
    <x v="3"/>
    <x v="9"/>
    <x v="0"/>
    <x v="346"/>
    <x v="939"/>
    <x v="18165"/>
  </r>
  <r>
    <x v="3"/>
    <x v="9"/>
    <x v="0"/>
    <x v="338"/>
    <x v="287"/>
    <x v="9961"/>
  </r>
  <r>
    <x v="3"/>
    <x v="9"/>
    <x v="0"/>
    <x v="337"/>
    <x v="1496"/>
    <x v="18884"/>
  </r>
  <r>
    <x v="3"/>
    <x v="9"/>
    <x v="0"/>
    <x v="329"/>
    <x v="1267"/>
    <x v="1429"/>
  </r>
  <r>
    <x v="3"/>
    <x v="9"/>
    <x v="0"/>
    <x v="325"/>
    <x v="1847"/>
    <x v="12478"/>
  </r>
  <r>
    <x v="3"/>
    <x v="9"/>
    <x v="0"/>
    <x v="319"/>
    <x v="29"/>
    <x v="14533"/>
  </r>
  <r>
    <x v="3"/>
    <x v="9"/>
    <x v="0"/>
    <x v="318"/>
    <x v="1497"/>
    <x v="22150"/>
  </r>
  <r>
    <x v="3"/>
    <x v="9"/>
    <x v="0"/>
    <x v="316"/>
    <x v="1426"/>
    <x v="13363"/>
  </r>
  <r>
    <x v="3"/>
    <x v="9"/>
    <x v="0"/>
    <x v="315"/>
    <x v="2028"/>
    <x v="4846"/>
  </r>
  <r>
    <x v="3"/>
    <x v="9"/>
    <x v="0"/>
    <x v="308"/>
    <x v="290"/>
    <x v="9548"/>
  </r>
  <r>
    <x v="3"/>
    <x v="9"/>
    <x v="0"/>
    <x v="307"/>
    <x v="1739"/>
    <x v="12346"/>
  </r>
  <r>
    <x v="3"/>
    <x v="9"/>
    <x v="0"/>
    <x v="306"/>
    <x v="170"/>
    <x v="10669"/>
  </r>
  <r>
    <x v="3"/>
    <x v="9"/>
    <x v="0"/>
    <x v="302"/>
    <x v="2194"/>
    <x v="2650"/>
  </r>
  <r>
    <x v="3"/>
    <x v="9"/>
    <x v="0"/>
    <x v="297"/>
    <x v="1152"/>
    <x v="12080"/>
  </r>
  <r>
    <x v="3"/>
    <x v="9"/>
    <x v="0"/>
    <x v="295"/>
    <x v="943"/>
    <x v="18938"/>
  </r>
  <r>
    <x v="3"/>
    <x v="9"/>
    <x v="0"/>
    <x v="292"/>
    <x v="695"/>
    <x v="14593"/>
  </r>
  <r>
    <x v="3"/>
    <x v="9"/>
    <x v="0"/>
    <x v="289"/>
    <x v="1835"/>
    <x v="7518"/>
  </r>
  <r>
    <x v="3"/>
    <x v="9"/>
    <x v="0"/>
    <x v="286"/>
    <x v="2019"/>
    <x v="18649"/>
  </r>
  <r>
    <x v="3"/>
    <x v="9"/>
    <x v="0"/>
    <x v="269"/>
    <x v="1501"/>
    <x v="11446"/>
  </r>
  <r>
    <x v="3"/>
    <x v="9"/>
    <x v="0"/>
    <x v="255"/>
    <x v="960"/>
    <x v="22160"/>
  </r>
  <r>
    <x v="3"/>
    <x v="9"/>
    <x v="0"/>
    <x v="252"/>
    <x v="941"/>
    <x v="14280"/>
  </r>
  <r>
    <x v="3"/>
    <x v="9"/>
    <x v="0"/>
    <x v="250"/>
    <x v="75"/>
    <x v="10181"/>
  </r>
  <r>
    <x v="3"/>
    <x v="9"/>
    <x v="0"/>
    <x v="249"/>
    <x v="167"/>
    <x v="15371"/>
  </r>
  <r>
    <x v="3"/>
    <x v="9"/>
    <x v="0"/>
    <x v="248"/>
    <x v="2057"/>
    <x v="11476"/>
  </r>
  <r>
    <x v="3"/>
    <x v="9"/>
    <x v="0"/>
    <x v="243"/>
    <x v="1897"/>
    <x v="14684"/>
  </r>
  <r>
    <x v="3"/>
    <x v="9"/>
    <x v="0"/>
    <x v="241"/>
    <x v="1942"/>
    <x v="19973"/>
  </r>
  <r>
    <x v="3"/>
    <x v="9"/>
    <x v="0"/>
    <x v="239"/>
    <x v="74"/>
    <x v="4043"/>
  </r>
  <r>
    <x v="3"/>
    <x v="9"/>
    <x v="0"/>
    <x v="234"/>
    <x v="474"/>
    <x v="5001"/>
  </r>
  <r>
    <x v="3"/>
    <x v="9"/>
    <x v="0"/>
    <x v="233"/>
    <x v="1346"/>
    <x v="10362"/>
  </r>
  <r>
    <x v="3"/>
    <x v="9"/>
    <x v="0"/>
    <x v="232"/>
    <x v="495"/>
    <x v="2438"/>
  </r>
  <r>
    <x v="3"/>
    <x v="9"/>
    <x v="0"/>
    <x v="231"/>
    <x v="2049"/>
    <x v="14098"/>
  </r>
  <r>
    <x v="3"/>
    <x v="9"/>
    <x v="0"/>
    <x v="230"/>
    <x v="225"/>
    <x v="14796"/>
  </r>
  <r>
    <x v="3"/>
    <x v="9"/>
    <x v="0"/>
    <x v="229"/>
    <x v="2253"/>
    <x v="164"/>
  </r>
  <r>
    <x v="3"/>
    <x v="9"/>
    <x v="0"/>
    <x v="224"/>
    <x v="2231"/>
    <x v="12742"/>
  </r>
  <r>
    <x v="3"/>
    <x v="9"/>
    <x v="0"/>
    <x v="212"/>
    <x v="1728"/>
    <x v="20848"/>
  </r>
  <r>
    <x v="3"/>
    <x v="9"/>
    <x v="0"/>
    <x v="208"/>
    <x v="2149"/>
    <x v="14738"/>
  </r>
  <r>
    <x v="3"/>
    <x v="9"/>
    <x v="0"/>
    <x v="207"/>
    <x v="1239"/>
    <x v="21954"/>
  </r>
  <r>
    <x v="3"/>
    <x v="9"/>
    <x v="0"/>
    <x v="205"/>
    <x v="1093"/>
    <x v="10693"/>
  </r>
  <r>
    <x v="3"/>
    <x v="9"/>
    <x v="0"/>
    <x v="204"/>
    <x v="1092"/>
    <x v="5666"/>
  </r>
  <r>
    <x v="3"/>
    <x v="9"/>
    <x v="0"/>
    <x v="202"/>
    <x v="1917"/>
    <x v="21357"/>
  </r>
  <r>
    <x v="3"/>
    <x v="9"/>
    <x v="0"/>
    <x v="199"/>
    <x v="809"/>
    <x v="16526"/>
  </r>
  <r>
    <x v="3"/>
    <x v="9"/>
    <x v="0"/>
    <x v="191"/>
    <x v="798"/>
    <x v="7012"/>
  </r>
  <r>
    <x v="3"/>
    <x v="9"/>
    <x v="0"/>
    <x v="186"/>
    <x v="1763"/>
    <x v="19792"/>
  </r>
  <r>
    <x v="3"/>
    <x v="9"/>
    <x v="0"/>
    <x v="184"/>
    <x v="1516"/>
    <x v="21873"/>
  </r>
  <r>
    <x v="3"/>
    <x v="9"/>
    <x v="0"/>
    <x v="179"/>
    <x v="1207"/>
    <x v="20955"/>
  </r>
  <r>
    <x v="3"/>
    <x v="9"/>
    <x v="0"/>
    <x v="167"/>
    <x v="1768"/>
    <x v="2715"/>
  </r>
  <r>
    <x v="3"/>
    <x v="9"/>
    <x v="0"/>
    <x v="165"/>
    <x v="91"/>
    <x v="20332"/>
  </r>
  <r>
    <x v="3"/>
    <x v="9"/>
    <x v="0"/>
    <x v="158"/>
    <x v="123"/>
    <x v="16349"/>
  </r>
  <r>
    <x v="3"/>
    <x v="9"/>
    <x v="0"/>
    <x v="148"/>
    <x v="1381"/>
    <x v="4249"/>
  </r>
  <r>
    <x v="3"/>
    <x v="9"/>
    <x v="0"/>
    <x v="144"/>
    <x v="625"/>
    <x v="21188"/>
  </r>
  <r>
    <x v="3"/>
    <x v="9"/>
    <x v="0"/>
    <x v="143"/>
    <x v="420"/>
    <x v="14196"/>
  </r>
  <r>
    <x v="3"/>
    <x v="9"/>
    <x v="0"/>
    <x v="141"/>
    <x v="970"/>
    <x v="19169"/>
  </r>
  <r>
    <x v="3"/>
    <x v="9"/>
    <x v="0"/>
    <x v="138"/>
    <x v="1039"/>
    <x v="12261"/>
  </r>
  <r>
    <x v="3"/>
    <x v="9"/>
    <x v="0"/>
    <x v="135"/>
    <x v="1569"/>
    <x v="22023"/>
  </r>
  <r>
    <x v="3"/>
    <x v="9"/>
    <x v="0"/>
    <x v="131"/>
    <x v="2229"/>
    <x v="21279"/>
  </r>
  <r>
    <x v="3"/>
    <x v="9"/>
    <x v="0"/>
    <x v="129"/>
    <x v="471"/>
    <x v="15582"/>
  </r>
  <r>
    <x v="3"/>
    <x v="9"/>
    <x v="0"/>
    <x v="125"/>
    <x v="908"/>
    <x v="16488"/>
  </r>
  <r>
    <x v="3"/>
    <x v="9"/>
    <x v="0"/>
    <x v="123"/>
    <x v="905"/>
    <x v="9746"/>
  </r>
  <r>
    <x v="3"/>
    <x v="9"/>
    <x v="0"/>
    <x v="122"/>
    <x v="1397"/>
    <x v="5378"/>
  </r>
  <r>
    <x v="3"/>
    <x v="9"/>
    <x v="0"/>
    <x v="121"/>
    <x v="318"/>
    <x v="9057"/>
  </r>
  <r>
    <x v="3"/>
    <x v="9"/>
    <x v="0"/>
    <x v="120"/>
    <x v="2127"/>
    <x v="22349"/>
  </r>
  <r>
    <x v="3"/>
    <x v="9"/>
    <x v="0"/>
    <x v="118"/>
    <x v="735"/>
    <x v="13524"/>
  </r>
  <r>
    <x v="3"/>
    <x v="9"/>
    <x v="0"/>
    <x v="117"/>
    <x v="544"/>
    <x v="13387"/>
  </r>
  <r>
    <x v="3"/>
    <x v="9"/>
    <x v="0"/>
    <x v="113"/>
    <x v="1114"/>
    <x v="4725"/>
  </r>
  <r>
    <x v="3"/>
    <x v="9"/>
    <x v="0"/>
    <x v="112"/>
    <x v="253"/>
    <x v="10439"/>
  </r>
  <r>
    <x v="3"/>
    <x v="9"/>
    <x v="0"/>
    <x v="106"/>
    <x v="2034"/>
    <x v="8023"/>
  </r>
  <r>
    <x v="3"/>
    <x v="9"/>
    <x v="0"/>
    <x v="105"/>
    <x v="2167"/>
    <x v="19460"/>
  </r>
  <r>
    <x v="3"/>
    <x v="9"/>
    <x v="0"/>
    <x v="104"/>
    <x v="1612"/>
    <x v="1867"/>
  </r>
  <r>
    <x v="3"/>
    <x v="9"/>
    <x v="0"/>
    <x v="103"/>
    <x v="351"/>
    <x v="1944"/>
  </r>
  <r>
    <x v="3"/>
    <x v="9"/>
    <x v="0"/>
    <x v="102"/>
    <x v="47"/>
    <x v="3428"/>
  </r>
  <r>
    <x v="3"/>
    <x v="9"/>
    <x v="0"/>
    <x v="101"/>
    <x v="529"/>
    <x v="2219"/>
  </r>
  <r>
    <x v="3"/>
    <x v="9"/>
    <x v="0"/>
    <x v="100"/>
    <x v="1313"/>
    <x v="9095"/>
  </r>
  <r>
    <x v="3"/>
    <x v="9"/>
    <x v="0"/>
    <x v="99"/>
    <x v="380"/>
    <x v="5924"/>
  </r>
  <r>
    <x v="3"/>
    <x v="9"/>
    <x v="0"/>
    <x v="97"/>
    <x v="2047"/>
    <x v="3582"/>
  </r>
  <r>
    <x v="3"/>
    <x v="9"/>
    <x v="0"/>
    <x v="96"/>
    <x v="443"/>
    <x v="3362"/>
  </r>
  <r>
    <x v="3"/>
    <x v="9"/>
    <x v="0"/>
    <x v="95"/>
    <x v="726"/>
    <x v="8769"/>
  </r>
  <r>
    <x v="3"/>
    <x v="9"/>
    <x v="0"/>
    <x v="94"/>
    <x v="1816"/>
    <x v="4096"/>
  </r>
  <r>
    <x v="3"/>
    <x v="9"/>
    <x v="0"/>
    <x v="93"/>
    <x v="1586"/>
    <x v="3017"/>
  </r>
  <r>
    <x v="3"/>
    <x v="9"/>
    <x v="0"/>
    <x v="92"/>
    <x v="1668"/>
    <x v="8671"/>
  </r>
  <r>
    <x v="3"/>
    <x v="9"/>
    <x v="0"/>
    <x v="91"/>
    <x v="2107"/>
    <x v="14223"/>
  </r>
  <r>
    <x v="3"/>
    <x v="9"/>
    <x v="0"/>
    <x v="90"/>
    <x v="1667"/>
    <x v="9427"/>
  </r>
  <r>
    <x v="3"/>
    <x v="9"/>
    <x v="0"/>
    <x v="89"/>
    <x v="1388"/>
    <x v="6939"/>
  </r>
  <r>
    <x v="3"/>
    <x v="9"/>
    <x v="0"/>
    <x v="88"/>
    <x v="993"/>
    <x v="4635"/>
  </r>
  <r>
    <x v="3"/>
    <x v="9"/>
    <x v="0"/>
    <x v="87"/>
    <x v="995"/>
    <x v="4648"/>
  </r>
  <r>
    <x v="3"/>
    <x v="9"/>
    <x v="0"/>
    <x v="86"/>
    <x v="2210"/>
    <x v="4645"/>
  </r>
  <r>
    <x v="3"/>
    <x v="9"/>
    <x v="0"/>
    <x v="85"/>
    <x v="992"/>
    <x v="4572"/>
  </r>
  <r>
    <x v="3"/>
    <x v="9"/>
    <x v="0"/>
    <x v="83"/>
    <x v="1373"/>
    <x v="9340"/>
  </r>
  <r>
    <x v="3"/>
    <x v="9"/>
    <x v="0"/>
    <x v="82"/>
    <x v="1843"/>
    <x v="6054"/>
  </r>
  <r>
    <x v="3"/>
    <x v="9"/>
    <x v="0"/>
    <x v="81"/>
    <x v="450"/>
    <x v="12662"/>
  </r>
  <r>
    <x v="3"/>
    <x v="9"/>
    <x v="0"/>
    <x v="79"/>
    <x v="2197"/>
    <x v="6329"/>
  </r>
  <r>
    <x v="3"/>
    <x v="9"/>
    <x v="0"/>
    <x v="77"/>
    <x v="1999"/>
    <x v="3280"/>
  </r>
  <r>
    <x v="3"/>
    <x v="9"/>
    <x v="0"/>
    <x v="76"/>
    <x v="594"/>
    <x v="7066"/>
  </r>
  <r>
    <x v="3"/>
    <x v="9"/>
    <x v="0"/>
    <x v="75"/>
    <x v="1432"/>
    <x v="4950"/>
  </r>
  <r>
    <x v="3"/>
    <x v="9"/>
    <x v="0"/>
    <x v="73"/>
    <x v="1013"/>
    <x v="5418"/>
  </r>
  <r>
    <x v="3"/>
    <x v="9"/>
    <x v="0"/>
    <x v="71"/>
    <x v="1435"/>
    <x v="6522"/>
  </r>
  <r>
    <x v="3"/>
    <x v="9"/>
    <x v="0"/>
    <x v="69"/>
    <x v="376"/>
    <x v="1830"/>
  </r>
  <r>
    <x v="3"/>
    <x v="9"/>
    <x v="0"/>
    <x v="68"/>
    <x v="616"/>
    <x v="2994"/>
  </r>
  <r>
    <x v="3"/>
    <x v="9"/>
    <x v="0"/>
    <x v="66"/>
    <x v="1170"/>
    <x v="2851"/>
  </r>
  <r>
    <x v="3"/>
    <x v="9"/>
    <x v="0"/>
    <x v="65"/>
    <x v="359"/>
    <x v="4638"/>
  </r>
  <r>
    <x v="3"/>
    <x v="9"/>
    <x v="0"/>
    <x v="63"/>
    <x v="1466"/>
    <x v="11952"/>
  </r>
  <r>
    <x v="3"/>
    <x v="9"/>
    <x v="0"/>
    <x v="62"/>
    <x v="780"/>
    <x v="3536"/>
  </r>
  <r>
    <x v="3"/>
    <x v="9"/>
    <x v="0"/>
    <x v="61"/>
    <x v="2064"/>
    <x v="5555"/>
  </r>
  <r>
    <x v="3"/>
    <x v="9"/>
    <x v="0"/>
    <x v="60"/>
    <x v="792"/>
    <x v="7173"/>
  </r>
  <r>
    <x v="3"/>
    <x v="9"/>
    <x v="0"/>
    <x v="59"/>
    <x v="575"/>
    <x v="13291"/>
  </r>
  <r>
    <x v="3"/>
    <x v="9"/>
    <x v="0"/>
    <x v="58"/>
    <x v="960"/>
    <x v="7130"/>
  </r>
  <r>
    <x v="3"/>
    <x v="9"/>
    <x v="0"/>
    <x v="57"/>
    <x v="289"/>
    <x v="7573"/>
  </r>
  <r>
    <x v="3"/>
    <x v="9"/>
    <x v="0"/>
    <x v="55"/>
    <x v="1362"/>
    <x v="3175"/>
  </r>
  <r>
    <x v="3"/>
    <x v="9"/>
    <x v="0"/>
    <x v="52"/>
    <x v="131"/>
    <x v="5607"/>
  </r>
  <r>
    <x v="3"/>
    <x v="9"/>
    <x v="0"/>
    <x v="51"/>
    <x v="235"/>
    <x v="10970"/>
  </r>
  <r>
    <x v="3"/>
    <x v="9"/>
    <x v="0"/>
    <x v="50"/>
    <x v="232"/>
    <x v="10996"/>
  </r>
  <r>
    <x v="3"/>
    <x v="9"/>
    <x v="0"/>
    <x v="49"/>
    <x v="234"/>
    <x v="10968"/>
  </r>
  <r>
    <x v="3"/>
    <x v="9"/>
    <x v="0"/>
    <x v="48"/>
    <x v="231"/>
    <x v="11018"/>
  </r>
  <r>
    <x v="3"/>
    <x v="9"/>
    <x v="0"/>
    <x v="47"/>
    <x v="1152"/>
    <x v="3694"/>
  </r>
  <r>
    <x v="3"/>
    <x v="9"/>
    <x v="0"/>
    <x v="44"/>
    <x v="90"/>
    <x v="3903"/>
  </r>
  <r>
    <x v="3"/>
    <x v="9"/>
    <x v="0"/>
    <x v="43"/>
    <x v="1645"/>
    <x v="5476"/>
  </r>
  <r>
    <x v="3"/>
    <x v="9"/>
    <x v="0"/>
    <x v="42"/>
    <x v="1569"/>
    <x v="13526"/>
  </r>
  <r>
    <x v="3"/>
    <x v="9"/>
    <x v="0"/>
    <x v="41"/>
    <x v="2127"/>
    <x v="15275"/>
  </r>
  <r>
    <x v="3"/>
    <x v="9"/>
    <x v="0"/>
    <x v="40"/>
    <x v="1882"/>
    <x v="8576"/>
  </r>
  <r>
    <x v="3"/>
    <x v="9"/>
    <x v="0"/>
    <x v="39"/>
    <x v="433"/>
    <x v="7213"/>
  </r>
  <r>
    <x v="3"/>
    <x v="9"/>
    <x v="0"/>
    <x v="38"/>
    <x v="1495"/>
    <x v="13516"/>
  </r>
  <r>
    <x v="3"/>
    <x v="9"/>
    <x v="0"/>
    <x v="37"/>
    <x v="83"/>
    <x v="20300"/>
  </r>
  <r>
    <x v="3"/>
    <x v="9"/>
    <x v="0"/>
    <x v="36"/>
    <x v="238"/>
    <x v="2852"/>
  </r>
  <r>
    <x v="3"/>
    <x v="9"/>
    <x v="0"/>
    <x v="22"/>
    <x v="1752"/>
    <x v="16661"/>
  </r>
  <r>
    <x v="3"/>
    <x v="9"/>
    <x v="0"/>
    <x v="20"/>
    <x v="723"/>
    <x v="18144"/>
  </r>
  <r>
    <x v="3"/>
    <x v="9"/>
    <x v="0"/>
    <x v="18"/>
    <x v="73"/>
    <x v="19428"/>
  </r>
  <r>
    <x v="3"/>
    <x v="9"/>
    <x v="0"/>
    <x v="17"/>
    <x v="1224"/>
    <x v="4487"/>
  </r>
  <r>
    <x v="3"/>
    <x v="9"/>
    <x v="0"/>
    <x v="12"/>
    <x v="801"/>
    <x v="10963"/>
  </r>
  <r>
    <x v="3"/>
    <x v="9"/>
    <x v="0"/>
    <x v="1"/>
    <x v="213"/>
    <x v="3693"/>
  </r>
  <r>
    <x v="3"/>
    <x v="10"/>
    <x v="0"/>
    <x v="2396"/>
    <x v="612"/>
    <x v="1934"/>
  </r>
  <r>
    <x v="3"/>
    <x v="10"/>
    <x v="0"/>
    <x v="2386"/>
    <x v="2016"/>
    <x v="1234"/>
  </r>
  <r>
    <x v="3"/>
    <x v="10"/>
    <x v="0"/>
    <x v="2371"/>
    <x v="946"/>
    <x v="1363"/>
  </r>
  <r>
    <x v="3"/>
    <x v="10"/>
    <x v="0"/>
    <x v="2361"/>
    <x v="34"/>
    <x v="1160"/>
  </r>
  <r>
    <x v="3"/>
    <x v="10"/>
    <x v="0"/>
    <x v="2355"/>
    <x v="2197"/>
    <x v="2128"/>
  </r>
  <r>
    <x v="3"/>
    <x v="10"/>
    <x v="0"/>
    <x v="2337"/>
    <x v="787"/>
    <x v="18409"/>
  </r>
  <r>
    <x v="3"/>
    <x v="10"/>
    <x v="0"/>
    <x v="2336"/>
    <x v="1769"/>
    <x v="18894"/>
  </r>
  <r>
    <x v="3"/>
    <x v="10"/>
    <x v="0"/>
    <x v="2335"/>
    <x v="307"/>
    <x v="9085"/>
  </r>
  <r>
    <x v="3"/>
    <x v="10"/>
    <x v="0"/>
    <x v="2332"/>
    <x v="333"/>
    <x v="5661"/>
  </r>
  <r>
    <x v="3"/>
    <x v="10"/>
    <x v="0"/>
    <x v="2327"/>
    <x v="978"/>
    <x v="6910"/>
  </r>
  <r>
    <x v="3"/>
    <x v="10"/>
    <x v="0"/>
    <x v="2323"/>
    <x v="614"/>
    <x v="14250"/>
  </r>
  <r>
    <x v="3"/>
    <x v="10"/>
    <x v="0"/>
    <x v="2321"/>
    <x v="181"/>
    <x v="6578"/>
  </r>
  <r>
    <x v="3"/>
    <x v="10"/>
    <x v="0"/>
    <x v="2320"/>
    <x v="345"/>
    <x v="681"/>
  </r>
  <r>
    <x v="3"/>
    <x v="10"/>
    <x v="0"/>
    <x v="2315"/>
    <x v="323"/>
    <x v="14013"/>
  </r>
  <r>
    <x v="3"/>
    <x v="10"/>
    <x v="0"/>
    <x v="2311"/>
    <x v="302"/>
    <x v="6675"/>
  </r>
  <r>
    <x v="3"/>
    <x v="10"/>
    <x v="0"/>
    <x v="2310"/>
    <x v="446"/>
    <x v="10491"/>
  </r>
  <r>
    <x v="3"/>
    <x v="10"/>
    <x v="0"/>
    <x v="2307"/>
    <x v="1720"/>
    <x v="16586"/>
  </r>
  <r>
    <x v="3"/>
    <x v="10"/>
    <x v="0"/>
    <x v="2306"/>
    <x v="1587"/>
    <x v="15223"/>
  </r>
  <r>
    <x v="3"/>
    <x v="10"/>
    <x v="0"/>
    <x v="2301"/>
    <x v="2054"/>
    <x v="15766"/>
  </r>
  <r>
    <x v="3"/>
    <x v="10"/>
    <x v="0"/>
    <x v="2296"/>
    <x v="63"/>
    <x v="10362"/>
  </r>
  <r>
    <x v="3"/>
    <x v="10"/>
    <x v="0"/>
    <x v="2294"/>
    <x v="1296"/>
    <x v="9217"/>
  </r>
  <r>
    <x v="3"/>
    <x v="10"/>
    <x v="0"/>
    <x v="2293"/>
    <x v="188"/>
    <x v="14588"/>
  </r>
  <r>
    <x v="3"/>
    <x v="10"/>
    <x v="0"/>
    <x v="2283"/>
    <x v="920"/>
    <x v="22610"/>
  </r>
  <r>
    <x v="3"/>
    <x v="10"/>
    <x v="0"/>
    <x v="2282"/>
    <x v="858"/>
    <x v="16921"/>
  </r>
  <r>
    <x v="3"/>
    <x v="10"/>
    <x v="0"/>
    <x v="2279"/>
    <x v="1060"/>
    <x v="16575"/>
  </r>
  <r>
    <x v="3"/>
    <x v="10"/>
    <x v="0"/>
    <x v="2277"/>
    <x v="12"/>
    <x v="5022"/>
  </r>
  <r>
    <x v="3"/>
    <x v="10"/>
    <x v="0"/>
    <x v="2271"/>
    <x v="1400"/>
    <x v="3391"/>
  </r>
  <r>
    <x v="3"/>
    <x v="10"/>
    <x v="0"/>
    <x v="2252"/>
    <x v="1761"/>
    <x v="8634"/>
  </r>
  <r>
    <x v="3"/>
    <x v="10"/>
    <x v="0"/>
    <x v="2251"/>
    <x v="61"/>
    <x v="12695"/>
  </r>
  <r>
    <x v="3"/>
    <x v="10"/>
    <x v="0"/>
    <x v="2250"/>
    <x v="1323"/>
    <x v="18386"/>
  </r>
  <r>
    <x v="3"/>
    <x v="10"/>
    <x v="0"/>
    <x v="2243"/>
    <x v="621"/>
    <x v="17006"/>
  </r>
  <r>
    <x v="3"/>
    <x v="10"/>
    <x v="0"/>
    <x v="2242"/>
    <x v="1648"/>
    <x v="12716"/>
  </r>
  <r>
    <x v="3"/>
    <x v="10"/>
    <x v="0"/>
    <x v="2241"/>
    <x v="551"/>
    <x v="17046"/>
  </r>
  <r>
    <x v="3"/>
    <x v="10"/>
    <x v="0"/>
    <x v="2240"/>
    <x v="2074"/>
    <x v="13532"/>
  </r>
  <r>
    <x v="3"/>
    <x v="10"/>
    <x v="0"/>
    <x v="2234"/>
    <x v="923"/>
    <x v="21135"/>
  </r>
  <r>
    <x v="3"/>
    <x v="10"/>
    <x v="0"/>
    <x v="2233"/>
    <x v="96"/>
    <x v="4350"/>
  </r>
  <r>
    <x v="3"/>
    <x v="10"/>
    <x v="0"/>
    <x v="2224"/>
    <x v="796"/>
    <x v="12186"/>
  </r>
  <r>
    <x v="3"/>
    <x v="10"/>
    <x v="0"/>
    <x v="2220"/>
    <x v="308"/>
    <x v="13497"/>
  </r>
  <r>
    <x v="3"/>
    <x v="10"/>
    <x v="0"/>
    <x v="2212"/>
    <x v="1249"/>
    <x v="6831"/>
  </r>
  <r>
    <x v="3"/>
    <x v="10"/>
    <x v="0"/>
    <x v="2205"/>
    <x v="1358"/>
    <x v="4934"/>
  </r>
  <r>
    <x v="3"/>
    <x v="10"/>
    <x v="0"/>
    <x v="2203"/>
    <x v="622"/>
    <x v="17741"/>
  </r>
  <r>
    <x v="3"/>
    <x v="10"/>
    <x v="0"/>
    <x v="2193"/>
    <x v="2113"/>
    <x v="17690"/>
  </r>
  <r>
    <x v="3"/>
    <x v="10"/>
    <x v="0"/>
    <x v="2191"/>
    <x v="2112"/>
    <x v="17544"/>
  </r>
  <r>
    <x v="3"/>
    <x v="10"/>
    <x v="0"/>
    <x v="2181"/>
    <x v="2153"/>
    <x v="20292"/>
  </r>
  <r>
    <x v="3"/>
    <x v="10"/>
    <x v="0"/>
    <x v="2179"/>
    <x v="2235"/>
    <x v="15651"/>
  </r>
  <r>
    <x v="3"/>
    <x v="10"/>
    <x v="0"/>
    <x v="2170"/>
    <x v="2076"/>
    <x v="3459"/>
  </r>
  <r>
    <x v="3"/>
    <x v="10"/>
    <x v="0"/>
    <x v="2163"/>
    <x v="561"/>
    <x v="17830"/>
  </r>
  <r>
    <x v="3"/>
    <x v="10"/>
    <x v="0"/>
    <x v="2157"/>
    <x v="2044"/>
    <x v="7080"/>
  </r>
  <r>
    <x v="3"/>
    <x v="10"/>
    <x v="0"/>
    <x v="2154"/>
    <x v="948"/>
    <x v="7752"/>
  </r>
  <r>
    <x v="3"/>
    <x v="10"/>
    <x v="0"/>
    <x v="2153"/>
    <x v="1539"/>
    <x v="12754"/>
  </r>
  <r>
    <x v="3"/>
    <x v="10"/>
    <x v="0"/>
    <x v="2149"/>
    <x v="2098"/>
    <x v="869"/>
  </r>
  <r>
    <x v="3"/>
    <x v="10"/>
    <x v="0"/>
    <x v="2129"/>
    <x v="2008"/>
    <x v="1077"/>
  </r>
  <r>
    <x v="3"/>
    <x v="10"/>
    <x v="0"/>
    <x v="2126"/>
    <x v="2271"/>
    <x v="3525"/>
  </r>
  <r>
    <x v="3"/>
    <x v="10"/>
    <x v="0"/>
    <x v="2123"/>
    <x v="656"/>
    <x v="3184"/>
  </r>
  <r>
    <x v="3"/>
    <x v="10"/>
    <x v="0"/>
    <x v="2122"/>
    <x v="1583"/>
    <x v="1204"/>
  </r>
  <r>
    <x v="3"/>
    <x v="10"/>
    <x v="0"/>
    <x v="2116"/>
    <x v="1124"/>
    <x v="12107"/>
  </r>
  <r>
    <x v="3"/>
    <x v="10"/>
    <x v="0"/>
    <x v="2101"/>
    <x v="1677"/>
    <x v="12445"/>
  </r>
  <r>
    <x v="3"/>
    <x v="10"/>
    <x v="0"/>
    <x v="2099"/>
    <x v="1037"/>
    <x v="8172"/>
  </r>
  <r>
    <x v="3"/>
    <x v="10"/>
    <x v="0"/>
    <x v="2092"/>
    <x v="860"/>
    <x v="1141"/>
  </r>
  <r>
    <x v="3"/>
    <x v="10"/>
    <x v="0"/>
    <x v="2088"/>
    <x v="251"/>
    <x v="19414"/>
  </r>
  <r>
    <x v="3"/>
    <x v="10"/>
    <x v="0"/>
    <x v="2083"/>
    <x v="465"/>
    <x v="132"/>
  </r>
  <r>
    <x v="3"/>
    <x v="10"/>
    <x v="0"/>
    <x v="2065"/>
    <x v="184"/>
    <x v="3995"/>
  </r>
  <r>
    <x v="3"/>
    <x v="10"/>
    <x v="0"/>
    <x v="2060"/>
    <x v="85"/>
    <x v="5401"/>
  </r>
  <r>
    <x v="3"/>
    <x v="10"/>
    <x v="0"/>
    <x v="2058"/>
    <x v="1220"/>
    <x v="9715"/>
  </r>
  <r>
    <x v="3"/>
    <x v="10"/>
    <x v="0"/>
    <x v="2056"/>
    <x v="1873"/>
    <x v="743"/>
  </r>
  <r>
    <x v="3"/>
    <x v="10"/>
    <x v="0"/>
    <x v="2054"/>
    <x v="1692"/>
    <x v="5970"/>
  </r>
  <r>
    <x v="3"/>
    <x v="10"/>
    <x v="0"/>
    <x v="2040"/>
    <x v="1841"/>
    <x v="11706"/>
  </r>
  <r>
    <x v="3"/>
    <x v="10"/>
    <x v="0"/>
    <x v="2037"/>
    <x v="1266"/>
    <x v="6030"/>
  </r>
  <r>
    <x v="3"/>
    <x v="10"/>
    <x v="0"/>
    <x v="2033"/>
    <x v="2183"/>
    <x v="13894"/>
  </r>
  <r>
    <x v="3"/>
    <x v="10"/>
    <x v="0"/>
    <x v="2013"/>
    <x v="1"/>
    <x v="14140"/>
  </r>
  <r>
    <x v="3"/>
    <x v="10"/>
    <x v="0"/>
    <x v="2005"/>
    <x v="1159"/>
    <x v="15575"/>
  </r>
  <r>
    <x v="3"/>
    <x v="10"/>
    <x v="0"/>
    <x v="2002"/>
    <x v="388"/>
    <x v="2832"/>
  </r>
  <r>
    <x v="3"/>
    <x v="10"/>
    <x v="0"/>
    <x v="1990"/>
    <x v="691"/>
    <x v="21125"/>
  </r>
  <r>
    <x v="3"/>
    <x v="10"/>
    <x v="0"/>
    <x v="1985"/>
    <x v="476"/>
    <x v="3496"/>
  </r>
  <r>
    <x v="3"/>
    <x v="10"/>
    <x v="0"/>
    <x v="1974"/>
    <x v="2243"/>
    <x v="6379"/>
  </r>
  <r>
    <x v="3"/>
    <x v="10"/>
    <x v="0"/>
    <x v="1966"/>
    <x v="981"/>
    <x v="1590"/>
  </r>
  <r>
    <x v="3"/>
    <x v="10"/>
    <x v="0"/>
    <x v="1955"/>
    <x v="1464"/>
    <x v="3461"/>
  </r>
  <r>
    <x v="3"/>
    <x v="10"/>
    <x v="0"/>
    <x v="1954"/>
    <x v="763"/>
    <x v="12452"/>
  </r>
  <r>
    <x v="3"/>
    <x v="10"/>
    <x v="0"/>
    <x v="1951"/>
    <x v="490"/>
    <x v="8775"/>
  </r>
  <r>
    <x v="3"/>
    <x v="10"/>
    <x v="0"/>
    <x v="1950"/>
    <x v="2036"/>
    <x v="20353"/>
  </r>
  <r>
    <x v="3"/>
    <x v="10"/>
    <x v="0"/>
    <x v="1929"/>
    <x v="655"/>
    <x v="4042"/>
  </r>
  <r>
    <x v="3"/>
    <x v="10"/>
    <x v="0"/>
    <x v="1928"/>
    <x v="742"/>
    <x v="2304"/>
  </r>
  <r>
    <x v="3"/>
    <x v="10"/>
    <x v="0"/>
    <x v="1927"/>
    <x v="1780"/>
    <x v="6262"/>
  </r>
  <r>
    <x v="3"/>
    <x v="10"/>
    <x v="0"/>
    <x v="1923"/>
    <x v="1733"/>
    <x v="10602"/>
  </r>
  <r>
    <x v="3"/>
    <x v="10"/>
    <x v="0"/>
    <x v="1912"/>
    <x v="65"/>
    <x v="319"/>
  </r>
  <r>
    <x v="3"/>
    <x v="10"/>
    <x v="0"/>
    <x v="1906"/>
    <x v="1535"/>
    <x v="5138"/>
  </r>
  <r>
    <x v="3"/>
    <x v="10"/>
    <x v="0"/>
    <x v="1902"/>
    <x v="1196"/>
    <x v="1223"/>
  </r>
  <r>
    <x v="3"/>
    <x v="10"/>
    <x v="0"/>
    <x v="1898"/>
    <x v="826"/>
    <x v="15097"/>
  </r>
  <r>
    <x v="3"/>
    <x v="10"/>
    <x v="0"/>
    <x v="1890"/>
    <x v="172"/>
    <x v="10838"/>
  </r>
  <r>
    <x v="3"/>
    <x v="10"/>
    <x v="0"/>
    <x v="1888"/>
    <x v="2055"/>
    <x v="12387"/>
  </r>
  <r>
    <x v="3"/>
    <x v="10"/>
    <x v="0"/>
    <x v="1884"/>
    <x v="2082"/>
    <x v="8694"/>
  </r>
  <r>
    <x v="3"/>
    <x v="10"/>
    <x v="0"/>
    <x v="1880"/>
    <x v="1523"/>
    <x v="6390"/>
  </r>
  <r>
    <x v="3"/>
    <x v="10"/>
    <x v="0"/>
    <x v="1872"/>
    <x v="487"/>
    <x v="1439"/>
  </r>
  <r>
    <x v="3"/>
    <x v="10"/>
    <x v="0"/>
    <x v="1871"/>
    <x v="1609"/>
    <x v="2747"/>
  </r>
  <r>
    <x v="3"/>
    <x v="10"/>
    <x v="0"/>
    <x v="1867"/>
    <x v="1263"/>
    <x v="1923"/>
  </r>
  <r>
    <x v="3"/>
    <x v="10"/>
    <x v="0"/>
    <x v="1866"/>
    <x v="719"/>
    <x v="14342"/>
  </r>
  <r>
    <x v="3"/>
    <x v="10"/>
    <x v="0"/>
    <x v="1865"/>
    <x v="659"/>
    <x v="1890"/>
  </r>
  <r>
    <x v="3"/>
    <x v="10"/>
    <x v="0"/>
    <x v="1860"/>
    <x v="662"/>
    <x v="3550"/>
  </r>
  <r>
    <x v="3"/>
    <x v="10"/>
    <x v="0"/>
    <x v="1858"/>
    <x v="205"/>
    <x v="16606"/>
  </r>
  <r>
    <x v="3"/>
    <x v="10"/>
    <x v="0"/>
    <x v="1856"/>
    <x v="2097"/>
    <x v="9708"/>
  </r>
  <r>
    <x v="3"/>
    <x v="10"/>
    <x v="0"/>
    <x v="1854"/>
    <x v="2134"/>
    <x v="1560"/>
  </r>
  <r>
    <x v="3"/>
    <x v="10"/>
    <x v="0"/>
    <x v="1852"/>
    <x v="1565"/>
    <x v="8436"/>
  </r>
  <r>
    <x v="3"/>
    <x v="10"/>
    <x v="0"/>
    <x v="1850"/>
    <x v="46"/>
    <x v="10496"/>
  </r>
  <r>
    <x v="3"/>
    <x v="10"/>
    <x v="0"/>
    <x v="1835"/>
    <x v="1176"/>
    <x v="20135"/>
  </r>
  <r>
    <x v="3"/>
    <x v="10"/>
    <x v="0"/>
    <x v="1833"/>
    <x v="1822"/>
    <x v="6447"/>
  </r>
  <r>
    <x v="3"/>
    <x v="10"/>
    <x v="0"/>
    <x v="1832"/>
    <x v="1064"/>
    <x v="6728"/>
  </r>
  <r>
    <x v="3"/>
    <x v="10"/>
    <x v="0"/>
    <x v="1827"/>
    <x v="1973"/>
    <x v="9762"/>
  </r>
  <r>
    <x v="3"/>
    <x v="10"/>
    <x v="0"/>
    <x v="1823"/>
    <x v="608"/>
    <x v="14936"/>
  </r>
  <r>
    <x v="3"/>
    <x v="10"/>
    <x v="0"/>
    <x v="1820"/>
    <x v="2217"/>
    <x v="14841"/>
  </r>
  <r>
    <x v="3"/>
    <x v="10"/>
    <x v="0"/>
    <x v="1818"/>
    <x v="1755"/>
    <x v="3544"/>
  </r>
  <r>
    <x v="3"/>
    <x v="10"/>
    <x v="0"/>
    <x v="1811"/>
    <x v="1034"/>
    <x v="14603"/>
  </r>
  <r>
    <x v="3"/>
    <x v="10"/>
    <x v="0"/>
    <x v="1803"/>
    <x v="1430"/>
    <x v="3195"/>
  </r>
  <r>
    <x v="3"/>
    <x v="10"/>
    <x v="0"/>
    <x v="1802"/>
    <x v="242"/>
    <x v="16436"/>
  </r>
  <r>
    <x v="3"/>
    <x v="10"/>
    <x v="0"/>
    <x v="1800"/>
    <x v="1268"/>
    <x v="1684"/>
  </r>
  <r>
    <x v="3"/>
    <x v="10"/>
    <x v="0"/>
    <x v="1798"/>
    <x v="280"/>
    <x v="13063"/>
  </r>
  <r>
    <x v="3"/>
    <x v="10"/>
    <x v="0"/>
    <x v="1791"/>
    <x v="1173"/>
    <x v="6894"/>
  </r>
  <r>
    <x v="3"/>
    <x v="10"/>
    <x v="0"/>
    <x v="1788"/>
    <x v="781"/>
    <x v="2560"/>
  </r>
  <r>
    <x v="3"/>
    <x v="10"/>
    <x v="0"/>
    <x v="1783"/>
    <x v="1319"/>
    <x v="10362"/>
  </r>
  <r>
    <x v="3"/>
    <x v="10"/>
    <x v="0"/>
    <x v="1782"/>
    <x v="1237"/>
    <x v="972"/>
  </r>
  <r>
    <x v="3"/>
    <x v="10"/>
    <x v="0"/>
    <x v="1780"/>
    <x v="565"/>
    <x v="9275"/>
  </r>
  <r>
    <x v="3"/>
    <x v="10"/>
    <x v="0"/>
    <x v="1748"/>
    <x v="1115"/>
    <x v="20962"/>
  </r>
  <r>
    <x v="3"/>
    <x v="10"/>
    <x v="0"/>
    <x v="1739"/>
    <x v="887"/>
    <x v="21718"/>
  </r>
  <r>
    <x v="3"/>
    <x v="10"/>
    <x v="0"/>
    <x v="1729"/>
    <x v="864"/>
    <x v="15723"/>
  </r>
  <r>
    <x v="3"/>
    <x v="10"/>
    <x v="0"/>
    <x v="1724"/>
    <x v="877"/>
    <x v="16941"/>
  </r>
  <r>
    <x v="3"/>
    <x v="10"/>
    <x v="0"/>
    <x v="1715"/>
    <x v="1246"/>
    <x v="12896"/>
  </r>
  <r>
    <x v="3"/>
    <x v="10"/>
    <x v="0"/>
    <x v="1714"/>
    <x v="139"/>
    <x v="5005"/>
  </r>
  <r>
    <x v="3"/>
    <x v="10"/>
    <x v="0"/>
    <x v="1713"/>
    <x v="1364"/>
    <x v="9407"/>
  </r>
  <r>
    <x v="3"/>
    <x v="10"/>
    <x v="0"/>
    <x v="1711"/>
    <x v="1574"/>
    <x v="5353"/>
  </r>
  <r>
    <x v="3"/>
    <x v="10"/>
    <x v="0"/>
    <x v="1700"/>
    <x v="910"/>
    <x v="12476"/>
  </r>
  <r>
    <x v="3"/>
    <x v="10"/>
    <x v="0"/>
    <x v="1695"/>
    <x v="1469"/>
    <x v="6885"/>
  </r>
  <r>
    <x v="3"/>
    <x v="10"/>
    <x v="0"/>
    <x v="1692"/>
    <x v="1137"/>
    <x v="6966"/>
  </r>
  <r>
    <x v="3"/>
    <x v="10"/>
    <x v="0"/>
    <x v="1665"/>
    <x v="347"/>
    <x v="2606"/>
  </r>
  <r>
    <x v="3"/>
    <x v="10"/>
    <x v="0"/>
    <x v="1664"/>
    <x v="1970"/>
    <x v="15114"/>
  </r>
  <r>
    <x v="3"/>
    <x v="10"/>
    <x v="0"/>
    <x v="1662"/>
    <x v="1954"/>
    <x v="5592"/>
  </r>
  <r>
    <x v="3"/>
    <x v="10"/>
    <x v="0"/>
    <x v="1659"/>
    <x v="1261"/>
    <x v="15525"/>
  </r>
  <r>
    <x v="3"/>
    <x v="10"/>
    <x v="0"/>
    <x v="1650"/>
    <x v="2214"/>
    <x v="18734"/>
  </r>
  <r>
    <x v="3"/>
    <x v="10"/>
    <x v="0"/>
    <x v="1649"/>
    <x v="1186"/>
    <x v="4981"/>
  </r>
  <r>
    <x v="3"/>
    <x v="10"/>
    <x v="0"/>
    <x v="1634"/>
    <x v="776"/>
    <x v="3474"/>
  </r>
  <r>
    <x v="3"/>
    <x v="10"/>
    <x v="0"/>
    <x v="1633"/>
    <x v="2176"/>
    <x v="22088"/>
  </r>
  <r>
    <x v="3"/>
    <x v="10"/>
    <x v="0"/>
    <x v="1619"/>
    <x v="1502"/>
    <x v="10096"/>
  </r>
  <r>
    <x v="3"/>
    <x v="10"/>
    <x v="0"/>
    <x v="1608"/>
    <x v="138"/>
    <x v="20938"/>
  </r>
  <r>
    <x v="3"/>
    <x v="10"/>
    <x v="0"/>
    <x v="1595"/>
    <x v="2162"/>
    <x v="1833"/>
  </r>
  <r>
    <x v="3"/>
    <x v="10"/>
    <x v="0"/>
    <x v="1590"/>
    <x v="1561"/>
    <x v="18319"/>
  </r>
  <r>
    <x v="3"/>
    <x v="10"/>
    <x v="0"/>
    <x v="1580"/>
    <x v="926"/>
    <x v="13725"/>
  </r>
  <r>
    <x v="3"/>
    <x v="10"/>
    <x v="0"/>
    <x v="1579"/>
    <x v="1506"/>
    <x v="16854"/>
  </r>
  <r>
    <x v="3"/>
    <x v="10"/>
    <x v="0"/>
    <x v="1574"/>
    <x v="660"/>
    <x v="1972"/>
  </r>
  <r>
    <x v="3"/>
    <x v="10"/>
    <x v="0"/>
    <x v="1573"/>
    <x v="1746"/>
    <x v="20733"/>
  </r>
  <r>
    <x v="3"/>
    <x v="10"/>
    <x v="0"/>
    <x v="1571"/>
    <x v="663"/>
    <x v="13501"/>
  </r>
  <r>
    <x v="3"/>
    <x v="10"/>
    <x v="0"/>
    <x v="1560"/>
    <x v="824"/>
    <x v="21942"/>
  </r>
  <r>
    <x v="3"/>
    <x v="10"/>
    <x v="0"/>
    <x v="1559"/>
    <x v="218"/>
    <x v="3687"/>
  </r>
  <r>
    <x v="3"/>
    <x v="10"/>
    <x v="0"/>
    <x v="1552"/>
    <x v="357"/>
    <x v="19479"/>
  </r>
  <r>
    <x v="3"/>
    <x v="10"/>
    <x v="0"/>
    <x v="1551"/>
    <x v="1009"/>
    <x v="294"/>
  </r>
  <r>
    <x v="3"/>
    <x v="10"/>
    <x v="0"/>
    <x v="1548"/>
    <x v="1590"/>
    <x v="15715"/>
  </r>
  <r>
    <x v="3"/>
    <x v="10"/>
    <x v="0"/>
    <x v="1542"/>
    <x v="442"/>
    <x v="15128"/>
  </r>
  <r>
    <x v="3"/>
    <x v="10"/>
    <x v="0"/>
    <x v="1541"/>
    <x v="1927"/>
    <x v="3783"/>
  </r>
  <r>
    <x v="3"/>
    <x v="10"/>
    <x v="0"/>
    <x v="1528"/>
    <x v="1989"/>
    <x v="11136"/>
  </r>
  <r>
    <x v="3"/>
    <x v="10"/>
    <x v="0"/>
    <x v="1478"/>
    <x v="45"/>
    <x v="10860"/>
  </r>
  <r>
    <x v="3"/>
    <x v="10"/>
    <x v="0"/>
    <x v="1473"/>
    <x v="2014"/>
    <x v="6851"/>
  </r>
  <r>
    <x v="3"/>
    <x v="10"/>
    <x v="0"/>
    <x v="1467"/>
    <x v="1685"/>
    <x v="3459"/>
  </r>
  <r>
    <x v="3"/>
    <x v="10"/>
    <x v="0"/>
    <x v="1465"/>
    <x v="913"/>
    <x v="15065"/>
  </r>
  <r>
    <x v="3"/>
    <x v="10"/>
    <x v="0"/>
    <x v="1463"/>
    <x v="915"/>
    <x v="14030"/>
  </r>
  <r>
    <x v="3"/>
    <x v="10"/>
    <x v="0"/>
    <x v="1454"/>
    <x v="812"/>
    <x v="19315"/>
  </r>
  <r>
    <x v="3"/>
    <x v="10"/>
    <x v="0"/>
    <x v="1450"/>
    <x v="1225"/>
    <x v="8215"/>
  </r>
  <r>
    <x v="3"/>
    <x v="10"/>
    <x v="0"/>
    <x v="1447"/>
    <x v="930"/>
    <x v="2320"/>
  </r>
  <r>
    <x v="3"/>
    <x v="10"/>
    <x v="0"/>
    <x v="1446"/>
    <x v="559"/>
    <x v="17452"/>
  </r>
  <r>
    <x v="3"/>
    <x v="10"/>
    <x v="0"/>
    <x v="1442"/>
    <x v="1576"/>
    <x v="18390"/>
  </r>
  <r>
    <x v="3"/>
    <x v="10"/>
    <x v="0"/>
    <x v="1441"/>
    <x v="1666"/>
    <x v="11779"/>
  </r>
  <r>
    <x v="3"/>
    <x v="10"/>
    <x v="0"/>
    <x v="1439"/>
    <x v="313"/>
    <x v="9864"/>
  </r>
  <r>
    <x v="3"/>
    <x v="10"/>
    <x v="0"/>
    <x v="1430"/>
    <x v="579"/>
    <x v="3880"/>
  </r>
  <r>
    <x v="3"/>
    <x v="10"/>
    <x v="0"/>
    <x v="1400"/>
    <x v="1614"/>
    <x v="13452"/>
  </r>
  <r>
    <x v="3"/>
    <x v="10"/>
    <x v="0"/>
    <x v="1395"/>
    <x v="1800"/>
    <x v="8097"/>
  </r>
  <r>
    <x v="3"/>
    <x v="10"/>
    <x v="0"/>
    <x v="1392"/>
    <x v="1259"/>
    <x v="18696"/>
  </r>
  <r>
    <x v="3"/>
    <x v="10"/>
    <x v="0"/>
    <x v="1388"/>
    <x v="460"/>
    <x v="1433"/>
  </r>
  <r>
    <x v="3"/>
    <x v="10"/>
    <x v="0"/>
    <x v="1387"/>
    <x v="1462"/>
    <x v="13394"/>
  </r>
  <r>
    <x v="3"/>
    <x v="10"/>
    <x v="0"/>
    <x v="1377"/>
    <x v="902"/>
    <x v="618"/>
  </r>
  <r>
    <x v="3"/>
    <x v="10"/>
    <x v="0"/>
    <x v="1369"/>
    <x v="421"/>
    <x v="17797"/>
  </r>
  <r>
    <x v="3"/>
    <x v="10"/>
    <x v="0"/>
    <x v="1364"/>
    <x v="1971"/>
    <x v="18698"/>
  </r>
  <r>
    <x v="3"/>
    <x v="10"/>
    <x v="0"/>
    <x v="1357"/>
    <x v="635"/>
    <x v="17145"/>
  </r>
  <r>
    <x v="3"/>
    <x v="10"/>
    <x v="0"/>
    <x v="1340"/>
    <x v="897"/>
    <x v="5444"/>
  </r>
  <r>
    <x v="3"/>
    <x v="10"/>
    <x v="0"/>
    <x v="1331"/>
    <x v="1509"/>
    <x v="3844"/>
  </r>
  <r>
    <x v="3"/>
    <x v="10"/>
    <x v="0"/>
    <x v="1326"/>
    <x v="1662"/>
    <x v="7081"/>
  </r>
  <r>
    <x v="3"/>
    <x v="10"/>
    <x v="0"/>
    <x v="1316"/>
    <x v="1536"/>
    <x v="18015"/>
  </r>
  <r>
    <x v="3"/>
    <x v="10"/>
    <x v="0"/>
    <x v="1310"/>
    <x v="755"/>
    <x v="6423"/>
  </r>
  <r>
    <x v="3"/>
    <x v="10"/>
    <x v="0"/>
    <x v="1302"/>
    <x v="1961"/>
    <x v="16487"/>
  </r>
  <r>
    <x v="3"/>
    <x v="10"/>
    <x v="0"/>
    <x v="1296"/>
    <x v="2181"/>
    <x v="7519"/>
  </r>
  <r>
    <x v="3"/>
    <x v="10"/>
    <x v="0"/>
    <x v="1282"/>
    <x v="553"/>
    <x v="10416"/>
  </r>
  <r>
    <x v="3"/>
    <x v="10"/>
    <x v="0"/>
    <x v="1279"/>
    <x v="396"/>
    <x v="12094"/>
  </r>
  <r>
    <x v="3"/>
    <x v="10"/>
    <x v="0"/>
    <x v="1278"/>
    <x v="924"/>
    <x v="16825"/>
  </r>
  <r>
    <x v="3"/>
    <x v="10"/>
    <x v="0"/>
    <x v="1274"/>
    <x v="362"/>
    <x v="4330"/>
  </r>
  <r>
    <x v="3"/>
    <x v="10"/>
    <x v="0"/>
    <x v="1273"/>
    <x v="258"/>
    <x v="17026"/>
  </r>
  <r>
    <x v="3"/>
    <x v="10"/>
    <x v="0"/>
    <x v="1266"/>
    <x v="1714"/>
    <x v="20731"/>
  </r>
  <r>
    <x v="3"/>
    <x v="10"/>
    <x v="0"/>
    <x v="1261"/>
    <x v="403"/>
    <x v="12631"/>
  </r>
  <r>
    <x v="3"/>
    <x v="10"/>
    <x v="0"/>
    <x v="1256"/>
    <x v="1357"/>
    <x v="19578"/>
  </r>
  <r>
    <x v="3"/>
    <x v="10"/>
    <x v="0"/>
    <x v="1241"/>
    <x v="101"/>
    <x v="21093"/>
  </r>
  <r>
    <x v="3"/>
    <x v="10"/>
    <x v="0"/>
    <x v="1232"/>
    <x v="1051"/>
    <x v="7616"/>
  </r>
  <r>
    <x v="3"/>
    <x v="10"/>
    <x v="0"/>
    <x v="1227"/>
    <x v="199"/>
    <x v="19531"/>
  </r>
  <r>
    <x v="3"/>
    <x v="10"/>
    <x v="0"/>
    <x v="1223"/>
    <x v="1386"/>
    <x v="1392"/>
  </r>
  <r>
    <x v="3"/>
    <x v="10"/>
    <x v="0"/>
    <x v="1190"/>
    <x v="903"/>
    <x v="615"/>
  </r>
  <r>
    <x v="3"/>
    <x v="10"/>
    <x v="0"/>
    <x v="1181"/>
    <x v="2204"/>
    <x v="7284"/>
  </r>
  <r>
    <x v="3"/>
    <x v="10"/>
    <x v="0"/>
    <x v="1177"/>
    <x v="618"/>
    <x v="20021"/>
  </r>
  <r>
    <x v="3"/>
    <x v="10"/>
    <x v="0"/>
    <x v="1174"/>
    <x v="2242"/>
    <x v="6989"/>
  </r>
  <r>
    <x v="3"/>
    <x v="10"/>
    <x v="0"/>
    <x v="1170"/>
    <x v="803"/>
    <x v="4916"/>
  </r>
  <r>
    <x v="3"/>
    <x v="10"/>
    <x v="0"/>
    <x v="1166"/>
    <x v="890"/>
    <x v="7256"/>
  </r>
  <r>
    <x v="3"/>
    <x v="10"/>
    <x v="0"/>
    <x v="1162"/>
    <x v="1510"/>
    <x v="7785"/>
  </r>
  <r>
    <x v="3"/>
    <x v="10"/>
    <x v="0"/>
    <x v="1161"/>
    <x v="925"/>
    <x v="18008"/>
  </r>
  <r>
    <x v="3"/>
    <x v="10"/>
    <x v="0"/>
    <x v="1148"/>
    <x v="451"/>
    <x v="7617"/>
  </r>
  <r>
    <x v="3"/>
    <x v="10"/>
    <x v="0"/>
    <x v="1141"/>
    <x v="88"/>
    <x v="10174"/>
  </r>
  <r>
    <x v="3"/>
    <x v="10"/>
    <x v="0"/>
    <x v="1139"/>
    <x v="2045"/>
    <x v="18977"/>
  </r>
  <r>
    <x v="3"/>
    <x v="10"/>
    <x v="0"/>
    <x v="1138"/>
    <x v="1402"/>
    <x v="21686"/>
  </r>
  <r>
    <x v="3"/>
    <x v="10"/>
    <x v="0"/>
    <x v="1136"/>
    <x v="448"/>
    <x v="9504"/>
  </r>
  <r>
    <x v="3"/>
    <x v="10"/>
    <x v="0"/>
    <x v="1133"/>
    <x v="2040"/>
    <x v="20713"/>
  </r>
  <r>
    <x v="3"/>
    <x v="10"/>
    <x v="0"/>
    <x v="1132"/>
    <x v="1256"/>
    <x v="19727"/>
  </r>
  <r>
    <x v="3"/>
    <x v="10"/>
    <x v="0"/>
    <x v="1126"/>
    <x v="1869"/>
    <x v="633"/>
  </r>
  <r>
    <x v="3"/>
    <x v="10"/>
    <x v="0"/>
    <x v="1124"/>
    <x v="109"/>
    <x v="18929"/>
  </r>
  <r>
    <x v="3"/>
    <x v="10"/>
    <x v="0"/>
    <x v="1117"/>
    <x v="1169"/>
    <x v="594"/>
  </r>
  <r>
    <x v="3"/>
    <x v="10"/>
    <x v="0"/>
    <x v="1110"/>
    <x v="593"/>
    <x v="14937"/>
  </r>
  <r>
    <x v="3"/>
    <x v="10"/>
    <x v="0"/>
    <x v="1109"/>
    <x v="2047"/>
    <x v="27"/>
  </r>
  <r>
    <x v="3"/>
    <x v="10"/>
    <x v="0"/>
    <x v="1107"/>
    <x v="134"/>
    <x v="9924"/>
  </r>
  <r>
    <x v="3"/>
    <x v="10"/>
    <x v="0"/>
    <x v="1098"/>
    <x v="1512"/>
    <x v="2137"/>
  </r>
  <r>
    <x v="3"/>
    <x v="10"/>
    <x v="0"/>
    <x v="1096"/>
    <x v="494"/>
    <x v="2091"/>
  </r>
  <r>
    <x v="3"/>
    <x v="10"/>
    <x v="0"/>
    <x v="1088"/>
    <x v="1197"/>
    <x v="1898"/>
  </r>
  <r>
    <x v="3"/>
    <x v="10"/>
    <x v="0"/>
    <x v="1086"/>
    <x v="6"/>
    <x v="17809"/>
  </r>
  <r>
    <x v="3"/>
    <x v="10"/>
    <x v="0"/>
    <x v="1082"/>
    <x v="360"/>
    <x v="10799"/>
  </r>
  <r>
    <x v="3"/>
    <x v="10"/>
    <x v="0"/>
    <x v="1081"/>
    <x v="1128"/>
    <x v="13935"/>
  </r>
  <r>
    <x v="3"/>
    <x v="10"/>
    <x v="0"/>
    <x v="1076"/>
    <x v="1311"/>
    <x v="11450"/>
  </r>
  <r>
    <x v="3"/>
    <x v="10"/>
    <x v="0"/>
    <x v="1067"/>
    <x v="1858"/>
    <x v="2271"/>
  </r>
  <r>
    <x v="3"/>
    <x v="10"/>
    <x v="0"/>
    <x v="1066"/>
    <x v="1879"/>
    <x v="217"/>
  </r>
  <r>
    <x v="3"/>
    <x v="10"/>
    <x v="0"/>
    <x v="1057"/>
    <x v="2015"/>
    <x v="13905"/>
  </r>
  <r>
    <x v="3"/>
    <x v="10"/>
    <x v="0"/>
    <x v="1054"/>
    <x v="107"/>
    <x v="3157"/>
  </r>
  <r>
    <x v="3"/>
    <x v="10"/>
    <x v="0"/>
    <x v="1049"/>
    <x v="374"/>
    <x v="8018"/>
  </r>
  <r>
    <x v="3"/>
    <x v="10"/>
    <x v="0"/>
    <x v="1046"/>
    <x v="2238"/>
    <x v="8712"/>
  </r>
  <r>
    <x v="3"/>
    <x v="10"/>
    <x v="0"/>
    <x v="1041"/>
    <x v="480"/>
    <x v="2111"/>
  </r>
  <r>
    <x v="3"/>
    <x v="10"/>
    <x v="0"/>
    <x v="1025"/>
    <x v="856"/>
    <x v="17036"/>
  </r>
  <r>
    <x v="3"/>
    <x v="10"/>
    <x v="0"/>
    <x v="1023"/>
    <x v="835"/>
    <x v="6170"/>
  </r>
  <r>
    <x v="3"/>
    <x v="10"/>
    <x v="0"/>
    <x v="1017"/>
    <x v="36"/>
    <x v="16236"/>
  </r>
  <r>
    <x v="3"/>
    <x v="10"/>
    <x v="0"/>
    <x v="1011"/>
    <x v="1747"/>
    <x v="18430"/>
  </r>
  <r>
    <x v="3"/>
    <x v="10"/>
    <x v="0"/>
    <x v="1007"/>
    <x v="470"/>
    <x v="16945"/>
  </r>
  <r>
    <x v="3"/>
    <x v="10"/>
    <x v="0"/>
    <x v="1000"/>
    <x v="2023"/>
    <x v="6524"/>
  </r>
  <r>
    <x v="3"/>
    <x v="10"/>
    <x v="0"/>
    <x v="997"/>
    <x v="526"/>
    <x v="17664"/>
  </r>
  <r>
    <x v="3"/>
    <x v="10"/>
    <x v="0"/>
    <x v="994"/>
    <x v="914"/>
    <x v="10185"/>
  </r>
  <r>
    <x v="3"/>
    <x v="10"/>
    <x v="0"/>
    <x v="991"/>
    <x v="438"/>
    <x v="3590"/>
  </r>
  <r>
    <x v="3"/>
    <x v="10"/>
    <x v="0"/>
    <x v="990"/>
    <x v="799"/>
    <x v="12216"/>
  </r>
  <r>
    <x v="3"/>
    <x v="10"/>
    <x v="0"/>
    <x v="986"/>
    <x v="690"/>
    <x v="19824"/>
  </r>
  <r>
    <x v="3"/>
    <x v="10"/>
    <x v="0"/>
    <x v="982"/>
    <x v="1691"/>
    <x v="19500"/>
  </r>
  <r>
    <x v="3"/>
    <x v="10"/>
    <x v="0"/>
    <x v="975"/>
    <x v="2079"/>
    <x v="20394"/>
  </r>
  <r>
    <x v="3"/>
    <x v="10"/>
    <x v="0"/>
    <x v="966"/>
    <x v="1391"/>
    <x v="18803"/>
  </r>
  <r>
    <x v="3"/>
    <x v="10"/>
    <x v="0"/>
    <x v="961"/>
    <x v="1613"/>
    <x v="21703"/>
  </r>
  <r>
    <x v="3"/>
    <x v="10"/>
    <x v="0"/>
    <x v="958"/>
    <x v="1960"/>
    <x v="17102"/>
  </r>
  <r>
    <x v="3"/>
    <x v="10"/>
    <x v="0"/>
    <x v="955"/>
    <x v="2050"/>
    <x v="7100"/>
  </r>
  <r>
    <x v="3"/>
    <x v="10"/>
    <x v="0"/>
    <x v="954"/>
    <x v="1832"/>
    <x v="3491"/>
  </r>
  <r>
    <x v="3"/>
    <x v="10"/>
    <x v="0"/>
    <x v="953"/>
    <x v="870"/>
    <x v="13078"/>
  </r>
  <r>
    <x v="3"/>
    <x v="10"/>
    <x v="0"/>
    <x v="949"/>
    <x v="1376"/>
    <x v="12829"/>
  </r>
  <r>
    <x v="3"/>
    <x v="10"/>
    <x v="0"/>
    <x v="947"/>
    <x v="523"/>
    <x v="19912"/>
  </r>
  <r>
    <x v="3"/>
    <x v="10"/>
    <x v="0"/>
    <x v="946"/>
    <x v="1759"/>
    <x v="4325"/>
  </r>
  <r>
    <x v="3"/>
    <x v="10"/>
    <x v="0"/>
    <x v="935"/>
    <x v="567"/>
    <x v="20006"/>
  </r>
  <r>
    <x v="3"/>
    <x v="10"/>
    <x v="0"/>
    <x v="929"/>
    <x v="1069"/>
    <x v="19486"/>
  </r>
  <r>
    <x v="3"/>
    <x v="10"/>
    <x v="0"/>
    <x v="926"/>
    <x v="115"/>
    <x v="9445"/>
  </r>
  <r>
    <x v="3"/>
    <x v="10"/>
    <x v="0"/>
    <x v="917"/>
    <x v="631"/>
    <x v="22331"/>
  </r>
  <r>
    <x v="3"/>
    <x v="10"/>
    <x v="0"/>
    <x v="916"/>
    <x v="179"/>
    <x v="20582"/>
  </r>
  <r>
    <x v="3"/>
    <x v="10"/>
    <x v="0"/>
    <x v="911"/>
    <x v="1378"/>
    <x v="12852"/>
  </r>
  <r>
    <x v="3"/>
    <x v="10"/>
    <x v="0"/>
    <x v="910"/>
    <x v="79"/>
    <x v="19274"/>
  </r>
  <r>
    <x v="3"/>
    <x v="10"/>
    <x v="0"/>
    <x v="909"/>
    <x v="2230"/>
    <x v="8030"/>
  </r>
  <r>
    <x v="3"/>
    <x v="10"/>
    <x v="0"/>
    <x v="891"/>
    <x v="47"/>
    <x v="5492"/>
  </r>
  <r>
    <x v="3"/>
    <x v="10"/>
    <x v="0"/>
    <x v="883"/>
    <x v="488"/>
    <x v="6607"/>
  </r>
  <r>
    <x v="3"/>
    <x v="10"/>
    <x v="0"/>
    <x v="872"/>
    <x v="2165"/>
    <x v="16415"/>
  </r>
  <r>
    <x v="3"/>
    <x v="10"/>
    <x v="0"/>
    <x v="868"/>
    <x v="1473"/>
    <x v="16643"/>
  </r>
  <r>
    <x v="3"/>
    <x v="10"/>
    <x v="0"/>
    <x v="864"/>
    <x v="985"/>
    <x v="22513"/>
  </r>
  <r>
    <x v="3"/>
    <x v="10"/>
    <x v="0"/>
    <x v="854"/>
    <x v="296"/>
    <x v="14057"/>
  </r>
  <r>
    <x v="3"/>
    <x v="10"/>
    <x v="0"/>
    <x v="852"/>
    <x v="298"/>
    <x v="16308"/>
  </r>
  <r>
    <x v="3"/>
    <x v="10"/>
    <x v="0"/>
    <x v="845"/>
    <x v="445"/>
    <x v="19328"/>
  </r>
  <r>
    <x v="3"/>
    <x v="10"/>
    <x v="0"/>
    <x v="842"/>
    <x v="765"/>
    <x v="10774"/>
  </r>
  <r>
    <x v="3"/>
    <x v="10"/>
    <x v="0"/>
    <x v="836"/>
    <x v="1308"/>
    <x v="589"/>
  </r>
  <r>
    <x v="3"/>
    <x v="10"/>
    <x v="0"/>
    <x v="831"/>
    <x v="2135"/>
    <x v="10511"/>
  </r>
  <r>
    <x v="3"/>
    <x v="10"/>
    <x v="0"/>
    <x v="826"/>
    <x v="634"/>
    <x v="16605"/>
  </r>
  <r>
    <x v="3"/>
    <x v="10"/>
    <x v="0"/>
    <x v="824"/>
    <x v="967"/>
    <x v="4451"/>
  </r>
  <r>
    <x v="3"/>
    <x v="10"/>
    <x v="0"/>
    <x v="821"/>
    <x v="766"/>
    <x v="15336"/>
  </r>
  <r>
    <x v="3"/>
    <x v="10"/>
    <x v="0"/>
    <x v="806"/>
    <x v="1543"/>
    <x v="15647"/>
  </r>
  <r>
    <x v="3"/>
    <x v="10"/>
    <x v="0"/>
    <x v="805"/>
    <x v="426"/>
    <x v="14816"/>
  </r>
  <r>
    <x v="3"/>
    <x v="10"/>
    <x v="0"/>
    <x v="802"/>
    <x v="295"/>
    <x v="5516"/>
  </r>
  <r>
    <x v="3"/>
    <x v="10"/>
    <x v="0"/>
    <x v="786"/>
    <x v="1865"/>
    <x v="3804"/>
  </r>
  <r>
    <x v="3"/>
    <x v="10"/>
    <x v="0"/>
    <x v="785"/>
    <x v="1867"/>
    <x v="11744"/>
  </r>
  <r>
    <x v="3"/>
    <x v="10"/>
    <x v="0"/>
    <x v="783"/>
    <x v="2124"/>
    <x v="10298"/>
  </r>
  <r>
    <x v="3"/>
    <x v="10"/>
    <x v="0"/>
    <x v="779"/>
    <x v="1105"/>
    <x v="19904"/>
  </r>
  <r>
    <x v="3"/>
    <x v="10"/>
    <x v="0"/>
    <x v="778"/>
    <x v="705"/>
    <x v="8472"/>
  </r>
  <r>
    <x v="3"/>
    <x v="10"/>
    <x v="0"/>
    <x v="773"/>
    <x v="1770"/>
    <x v="19393"/>
  </r>
  <r>
    <x v="3"/>
    <x v="10"/>
    <x v="0"/>
    <x v="772"/>
    <x v="424"/>
    <x v="12385"/>
  </r>
  <r>
    <x v="3"/>
    <x v="10"/>
    <x v="0"/>
    <x v="771"/>
    <x v="1206"/>
    <x v="16555"/>
  </r>
  <r>
    <x v="3"/>
    <x v="10"/>
    <x v="0"/>
    <x v="769"/>
    <x v="2084"/>
    <x v="20303"/>
  </r>
  <r>
    <x v="3"/>
    <x v="10"/>
    <x v="0"/>
    <x v="762"/>
    <x v="1735"/>
    <x v="17016"/>
  </r>
  <r>
    <x v="3"/>
    <x v="10"/>
    <x v="0"/>
    <x v="760"/>
    <x v="838"/>
    <x v="2361"/>
  </r>
  <r>
    <x v="3"/>
    <x v="10"/>
    <x v="0"/>
    <x v="759"/>
    <x v="2062"/>
    <x v="18648"/>
  </r>
  <r>
    <x v="3"/>
    <x v="10"/>
    <x v="0"/>
    <x v="757"/>
    <x v="1070"/>
    <x v="20488"/>
  </r>
  <r>
    <x v="3"/>
    <x v="10"/>
    <x v="0"/>
    <x v="752"/>
    <x v="649"/>
    <x v="14424"/>
  </r>
  <r>
    <x v="3"/>
    <x v="10"/>
    <x v="0"/>
    <x v="750"/>
    <x v="113"/>
    <x v="1483"/>
  </r>
  <r>
    <x v="3"/>
    <x v="10"/>
    <x v="0"/>
    <x v="749"/>
    <x v="1749"/>
    <x v="9455"/>
  </r>
  <r>
    <x v="3"/>
    <x v="10"/>
    <x v="0"/>
    <x v="748"/>
    <x v="907"/>
    <x v="21988"/>
  </r>
  <r>
    <x v="3"/>
    <x v="10"/>
    <x v="0"/>
    <x v="744"/>
    <x v="1599"/>
    <x v="4456"/>
  </r>
  <r>
    <x v="3"/>
    <x v="10"/>
    <x v="0"/>
    <x v="742"/>
    <x v="1999"/>
    <x v="13878"/>
  </r>
  <r>
    <x v="3"/>
    <x v="10"/>
    <x v="0"/>
    <x v="741"/>
    <x v="868"/>
    <x v="15773"/>
  </r>
  <r>
    <x v="3"/>
    <x v="10"/>
    <x v="0"/>
    <x v="738"/>
    <x v="1575"/>
    <x v="12211"/>
  </r>
  <r>
    <x v="3"/>
    <x v="10"/>
    <x v="0"/>
    <x v="735"/>
    <x v="1226"/>
    <x v="17049"/>
  </r>
  <r>
    <x v="3"/>
    <x v="10"/>
    <x v="0"/>
    <x v="731"/>
    <x v="1125"/>
    <x v="11920"/>
  </r>
  <r>
    <x v="3"/>
    <x v="10"/>
    <x v="0"/>
    <x v="730"/>
    <x v="337"/>
    <x v="4174"/>
  </r>
  <r>
    <x v="3"/>
    <x v="10"/>
    <x v="0"/>
    <x v="728"/>
    <x v="1032"/>
    <x v="17055"/>
  </r>
  <r>
    <x v="3"/>
    <x v="10"/>
    <x v="0"/>
    <x v="723"/>
    <x v="680"/>
    <x v="12707"/>
  </r>
  <r>
    <x v="3"/>
    <x v="10"/>
    <x v="0"/>
    <x v="710"/>
    <x v="2148"/>
    <x v="9334"/>
  </r>
  <r>
    <x v="3"/>
    <x v="10"/>
    <x v="0"/>
    <x v="699"/>
    <x v="851"/>
    <x v="8100"/>
  </r>
  <r>
    <x v="3"/>
    <x v="10"/>
    <x v="0"/>
    <x v="684"/>
    <x v="1208"/>
    <x v="21367"/>
  </r>
  <r>
    <x v="3"/>
    <x v="10"/>
    <x v="0"/>
    <x v="675"/>
    <x v="140"/>
    <x v="2336"/>
  </r>
  <r>
    <x v="3"/>
    <x v="10"/>
    <x v="0"/>
    <x v="674"/>
    <x v="1450"/>
    <x v="15929"/>
  </r>
  <r>
    <x v="3"/>
    <x v="10"/>
    <x v="0"/>
    <x v="670"/>
    <x v="1352"/>
    <x v="6263"/>
  </r>
  <r>
    <x v="3"/>
    <x v="10"/>
    <x v="0"/>
    <x v="662"/>
    <x v="334"/>
    <x v="22285"/>
  </r>
  <r>
    <x v="3"/>
    <x v="10"/>
    <x v="0"/>
    <x v="638"/>
    <x v="303"/>
    <x v="15277"/>
  </r>
  <r>
    <x v="3"/>
    <x v="10"/>
    <x v="0"/>
    <x v="637"/>
    <x v="738"/>
    <x v="13753"/>
  </r>
  <r>
    <x v="3"/>
    <x v="10"/>
    <x v="0"/>
    <x v="636"/>
    <x v="793"/>
    <x v="22159"/>
  </r>
  <r>
    <x v="3"/>
    <x v="10"/>
    <x v="0"/>
    <x v="621"/>
    <x v="259"/>
    <x v="17604"/>
  </r>
  <r>
    <x v="3"/>
    <x v="10"/>
    <x v="0"/>
    <x v="620"/>
    <x v="2104"/>
    <x v="5201"/>
  </r>
  <r>
    <x v="3"/>
    <x v="10"/>
    <x v="0"/>
    <x v="614"/>
    <x v="1611"/>
    <x v="12630"/>
  </r>
  <r>
    <x v="3"/>
    <x v="10"/>
    <x v="0"/>
    <x v="611"/>
    <x v="2004"/>
    <x v="21350"/>
  </r>
  <r>
    <x v="3"/>
    <x v="10"/>
    <x v="0"/>
    <x v="608"/>
    <x v="458"/>
    <x v="20845"/>
  </r>
  <r>
    <x v="3"/>
    <x v="10"/>
    <x v="0"/>
    <x v="603"/>
    <x v="516"/>
    <x v="12658"/>
  </r>
  <r>
    <x v="3"/>
    <x v="10"/>
    <x v="0"/>
    <x v="595"/>
    <x v="453"/>
    <x v="14321"/>
  </r>
  <r>
    <x v="3"/>
    <x v="10"/>
    <x v="0"/>
    <x v="594"/>
    <x v="1021"/>
    <x v="16287"/>
  </r>
  <r>
    <x v="3"/>
    <x v="10"/>
    <x v="0"/>
    <x v="578"/>
    <x v="137"/>
    <x v="10679"/>
  </r>
  <r>
    <x v="3"/>
    <x v="10"/>
    <x v="0"/>
    <x v="577"/>
    <x v="1793"/>
    <x v="19432"/>
  </r>
  <r>
    <x v="3"/>
    <x v="10"/>
    <x v="0"/>
    <x v="554"/>
    <x v="601"/>
    <x v="2183"/>
  </r>
  <r>
    <x v="3"/>
    <x v="10"/>
    <x v="0"/>
    <x v="551"/>
    <x v="178"/>
    <x v="10682"/>
  </r>
  <r>
    <x v="3"/>
    <x v="10"/>
    <x v="0"/>
    <x v="550"/>
    <x v="1134"/>
    <x v="5804"/>
  </r>
  <r>
    <x v="3"/>
    <x v="10"/>
    <x v="0"/>
    <x v="539"/>
    <x v="1356"/>
    <x v="155"/>
  </r>
  <r>
    <x v="3"/>
    <x v="10"/>
    <x v="0"/>
    <x v="534"/>
    <x v="427"/>
    <x v="1258"/>
  </r>
  <r>
    <x v="3"/>
    <x v="10"/>
    <x v="0"/>
    <x v="532"/>
    <x v="847"/>
    <x v="1522"/>
  </r>
  <r>
    <x v="3"/>
    <x v="10"/>
    <x v="0"/>
    <x v="531"/>
    <x v="1762"/>
    <x v="21809"/>
  </r>
  <r>
    <x v="3"/>
    <x v="10"/>
    <x v="0"/>
    <x v="514"/>
    <x v="564"/>
    <x v="14152"/>
  </r>
  <r>
    <x v="3"/>
    <x v="10"/>
    <x v="0"/>
    <x v="508"/>
    <x v="2237"/>
    <x v="18101"/>
  </r>
  <r>
    <x v="3"/>
    <x v="10"/>
    <x v="0"/>
    <x v="500"/>
    <x v="171"/>
    <x v="10381"/>
  </r>
  <r>
    <x v="3"/>
    <x v="10"/>
    <x v="0"/>
    <x v="497"/>
    <x v="24"/>
    <x v="10043"/>
  </r>
  <r>
    <x v="3"/>
    <x v="10"/>
    <x v="0"/>
    <x v="478"/>
    <x v="2122"/>
    <x v="5817"/>
  </r>
  <r>
    <x v="3"/>
    <x v="10"/>
    <x v="0"/>
    <x v="476"/>
    <x v="1892"/>
    <x v="9887"/>
  </r>
  <r>
    <x v="3"/>
    <x v="10"/>
    <x v="0"/>
    <x v="458"/>
    <x v="2021"/>
    <x v="15157"/>
  </r>
  <r>
    <x v="3"/>
    <x v="10"/>
    <x v="0"/>
    <x v="457"/>
    <x v="7"/>
    <x v="9663"/>
  </r>
  <r>
    <x v="3"/>
    <x v="10"/>
    <x v="0"/>
    <x v="446"/>
    <x v="973"/>
    <x v="143"/>
  </r>
  <r>
    <x v="3"/>
    <x v="10"/>
    <x v="0"/>
    <x v="440"/>
    <x v="1815"/>
    <x v="9292"/>
  </r>
  <r>
    <x v="3"/>
    <x v="10"/>
    <x v="0"/>
    <x v="437"/>
    <x v="1625"/>
    <x v="13989"/>
  </r>
  <r>
    <x v="3"/>
    <x v="10"/>
    <x v="0"/>
    <x v="432"/>
    <x v="174"/>
    <x v="16925"/>
  </r>
  <r>
    <x v="3"/>
    <x v="10"/>
    <x v="0"/>
    <x v="426"/>
    <x v="2108"/>
    <x v="17338"/>
  </r>
  <r>
    <x v="3"/>
    <x v="10"/>
    <x v="0"/>
    <x v="421"/>
    <x v="440"/>
    <x v="13224"/>
  </r>
  <r>
    <x v="3"/>
    <x v="10"/>
    <x v="0"/>
    <x v="420"/>
    <x v="1910"/>
    <x v="21178"/>
  </r>
  <r>
    <x v="3"/>
    <x v="10"/>
    <x v="0"/>
    <x v="414"/>
    <x v="942"/>
    <x v="15771"/>
  </r>
  <r>
    <x v="3"/>
    <x v="10"/>
    <x v="0"/>
    <x v="405"/>
    <x v="441"/>
    <x v="11416"/>
  </r>
  <r>
    <x v="3"/>
    <x v="10"/>
    <x v="0"/>
    <x v="403"/>
    <x v="588"/>
    <x v="21471"/>
  </r>
  <r>
    <x v="3"/>
    <x v="10"/>
    <x v="0"/>
    <x v="399"/>
    <x v="1620"/>
    <x v="517"/>
  </r>
  <r>
    <x v="3"/>
    <x v="10"/>
    <x v="0"/>
    <x v="398"/>
    <x v="1279"/>
    <x v="508"/>
  </r>
  <r>
    <x v="3"/>
    <x v="10"/>
    <x v="0"/>
    <x v="391"/>
    <x v="1303"/>
    <x v="7498"/>
  </r>
  <r>
    <x v="3"/>
    <x v="10"/>
    <x v="0"/>
    <x v="390"/>
    <x v="1302"/>
    <x v="7169"/>
  </r>
  <r>
    <x v="3"/>
    <x v="10"/>
    <x v="0"/>
    <x v="379"/>
    <x v="1033"/>
    <x v="21467"/>
  </r>
  <r>
    <x v="3"/>
    <x v="10"/>
    <x v="0"/>
    <x v="369"/>
    <x v="1201"/>
    <x v="334"/>
  </r>
  <r>
    <x v="3"/>
    <x v="10"/>
    <x v="0"/>
    <x v="358"/>
    <x v="1269"/>
    <x v="13861"/>
  </r>
  <r>
    <x v="3"/>
    <x v="10"/>
    <x v="0"/>
    <x v="353"/>
    <x v="1889"/>
    <x v="15748"/>
  </r>
  <r>
    <x v="3"/>
    <x v="10"/>
    <x v="0"/>
    <x v="351"/>
    <x v="792"/>
    <x v="9673"/>
  </r>
  <r>
    <x v="3"/>
    <x v="10"/>
    <x v="0"/>
    <x v="350"/>
    <x v="1709"/>
    <x v="16706"/>
  </r>
  <r>
    <x v="3"/>
    <x v="10"/>
    <x v="0"/>
    <x v="338"/>
    <x v="287"/>
    <x v="10163"/>
  </r>
  <r>
    <x v="3"/>
    <x v="10"/>
    <x v="0"/>
    <x v="329"/>
    <x v="1267"/>
    <x v="1230"/>
  </r>
  <r>
    <x v="3"/>
    <x v="10"/>
    <x v="0"/>
    <x v="325"/>
    <x v="1847"/>
    <x v="12096"/>
  </r>
  <r>
    <x v="3"/>
    <x v="10"/>
    <x v="0"/>
    <x v="322"/>
    <x v="21"/>
    <x v="16480"/>
  </r>
  <r>
    <x v="3"/>
    <x v="10"/>
    <x v="0"/>
    <x v="319"/>
    <x v="29"/>
    <x v="14754"/>
  </r>
  <r>
    <x v="3"/>
    <x v="10"/>
    <x v="0"/>
    <x v="316"/>
    <x v="1426"/>
    <x v="22598"/>
  </r>
  <r>
    <x v="3"/>
    <x v="10"/>
    <x v="0"/>
    <x v="315"/>
    <x v="2028"/>
    <x v="4962"/>
  </r>
  <r>
    <x v="3"/>
    <x v="10"/>
    <x v="0"/>
    <x v="308"/>
    <x v="290"/>
    <x v="9585"/>
  </r>
  <r>
    <x v="3"/>
    <x v="10"/>
    <x v="0"/>
    <x v="307"/>
    <x v="1739"/>
    <x v="12429"/>
  </r>
  <r>
    <x v="3"/>
    <x v="10"/>
    <x v="0"/>
    <x v="306"/>
    <x v="170"/>
    <x v="10826"/>
  </r>
  <r>
    <x v="3"/>
    <x v="10"/>
    <x v="0"/>
    <x v="304"/>
    <x v="1120"/>
    <x v="21252"/>
  </r>
  <r>
    <x v="3"/>
    <x v="10"/>
    <x v="0"/>
    <x v="301"/>
    <x v="986"/>
    <x v="12151"/>
  </r>
  <r>
    <x v="3"/>
    <x v="10"/>
    <x v="0"/>
    <x v="297"/>
    <x v="1152"/>
    <x v="12118"/>
  </r>
  <r>
    <x v="3"/>
    <x v="10"/>
    <x v="0"/>
    <x v="295"/>
    <x v="943"/>
    <x v="15482"/>
  </r>
  <r>
    <x v="3"/>
    <x v="10"/>
    <x v="0"/>
    <x v="292"/>
    <x v="695"/>
    <x v="15957"/>
  </r>
  <r>
    <x v="3"/>
    <x v="10"/>
    <x v="0"/>
    <x v="289"/>
    <x v="1835"/>
    <x v="7518"/>
  </r>
  <r>
    <x v="3"/>
    <x v="10"/>
    <x v="0"/>
    <x v="287"/>
    <x v="2167"/>
    <x v="9896"/>
  </r>
  <r>
    <x v="3"/>
    <x v="10"/>
    <x v="0"/>
    <x v="286"/>
    <x v="2019"/>
    <x v="6878"/>
  </r>
  <r>
    <x v="3"/>
    <x v="10"/>
    <x v="0"/>
    <x v="285"/>
    <x v="164"/>
    <x v="13441"/>
  </r>
  <r>
    <x v="3"/>
    <x v="10"/>
    <x v="0"/>
    <x v="262"/>
    <x v="612"/>
    <x v="22439"/>
  </r>
  <r>
    <x v="3"/>
    <x v="10"/>
    <x v="0"/>
    <x v="255"/>
    <x v="960"/>
    <x v="7911"/>
  </r>
  <r>
    <x v="3"/>
    <x v="10"/>
    <x v="0"/>
    <x v="250"/>
    <x v="75"/>
    <x v="16092"/>
  </r>
  <r>
    <x v="3"/>
    <x v="10"/>
    <x v="0"/>
    <x v="249"/>
    <x v="167"/>
    <x v="15544"/>
  </r>
  <r>
    <x v="3"/>
    <x v="10"/>
    <x v="0"/>
    <x v="242"/>
    <x v="1837"/>
    <x v="16936"/>
  </r>
  <r>
    <x v="3"/>
    <x v="10"/>
    <x v="0"/>
    <x v="241"/>
    <x v="1942"/>
    <x v="21839"/>
  </r>
  <r>
    <x v="3"/>
    <x v="10"/>
    <x v="0"/>
    <x v="239"/>
    <x v="74"/>
    <x v="3657"/>
  </r>
  <r>
    <x v="3"/>
    <x v="10"/>
    <x v="0"/>
    <x v="235"/>
    <x v="1322"/>
    <x v="18837"/>
  </r>
  <r>
    <x v="3"/>
    <x v="10"/>
    <x v="0"/>
    <x v="234"/>
    <x v="474"/>
    <x v="1102"/>
  </r>
  <r>
    <x v="3"/>
    <x v="10"/>
    <x v="0"/>
    <x v="233"/>
    <x v="1346"/>
    <x v="10371"/>
  </r>
  <r>
    <x v="3"/>
    <x v="10"/>
    <x v="0"/>
    <x v="232"/>
    <x v="495"/>
    <x v="2518"/>
  </r>
  <r>
    <x v="3"/>
    <x v="10"/>
    <x v="0"/>
    <x v="231"/>
    <x v="2049"/>
    <x v="19072"/>
  </r>
  <r>
    <x v="3"/>
    <x v="10"/>
    <x v="0"/>
    <x v="230"/>
    <x v="225"/>
    <x v="20471"/>
  </r>
  <r>
    <x v="3"/>
    <x v="10"/>
    <x v="0"/>
    <x v="229"/>
    <x v="2253"/>
    <x v="12364"/>
  </r>
  <r>
    <x v="3"/>
    <x v="10"/>
    <x v="0"/>
    <x v="224"/>
    <x v="2231"/>
    <x v="8285"/>
  </r>
  <r>
    <x v="3"/>
    <x v="10"/>
    <x v="0"/>
    <x v="208"/>
    <x v="2149"/>
    <x v="10564"/>
  </r>
  <r>
    <x v="3"/>
    <x v="10"/>
    <x v="0"/>
    <x v="207"/>
    <x v="1239"/>
    <x v="22411"/>
  </r>
  <r>
    <x v="3"/>
    <x v="10"/>
    <x v="0"/>
    <x v="204"/>
    <x v="1092"/>
    <x v="13348"/>
  </r>
  <r>
    <x v="3"/>
    <x v="10"/>
    <x v="0"/>
    <x v="202"/>
    <x v="1917"/>
    <x v="21479"/>
  </r>
  <r>
    <x v="3"/>
    <x v="10"/>
    <x v="0"/>
    <x v="199"/>
    <x v="809"/>
    <x v="20869"/>
  </r>
  <r>
    <x v="3"/>
    <x v="10"/>
    <x v="0"/>
    <x v="194"/>
    <x v="492"/>
    <x v="20576"/>
  </r>
  <r>
    <x v="3"/>
    <x v="10"/>
    <x v="0"/>
    <x v="191"/>
    <x v="798"/>
    <x v="5999"/>
  </r>
  <r>
    <x v="3"/>
    <x v="10"/>
    <x v="0"/>
    <x v="186"/>
    <x v="1763"/>
    <x v="21643"/>
  </r>
  <r>
    <x v="3"/>
    <x v="10"/>
    <x v="0"/>
    <x v="182"/>
    <x v="1558"/>
    <x v="8218"/>
  </r>
  <r>
    <x v="3"/>
    <x v="10"/>
    <x v="0"/>
    <x v="180"/>
    <x v="1213"/>
    <x v="16113"/>
  </r>
  <r>
    <x v="3"/>
    <x v="10"/>
    <x v="0"/>
    <x v="179"/>
    <x v="1207"/>
    <x v="8538"/>
  </r>
  <r>
    <x v="3"/>
    <x v="10"/>
    <x v="0"/>
    <x v="175"/>
    <x v="2144"/>
    <x v="4267"/>
  </r>
  <r>
    <x v="3"/>
    <x v="10"/>
    <x v="0"/>
    <x v="172"/>
    <x v="503"/>
    <x v="2766"/>
  </r>
  <r>
    <x v="3"/>
    <x v="10"/>
    <x v="0"/>
    <x v="169"/>
    <x v="582"/>
    <x v="10032"/>
  </r>
  <r>
    <x v="3"/>
    <x v="10"/>
    <x v="0"/>
    <x v="167"/>
    <x v="1768"/>
    <x v="1072"/>
  </r>
  <r>
    <x v="3"/>
    <x v="10"/>
    <x v="0"/>
    <x v="164"/>
    <x v="369"/>
    <x v="22434"/>
  </r>
  <r>
    <x v="3"/>
    <x v="10"/>
    <x v="0"/>
    <x v="161"/>
    <x v="664"/>
    <x v="18808"/>
  </r>
  <r>
    <x v="3"/>
    <x v="10"/>
    <x v="0"/>
    <x v="150"/>
    <x v="906"/>
    <x v="10724"/>
  </r>
  <r>
    <x v="3"/>
    <x v="10"/>
    <x v="0"/>
    <x v="148"/>
    <x v="1381"/>
    <x v="5277"/>
  </r>
  <r>
    <x v="3"/>
    <x v="10"/>
    <x v="0"/>
    <x v="146"/>
    <x v="1373"/>
    <x v="4700"/>
  </r>
  <r>
    <x v="3"/>
    <x v="10"/>
    <x v="0"/>
    <x v="144"/>
    <x v="625"/>
    <x v="21519"/>
  </r>
  <r>
    <x v="3"/>
    <x v="10"/>
    <x v="0"/>
    <x v="143"/>
    <x v="420"/>
    <x v="19519"/>
  </r>
  <r>
    <x v="3"/>
    <x v="10"/>
    <x v="0"/>
    <x v="142"/>
    <x v="247"/>
    <x v="11168"/>
  </r>
  <r>
    <x v="3"/>
    <x v="10"/>
    <x v="0"/>
    <x v="141"/>
    <x v="970"/>
    <x v="20821"/>
  </r>
  <r>
    <x v="3"/>
    <x v="10"/>
    <x v="0"/>
    <x v="139"/>
    <x v="1465"/>
    <x v="22381"/>
  </r>
  <r>
    <x v="3"/>
    <x v="10"/>
    <x v="0"/>
    <x v="138"/>
    <x v="1039"/>
    <x v="13835"/>
  </r>
  <r>
    <x v="3"/>
    <x v="10"/>
    <x v="0"/>
    <x v="136"/>
    <x v="901"/>
    <x v="12940"/>
  </r>
  <r>
    <x v="3"/>
    <x v="10"/>
    <x v="0"/>
    <x v="135"/>
    <x v="1569"/>
    <x v="924"/>
  </r>
  <r>
    <x v="3"/>
    <x v="10"/>
    <x v="0"/>
    <x v="134"/>
    <x v="90"/>
    <x v="20889"/>
  </r>
  <r>
    <x v="3"/>
    <x v="10"/>
    <x v="0"/>
    <x v="131"/>
    <x v="2229"/>
    <x v="4839"/>
  </r>
  <r>
    <x v="3"/>
    <x v="10"/>
    <x v="0"/>
    <x v="130"/>
    <x v="89"/>
    <x v="20043"/>
  </r>
  <r>
    <x v="3"/>
    <x v="10"/>
    <x v="0"/>
    <x v="125"/>
    <x v="908"/>
    <x v="16443"/>
  </r>
  <r>
    <x v="3"/>
    <x v="10"/>
    <x v="0"/>
    <x v="123"/>
    <x v="905"/>
    <x v="9917"/>
  </r>
  <r>
    <x v="3"/>
    <x v="10"/>
    <x v="0"/>
    <x v="120"/>
    <x v="2127"/>
    <x v="998"/>
  </r>
  <r>
    <x v="3"/>
    <x v="10"/>
    <x v="0"/>
    <x v="117"/>
    <x v="544"/>
    <x v="11550"/>
  </r>
  <r>
    <x v="3"/>
    <x v="10"/>
    <x v="0"/>
    <x v="112"/>
    <x v="253"/>
    <x v="13392"/>
  </r>
  <r>
    <x v="3"/>
    <x v="10"/>
    <x v="0"/>
    <x v="105"/>
    <x v="2167"/>
    <x v="12916"/>
  </r>
  <r>
    <x v="3"/>
    <x v="10"/>
    <x v="0"/>
    <x v="104"/>
    <x v="1612"/>
    <x v="1914"/>
  </r>
  <r>
    <x v="3"/>
    <x v="10"/>
    <x v="0"/>
    <x v="103"/>
    <x v="351"/>
    <x v="2009"/>
  </r>
  <r>
    <x v="3"/>
    <x v="10"/>
    <x v="0"/>
    <x v="102"/>
    <x v="47"/>
    <x v="1936"/>
  </r>
  <r>
    <x v="3"/>
    <x v="10"/>
    <x v="0"/>
    <x v="101"/>
    <x v="529"/>
    <x v="2293"/>
  </r>
  <r>
    <x v="3"/>
    <x v="10"/>
    <x v="0"/>
    <x v="100"/>
    <x v="1313"/>
    <x v="6136"/>
  </r>
  <r>
    <x v="3"/>
    <x v="10"/>
    <x v="0"/>
    <x v="99"/>
    <x v="380"/>
    <x v="3576"/>
  </r>
  <r>
    <x v="3"/>
    <x v="10"/>
    <x v="0"/>
    <x v="97"/>
    <x v="2047"/>
    <x v="2052"/>
  </r>
  <r>
    <x v="3"/>
    <x v="10"/>
    <x v="0"/>
    <x v="96"/>
    <x v="443"/>
    <x v="1902"/>
  </r>
  <r>
    <x v="3"/>
    <x v="10"/>
    <x v="0"/>
    <x v="95"/>
    <x v="726"/>
    <x v="5914"/>
  </r>
  <r>
    <x v="3"/>
    <x v="10"/>
    <x v="0"/>
    <x v="94"/>
    <x v="1816"/>
    <x v="2334"/>
  </r>
  <r>
    <x v="3"/>
    <x v="10"/>
    <x v="0"/>
    <x v="93"/>
    <x v="1586"/>
    <x v="1694"/>
  </r>
  <r>
    <x v="3"/>
    <x v="10"/>
    <x v="0"/>
    <x v="92"/>
    <x v="1668"/>
    <x v="5850"/>
  </r>
  <r>
    <x v="3"/>
    <x v="10"/>
    <x v="0"/>
    <x v="90"/>
    <x v="1667"/>
    <x v="6370"/>
  </r>
  <r>
    <x v="3"/>
    <x v="10"/>
    <x v="0"/>
    <x v="89"/>
    <x v="1388"/>
    <x v="4448"/>
  </r>
  <r>
    <x v="3"/>
    <x v="10"/>
    <x v="0"/>
    <x v="88"/>
    <x v="993"/>
    <x v="2667"/>
  </r>
  <r>
    <x v="3"/>
    <x v="10"/>
    <x v="0"/>
    <x v="87"/>
    <x v="995"/>
    <x v="2675"/>
  </r>
  <r>
    <x v="3"/>
    <x v="10"/>
    <x v="0"/>
    <x v="86"/>
    <x v="2210"/>
    <x v="2673"/>
  </r>
  <r>
    <x v="3"/>
    <x v="10"/>
    <x v="0"/>
    <x v="85"/>
    <x v="992"/>
    <x v="2636"/>
  </r>
  <r>
    <x v="3"/>
    <x v="10"/>
    <x v="0"/>
    <x v="83"/>
    <x v="1373"/>
    <x v="6314"/>
  </r>
  <r>
    <x v="3"/>
    <x v="10"/>
    <x v="0"/>
    <x v="82"/>
    <x v="1843"/>
    <x v="3660"/>
  </r>
  <r>
    <x v="3"/>
    <x v="10"/>
    <x v="0"/>
    <x v="81"/>
    <x v="450"/>
    <x v="8821"/>
  </r>
  <r>
    <x v="3"/>
    <x v="10"/>
    <x v="0"/>
    <x v="79"/>
    <x v="2197"/>
    <x v="3908"/>
  </r>
  <r>
    <x v="3"/>
    <x v="10"/>
    <x v="0"/>
    <x v="77"/>
    <x v="1999"/>
    <x v="3378"/>
  </r>
  <r>
    <x v="3"/>
    <x v="10"/>
    <x v="0"/>
    <x v="76"/>
    <x v="594"/>
    <x v="4597"/>
  </r>
  <r>
    <x v="3"/>
    <x v="10"/>
    <x v="0"/>
    <x v="75"/>
    <x v="1432"/>
    <x v="2912"/>
  </r>
  <r>
    <x v="3"/>
    <x v="10"/>
    <x v="0"/>
    <x v="73"/>
    <x v="1013"/>
    <x v="3229"/>
  </r>
  <r>
    <x v="3"/>
    <x v="10"/>
    <x v="0"/>
    <x v="71"/>
    <x v="1435"/>
    <x v="4094"/>
  </r>
  <r>
    <x v="3"/>
    <x v="10"/>
    <x v="0"/>
    <x v="69"/>
    <x v="376"/>
    <x v="1884"/>
  </r>
  <r>
    <x v="3"/>
    <x v="10"/>
    <x v="0"/>
    <x v="68"/>
    <x v="616"/>
    <x v="3075"/>
  </r>
  <r>
    <x v="3"/>
    <x v="10"/>
    <x v="0"/>
    <x v="66"/>
    <x v="1170"/>
    <x v="2935"/>
  </r>
  <r>
    <x v="3"/>
    <x v="10"/>
    <x v="0"/>
    <x v="65"/>
    <x v="359"/>
    <x v="2664"/>
  </r>
  <r>
    <x v="3"/>
    <x v="10"/>
    <x v="0"/>
    <x v="63"/>
    <x v="1466"/>
    <x v="8213"/>
  </r>
  <r>
    <x v="3"/>
    <x v="10"/>
    <x v="0"/>
    <x v="62"/>
    <x v="780"/>
    <x v="3629"/>
  </r>
  <r>
    <x v="3"/>
    <x v="10"/>
    <x v="0"/>
    <x v="61"/>
    <x v="2064"/>
    <x v="3335"/>
  </r>
  <r>
    <x v="3"/>
    <x v="10"/>
    <x v="0"/>
    <x v="60"/>
    <x v="792"/>
    <x v="4681"/>
  </r>
  <r>
    <x v="3"/>
    <x v="10"/>
    <x v="0"/>
    <x v="59"/>
    <x v="575"/>
    <x v="9382"/>
  </r>
  <r>
    <x v="3"/>
    <x v="10"/>
    <x v="0"/>
    <x v="58"/>
    <x v="960"/>
    <x v="4659"/>
  </r>
  <r>
    <x v="3"/>
    <x v="10"/>
    <x v="0"/>
    <x v="57"/>
    <x v="289"/>
    <x v="4989"/>
  </r>
  <r>
    <x v="3"/>
    <x v="10"/>
    <x v="0"/>
    <x v="55"/>
    <x v="1362"/>
    <x v="3269"/>
  </r>
  <r>
    <x v="3"/>
    <x v="10"/>
    <x v="0"/>
    <x v="52"/>
    <x v="131"/>
    <x v="3366"/>
  </r>
  <r>
    <x v="3"/>
    <x v="10"/>
    <x v="0"/>
    <x v="51"/>
    <x v="235"/>
    <x v="7450"/>
  </r>
  <r>
    <x v="3"/>
    <x v="10"/>
    <x v="0"/>
    <x v="50"/>
    <x v="232"/>
    <x v="7466"/>
  </r>
  <r>
    <x v="3"/>
    <x v="10"/>
    <x v="0"/>
    <x v="49"/>
    <x v="234"/>
    <x v="7449"/>
  </r>
  <r>
    <x v="3"/>
    <x v="10"/>
    <x v="0"/>
    <x v="48"/>
    <x v="231"/>
    <x v="7488"/>
  </r>
  <r>
    <x v="3"/>
    <x v="10"/>
    <x v="0"/>
    <x v="47"/>
    <x v="1152"/>
    <x v="3799"/>
  </r>
  <r>
    <x v="3"/>
    <x v="10"/>
    <x v="0"/>
    <x v="44"/>
    <x v="90"/>
    <x v="2237"/>
  </r>
  <r>
    <x v="3"/>
    <x v="10"/>
    <x v="0"/>
    <x v="43"/>
    <x v="1645"/>
    <x v="3270"/>
  </r>
  <r>
    <x v="3"/>
    <x v="10"/>
    <x v="0"/>
    <x v="42"/>
    <x v="1569"/>
    <x v="11459"/>
  </r>
  <r>
    <x v="3"/>
    <x v="10"/>
    <x v="0"/>
    <x v="41"/>
    <x v="2127"/>
    <x v="12408"/>
  </r>
  <r>
    <x v="3"/>
    <x v="10"/>
    <x v="0"/>
    <x v="40"/>
    <x v="1882"/>
    <x v="12277"/>
  </r>
  <r>
    <x v="3"/>
    <x v="10"/>
    <x v="0"/>
    <x v="39"/>
    <x v="433"/>
    <x v="4721"/>
  </r>
  <r>
    <x v="3"/>
    <x v="10"/>
    <x v="0"/>
    <x v="36"/>
    <x v="238"/>
    <x v="2901"/>
  </r>
  <r>
    <x v="3"/>
    <x v="10"/>
    <x v="0"/>
    <x v="27"/>
    <x v="1566"/>
    <x v="14193"/>
  </r>
  <r>
    <x v="3"/>
    <x v="10"/>
    <x v="0"/>
    <x v="25"/>
    <x v="1111"/>
    <x v="8017"/>
  </r>
  <r>
    <x v="3"/>
    <x v="10"/>
    <x v="0"/>
    <x v="22"/>
    <x v="1752"/>
    <x v="19125"/>
  </r>
  <r>
    <x v="3"/>
    <x v="10"/>
    <x v="0"/>
    <x v="17"/>
    <x v="1224"/>
    <x v="4616"/>
  </r>
  <r>
    <x v="3"/>
    <x v="10"/>
    <x v="0"/>
    <x v="15"/>
    <x v="862"/>
    <x v="22263"/>
  </r>
  <r>
    <x v="3"/>
    <x v="10"/>
    <x v="0"/>
    <x v="13"/>
    <x v="1988"/>
    <x v="19650"/>
  </r>
  <r>
    <x v="3"/>
    <x v="10"/>
    <x v="0"/>
    <x v="12"/>
    <x v="801"/>
    <x v="13971"/>
  </r>
  <r>
    <x v="3"/>
    <x v="10"/>
    <x v="0"/>
    <x v="1"/>
    <x v="213"/>
    <x v="3775"/>
  </r>
  <r>
    <x v="3"/>
    <x v="11"/>
    <x v="0"/>
    <x v="2423"/>
    <x v="209"/>
    <x v="751"/>
  </r>
  <r>
    <x v="3"/>
    <x v="11"/>
    <x v="0"/>
    <x v="2422"/>
    <x v="1383"/>
    <x v="950"/>
  </r>
  <r>
    <x v="3"/>
    <x v="11"/>
    <x v="0"/>
    <x v="2421"/>
    <x v="1328"/>
    <x v="753"/>
  </r>
  <r>
    <x v="3"/>
    <x v="11"/>
    <x v="0"/>
    <x v="2420"/>
    <x v="1791"/>
    <x v="1162"/>
  </r>
  <r>
    <x v="3"/>
    <x v="11"/>
    <x v="0"/>
    <x v="2419"/>
    <x v="585"/>
    <x v="960"/>
  </r>
  <r>
    <x v="3"/>
    <x v="11"/>
    <x v="0"/>
    <x v="2417"/>
    <x v="1064"/>
    <x v="788"/>
  </r>
  <r>
    <x v="3"/>
    <x v="11"/>
    <x v="0"/>
    <x v="2416"/>
    <x v="2269"/>
    <x v="10692"/>
  </r>
  <r>
    <x v="3"/>
    <x v="11"/>
    <x v="0"/>
    <x v="2415"/>
    <x v="351"/>
    <x v="1374"/>
  </r>
  <r>
    <x v="3"/>
    <x v="11"/>
    <x v="0"/>
    <x v="2414"/>
    <x v="298"/>
    <x v="968"/>
  </r>
  <r>
    <x v="3"/>
    <x v="11"/>
    <x v="0"/>
    <x v="2413"/>
    <x v="1454"/>
    <x v="1263"/>
  </r>
  <r>
    <x v="3"/>
    <x v="11"/>
    <x v="0"/>
    <x v="2409"/>
    <x v="1799"/>
    <x v="1083"/>
  </r>
  <r>
    <x v="3"/>
    <x v="11"/>
    <x v="0"/>
    <x v="2408"/>
    <x v="628"/>
    <x v="1088"/>
  </r>
  <r>
    <x v="3"/>
    <x v="11"/>
    <x v="0"/>
    <x v="2407"/>
    <x v="731"/>
    <x v="841"/>
  </r>
  <r>
    <x v="3"/>
    <x v="11"/>
    <x v="0"/>
    <x v="2405"/>
    <x v="795"/>
    <x v="830"/>
  </r>
  <r>
    <x v="3"/>
    <x v="11"/>
    <x v="0"/>
    <x v="2402"/>
    <x v="1912"/>
    <x v="1579"/>
  </r>
  <r>
    <x v="3"/>
    <x v="11"/>
    <x v="0"/>
    <x v="2401"/>
    <x v="372"/>
    <x v="1170"/>
  </r>
  <r>
    <x v="3"/>
    <x v="11"/>
    <x v="0"/>
    <x v="2400"/>
    <x v="1586"/>
    <x v="1095"/>
  </r>
  <r>
    <x v="3"/>
    <x v="11"/>
    <x v="0"/>
    <x v="2399"/>
    <x v="2207"/>
    <x v="1055"/>
  </r>
  <r>
    <x v="3"/>
    <x v="11"/>
    <x v="0"/>
    <x v="2397"/>
    <x v="980"/>
    <x v="1132"/>
  </r>
  <r>
    <x v="3"/>
    <x v="11"/>
    <x v="0"/>
    <x v="2396"/>
    <x v="612"/>
    <x v="2323"/>
  </r>
  <r>
    <x v="3"/>
    <x v="11"/>
    <x v="0"/>
    <x v="2394"/>
    <x v="1335"/>
    <x v="892"/>
  </r>
  <r>
    <x v="3"/>
    <x v="11"/>
    <x v="0"/>
    <x v="2393"/>
    <x v="455"/>
    <x v="759"/>
  </r>
  <r>
    <x v="3"/>
    <x v="11"/>
    <x v="0"/>
    <x v="2392"/>
    <x v="525"/>
    <x v="1239"/>
  </r>
  <r>
    <x v="3"/>
    <x v="11"/>
    <x v="0"/>
    <x v="2391"/>
    <x v="857"/>
    <x v="1434"/>
  </r>
  <r>
    <x v="3"/>
    <x v="11"/>
    <x v="0"/>
    <x v="2389"/>
    <x v="1949"/>
    <x v="1298"/>
  </r>
  <r>
    <x v="3"/>
    <x v="11"/>
    <x v="0"/>
    <x v="2388"/>
    <x v="1212"/>
    <x v="847"/>
  </r>
  <r>
    <x v="3"/>
    <x v="11"/>
    <x v="0"/>
    <x v="2386"/>
    <x v="2016"/>
    <x v="1779"/>
  </r>
  <r>
    <x v="3"/>
    <x v="11"/>
    <x v="0"/>
    <x v="2385"/>
    <x v="443"/>
    <x v="1822"/>
  </r>
  <r>
    <x v="3"/>
    <x v="11"/>
    <x v="0"/>
    <x v="2384"/>
    <x v="1789"/>
    <x v="1158"/>
  </r>
  <r>
    <x v="3"/>
    <x v="11"/>
    <x v="0"/>
    <x v="2383"/>
    <x v="1048"/>
    <x v="1044"/>
  </r>
  <r>
    <x v="3"/>
    <x v="11"/>
    <x v="0"/>
    <x v="2380"/>
    <x v="999"/>
    <x v="1469"/>
  </r>
  <r>
    <x v="3"/>
    <x v="11"/>
    <x v="0"/>
    <x v="2379"/>
    <x v="1855"/>
    <x v="1074"/>
  </r>
  <r>
    <x v="3"/>
    <x v="11"/>
    <x v="0"/>
    <x v="2376"/>
    <x v="1925"/>
    <x v="821"/>
  </r>
  <r>
    <x v="3"/>
    <x v="11"/>
    <x v="0"/>
    <x v="2373"/>
    <x v="164"/>
    <x v="2061"/>
  </r>
  <r>
    <x v="3"/>
    <x v="11"/>
    <x v="0"/>
    <x v="2372"/>
    <x v="199"/>
    <x v="1206"/>
  </r>
  <r>
    <x v="3"/>
    <x v="11"/>
    <x v="0"/>
    <x v="2371"/>
    <x v="946"/>
    <x v="1742"/>
  </r>
  <r>
    <x v="3"/>
    <x v="11"/>
    <x v="0"/>
    <x v="2370"/>
    <x v="201"/>
    <x v="1676"/>
  </r>
  <r>
    <x v="3"/>
    <x v="11"/>
    <x v="0"/>
    <x v="2369"/>
    <x v="668"/>
    <x v="854"/>
  </r>
  <r>
    <x v="3"/>
    <x v="11"/>
    <x v="0"/>
    <x v="2367"/>
    <x v="1782"/>
    <x v="1478"/>
  </r>
  <r>
    <x v="3"/>
    <x v="11"/>
    <x v="0"/>
    <x v="2361"/>
    <x v="34"/>
    <x v="1588"/>
  </r>
  <r>
    <x v="3"/>
    <x v="11"/>
    <x v="0"/>
    <x v="2360"/>
    <x v="382"/>
    <x v="1063"/>
  </r>
  <r>
    <x v="3"/>
    <x v="11"/>
    <x v="0"/>
    <x v="2359"/>
    <x v="1133"/>
    <x v="911"/>
  </r>
  <r>
    <x v="3"/>
    <x v="11"/>
    <x v="0"/>
    <x v="2357"/>
    <x v="71"/>
    <x v="1049"/>
  </r>
  <r>
    <x v="3"/>
    <x v="11"/>
    <x v="0"/>
    <x v="2356"/>
    <x v="1451"/>
    <x v="876"/>
  </r>
  <r>
    <x v="3"/>
    <x v="11"/>
    <x v="0"/>
    <x v="2355"/>
    <x v="2197"/>
    <x v="4568"/>
  </r>
  <r>
    <x v="3"/>
    <x v="11"/>
    <x v="0"/>
    <x v="2352"/>
    <x v="2211"/>
    <x v="1423"/>
  </r>
  <r>
    <x v="3"/>
    <x v="11"/>
    <x v="0"/>
    <x v="2350"/>
    <x v="1371"/>
    <x v="1281"/>
  </r>
  <r>
    <x v="3"/>
    <x v="11"/>
    <x v="0"/>
    <x v="2348"/>
    <x v="2071"/>
    <x v="16172"/>
  </r>
  <r>
    <x v="3"/>
    <x v="11"/>
    <x v="0"/>
    <x v="2347"/>
    <x v="435"/>
    <x v="4053"/>
  </r>
  <r>
    <x v="3"/>
    <x v="11"/>
    <x v="0"/>
    <x v="2345"/>
    <x v="606"/>
    <x v="15858"/>
  </r>
  <r>
    <x v="3"/>
    <x v="11"/>
    <x v="0"/>
    <x v="2344"/>
    <x v="469"/>
    <x v="4655"/>
  </r>
  <r>
    <x v="3"/>
    <x v="11"/>
    <x v="0"/>
    <x v="2342"/>
    <x v="129"/>
    <x v="126"/>
  </r>
  <r>
    <x v="3"/>
    <x v="11"/>
    <x v="0"/>
    <x v="2341"/>
    <x v="598"/>
    <x v="21004"/>
  </r>
  <r>
    <x v="3"/>
    <x v="11"/>
    <x v="0"/>
    <x v="2337"/>
    <x v="787"/>
    <x v="14493"/>
  </r>
  <r>
    <x v="3"/>
    <x v="11"/>
    <x v="0"/>
    <x v="2336"/>
    <x v="1769"/>
    <x v="19583"/>
  </r>
  <r>
    <x v="3"/>
    <x v="11"/>
    <x v="0"/>
    <x v="2331"/>
    <x v="1631"/>
    <x v="1704"/>
  </r>
  <r>
    <x v="3"/>
    <x v="11"/>
    <x v="0"/>
    <x v="2325"/>
    <x v="2218"/>
    <x v="17376"/>
  </r>
  <r>
    <x v="3"/>
    <x v="11"/>
    <x v="0"/>
    <x v="2320"/>
    <x v="345"/>
    <x v="8510"/>
  </r>
  <r>
    <x v="3"/>
    <x v="11"/>
    <x v="0"/>
    <x v="2319"/>
    <x v="904"/>
    <x v="15165"/>
  </r>
  <r>
    <x v="3"/>
    <x v="11"/>
    <x v="0"/>
    <x v="2318"/>
    <x v="720"/>
    <x v="7931"/>
  </r>
  <r>
    <x v="3"/>
    <x v="11"/>
    <x v="0"/>
    <x v="2310"/>
    <x v="446"/>
    <x v="10347"/>
  </r>
  <r>
    <x v="3"/>
    <x v="11"/>
    <x v="0"/>
    <x v="2301"/>
    <x v="2054"/>
    <x v="4813"/>
  </r>
  <r>
    <x v="3"/>
    <x v="11"/>
    <x v="0"/>
    <x v="2294"/>
    <x v="1296"/>
    <x v="4544"/>
  </r>
  <r>
    <x v="3"/>
    <x v="11"/>
    <x v="0"/>
    <x v="2292"/>
    <x v="1771"/>
    <x v="9409"/>
  </r>
  <r>
    <x v="3"/>
    <x v="11"/>
    <x v="0"/>
    <x v="2289"/>
    <x v="1519"/>
    <x v="9866"/>
  </r>
  <r>
    <x v="3"/>
    <x v="11"/>
    <x v="0"/>
    <x v="2283"/>
    <x v="920"/>
    <x v="20437"/>
  </r>
  <r>
    <x v="3"/>
    <x v="11"/>
    <x v="0"/>
    <x v="2281"/>
    <x v="112"/>
    <x v="10536"/>
  </r>
  <r>
    <x v="3"/>
    <x v="11"/>
    <x v="0"/>
    <x v="2277"/>
    <x v="12"/>
    <x v="4801"/>
  </r>
  <r>
    <x v="3"/>
    <x v="11"/>
    <x v="0"/>
    <x v="2275"/>
    <x v="1577"/>
    <x v="1108"/>
  </r>
  <r>
    <x v="3"/>
    <x v="11"/>
    <x v="0"/>
    <x v="2273"/>
    <x v="2033"/>
    <x v="17538"/>
  </r>
  <r>
    <x v="3"/>
    <x v="11"/>
    <x v="0"/>
    <x v="2271"/>
    <x v="1400"/>
    <x v="4677"/>
  </r>
  <r>
    <x v="3"/>
    <x v="11"/>
    <x v="0"/>
    <x v="2257"/>
    <x v="1075"/>
    <x v="14235"/>
  </r>
  <r>
    <x v="3"/>
    <x v="11"/>
    <x v="0"/>
    <x v="2254"/>
    <x v="2246"/>
    <x v="19159"/>
  </r>
  <r>
    <x v="3"/>
    <x v="11"/>
    <x v="0"/>
    <x v="2246"/>
    <x v="2058"/>
    <x v="19354"/>
  </r>
  <r>
    <x v="3"/>
    <x v="11"/>
    <x v="0"/>
    <x v="2243"/>
    <x v="621"/>
    <x v="11671"/>
  </r>
  <r>
    <x v="3"/>
    <x v="11"/>
    <x v="0"/>
    <x v="2242"/>
    <x v="1648"/>
    <x v="9560"/>
  </r>
  <r>
    <x v="3"/>
    <x v="11"/>
    <x v="0"/>
    <x v="2241"/>
    <x v="551"/>
    <x v="18465"/>
  </r>
  <r>
    <x v="3"/>
    <x v="11"/>
    <x v="0"/>
    <x v="2240"/>
    <x v="2074"/>
    <x v="13780"/>
  </r>
  <r>
    <x v="3"/>
    <x v="11"/>
    <x v="0"/>
    <x v="2233"/>
    <x v="96"/>
    <x v="4772"/>
  </r>
  <r>
    <x v="3"/>
    <x v="11"/>
    <x v="0"/>
    <x v="2224"/>
    <x v="796"/>
    <x v="9568"/>
  </r>
  <r>
    <x v="3"/>
    <x v="11"/>
    <x v="0"/>
    <x v="2220"/>
    <x v="308"/>
    <x v="14213"/>
  </r>
  <r>
    <x v="3"/>
    <x v="11"/>
    <x v="0"/>
    <x v="2206"/>
    <x v="569"/>
    <x v="5755"/>
  </r>
  <r>
    <x v="3"/>
    <x v="11"/>
    <x v="0"/>
    <x v="2205"/>
    <x v="1358"/>
    <x v="4176"/>
  </r>
  <r>
    <x v="3"/>
    <x v="11"/>
    <x v="0"/>
    <x v="2204"/>
    <x v="1573"/>
    <x v="9027"/>
  </r>
  <r>
    <x v="3"/>
    <x v="11"/>
    <x v="0"/>
    <x v="2203"/>
    <x v="622"/>
    <x v="18709"/>
  </r>
  <r>
    <x v="3"/>
    <x v="11"/>
    <x v="0"/>
    <x v="2191"/>
    <x v="2112"/>
    <x v="8353"/>
  </r>
  <r>
    <x v="3"/>
    <x v="11"/>
    <x v="0"/>
    <x v="2186"/>
    <x v="2041"/>
    <x v="20376"/>
  </r>
  <r>
    <x v="3"/>
    <x v="11"/>
    <x v="0"/>
    <x v="2181"/>
    <x v="2153"/>
    <x v="19976"/>
  </r>
  <r>
    <x v="3"/>
    <x v="11"/>
    <x v="0"/>
    <x v="2179"/>
    <x v="2235"/>
    <x v="19376"/>
  </r>
  <r>
    <x v="3"/>
    <x v="11"/>
    <x v="0"/>
    <x v="2167"/>
    <x v="571"/>
    <x v="20666"/>
  </r>
  <r>
    <x v="3"/>
    <x v="11"/>
    <x v="0"/>
    <x v="2164"/>
    <x v="737"/>
    <x v="4967"/>
  </r>
  <r>
    <x v="3"/>
    <x v="11"/>
    <x v="0"/>
    <x v="2153"/>
    <x v="1539"/>
    <x v="16696"/>
  </r>
  <r>
    <x v="3"/>
    <x v="11"/>
    <x v="0"/>
    <x v="2152"/>
    <x v="586"/>
    <x v="17056"/>
  </r>
  <r>
    <x v="3"/>
    <x v="11"/>
    <x v="0"/>
    <x v="2142"/>
    <x v="1851"/>
    <x v="16895"/>
  </r>
  <r>
    <x v="3"/>
    <x v="11"/>
    <x v="0"/>
    <x v="2129"/>
    <x v="2008"/>
    <x v="6252"/>
  </r>
  <r>
    <x v="3"/>
    <x v="11"/>
    <x v="0"/>
    <x v="2123"/>
    <x v="656"/>
    <x v="3638"/>
  </r>
  <r>
    <x v="3"/>
    <x v="11"/>
    <x v="0"/>
    <x v="2122"/>
    <x v="1583"/>
    <x v="1698"/>
  </r>
  <r>
    <x v="3"/>
    <x v="11"/>
    <x v="0"/>
    <x v="2118"/>
    <x v="876"/>
    <x v="1132"/>
  </r>
  <r>
    <x v="3"/>
    <x v="11"/>
    <x v="0"/>
    <x v="2116"/>
    <x v="1124"/>
    <x v="12841"/>
  </r>
  <r>
    <x v="3"/>
    <x v="11"/>
    <x v="0"/>
    <x v="2106"/>
    <x v="13"/>
    <x v="9080"/>
  </r>
  <r>
    <x v="3"/>
    <x v="11"/>
    <x v="0"/>
    <x v="2099"/>
    <x v="1037"/>
    <x v="7406"/>
  </r>
  <r>
    <x v="3"/>
    <x v="11"/>
    <x v="0"/>
    <x v="2096"/>
    <x v="1015"/>
    <x v="773"/>
  </r>
  <r>
    <x v="3"/>
    <x v="11"/>
    <x v="0"/>
    <x v="2090"/>
    <x v="2123"/>
    <x v="1057"/>
  </r>
  <r>
    <x v="3"/>
    <x v="11"/>
    <x v="0"/>
    <x v="2088"/>
    <x v="251"/>
    <x v="21012"/>
  </r>
  <r>
    <x v="3"/>
    <x v="11"/>
    <x v="0"/>
    <x v="2082"/>
    <x v="1550"/>
    <x v="10362"/>
  </r>
  <r>
    <x v="3"/>
    <x v="11"/>
    <x v="0"/>
    <x v="2078"/>
    <x v="2009"/>
    <x v="10770"/>
  </r>
  <r>
    <x v="3"/>
    <x v="11"/>
    <x v="0"/>
    <x v="2076"/>
    <x v="31"/>
    <x v="7961"/>
  </r>
  <r>
    <x v="3"/>
    <x v="11"/>
    <x v="0"/>
    <x v="2068"/>
    <x v="328"/>
    <x v="5320"/>
  </r>
  <r>
    <x v="3"/>
    <x v="11"/>
    <x v="0"/>
    <x v="2066"/>
    <x v="1984"/>
    <x v="3634"/>
  </r>
  <r>
    <x v="3"/>
    <x v="11"/>
    <x v="0"/>
    <x v="2065"/>
    <x v="184"/>
    <x v="4499"/>
  </r>
  <r>
    <x v="3"/>
    <x v="11"/>
    <x v="0"/>
    <x v="2060"/>
    <x v="85"/>
    <x v="10707"/>
  </r>
  <r>
    <x v="3"/>
    <x v="11"/>
    <x v="0"/>
    <x v="2058"/>
    <x v="1220"/>
    <x v="12576"/>
  </r>
  <r>
    <x v="3"/>
    <x v="11"/>
    <x v="0"/>
    <x v="2056"/>
    <x v="1873"/>
    <x v="4520"/>
  </r>
  <r>
    <x v="3"/>
    <x v="11"/>
    <x v="0"/>
    <x v="2054"/>
    <x v="1692"/>
    <x v="1227"/>
  </r>
  <r>
    <x v="3"/>
    <x v="11"/>
    <x v="0"/>
    <x v="2046"/>
    <x v="952"/>
    <x v="12692"/>
  </r>
  <r>
    <x v="3"/>
    <x v="11"/>
    <x v="0"/>
    <x v="2044"/>
    <x v="734"/>
    <x v="12706"/>
  </r>
  <r>
    <x v="3"/>
    <x v="11"/>
    <x v="0"/>
    <x v="2041"/>
    <x v="67"/>
    <x v="1706"/>
  </r>
  <r>
    <x v="3"/>
    <x v="11"/>
    <x v="0"/>
    <x v="2037"/>
    <x v="1266"/>
    <x v="2608"/>
  </r>
  <r>
    <x v="3"/>
    <x v="11"/>
    <x v="0"/>
    <x v="2033"/>
    <x v="2183"/>
    <x v="15038"/>
  </r>
  <r>
    <x v="3"/>
    <x v="11"/>
    <x v="0"/>
    <x v="2027"/>
    <x v="1863"/>
    <x v="9449"/>
  </r>
  <r>
    <x v="3"/>
    <x v="11"/>
    <x v="0"/>
    <x v="2023"/>
    <x v="1440"/>
    <x v="4932"/>
  </r>
  <r>
    <x v="3"/>
    <x v="11"/>
    <x v="0"/>
    <x v="2017"/>
    <x v="1779"/>
    <x v="21905"/>
  </r>
  <r>
    <x v="3"/>
    <x v="11"/>
    <x v="0"/>
    <x v="2013"/>
    <x v="1"/>
    <x v="13479"/>
  </r>
  <r>
    <x v="3"/>
    <x v="11"/>
    <x v="0"/>
    <x v="2003"/>
    <x v="1630"/>
    <x v="1675"/>
  </r>
  <r>
    <x v="3"/>
    <x v="11"/>
    <x v="0"/>
    <x v="2002"/>
    <x v="388"/>
    <x v="4361"/>
  </r>
  <r>
    <x v="3"/>
    <x v="11"/>
    <x v="0"/>
    <x v="1999"/>
    <x v="1862"/>
    <x v="8282"/>
  </r>
  <r>
    <x v="3"/>
    <x v="11"/>
    <x v="0"/>
    <x v="1995"/>
    <x v="489"/>
    <x v="8518"/>
  </r>
  <r>
    <x v="3"/>
    <x v="11"/>
    <x v="0"/>
    <x v="1990"/>
    <x v="691"/>
    <x v="10422"/>
  </r>
  <r>
    <x v="3"/>
    <x v="11"/>
    <x v="0"/>
    <x v="1985"/>
    <x v="476"/>
    <x v="21713"/>
  </r>
  <r>
    <x v="3"/>
    <x v="11"/>
    <x v="0"/>
    <x v="1974"/>
    <x v="2243"/>
    <x v="9119"/>
  </r>
  <r>
    <x v="3"/>
    <x v="11"/>
    <x v="0"/>
    <x v="1972"/>
    <x v="1461"/>
    <x v="956"/>
  </r>
  <r>
    <x v="3"/>
    <x v="11"/>
    <x v="0"/>
    <x v="1958"/>
    <x v="994"/>
    <x v="22358"/>
  </r>
  <r>
    <x v="3"/>
    <x v="11"/>
    <x v="0"/>
    <x v="1956"/>
    <x v="1542"/>
    <x v="793"/>
  </r>
  <r>
    <x v="3"/>
    <x v="11"/>
    <x v="0"/>
    <x v="1954"/>
    <x v="763"/>
    <x v="8762"/>
  </r>
  <r>
    <x v="3"/>
    <x v="11"/>
    <x v="0"/>
    <x v="1951"/>
    <x v="490"/>
    <x v="10797"/>
  </r>
  <r>
    <x v="3"/>
    <x v="11"/>
    <x v="0"/>
    <x v="1928"/>
    <x v="742"/>
    <x v="2351"/>
  </r>
  <r>
    <x v="3"/>
    <x v="11"/>
    <x v="0"/>
    <x v="1927"/>
    <x v="1780"/>
    <x v="6262"/>
  </r>
  <r>
    <x v="3"/>
    <x v="11"/>
    <x v="0"/>
    <x v="1925"/>
    <x v="310"/>
    <x v="20967"/>
  </r>
  <r>
    <x v="3"/>
    <x v="11"/>
    <x v="0"/>
    <x v="1912"/>
    <x v="65"/>
    <x v="19048"/>
  </r>
  <r>
    <x v="3"/>
    <x v="11"/>
    <x v="0"/>
    <x v="1906"/>
    <x v="1535"/>
    <x v="22074"/>
  </r>
  <r>
    <x v="3"/>
    <x v="11"/>
    <x v="0"/>
    <x v="1898"/>
    <x v="826"/>
    <x v="17374"/>
  </r>
  <r>
    <x v="3"/>
    <x v="11"/>
    <x v="0"/>
    <x v="1890"/>
    <x v="172"/>
    <x v="9458"/>
  </r>
  <r>
    <x v="3"/>
    <x v="11"/>
    <x v="0"/>
    <x v="1884"/>
    <x v="2082"/>
    <x v="8882"/>
  </r>
  <r>
    <x v="3"/>
    <x v="11"/>
    <x v="0"/>
    <x v="1880"/>
    <x v="1523"/>
    <x v="6618"/>
  </r>
  <r>
    <x v="3"/>
    <x v="11"/>
    <x v="0"/>
    <x v="1878"/>
    <x v="1188"/>
    <x v="11404"/>
  </r>
  <r>
    <x v="3"/>
    <x v="11"/>
    <x v="0"/>
    <x v="1870"/>
    <x v="1232"/>
    <x v="4444"/>
  </r>
  <r>
    <x v="3"/>
    <x v="11"/>
    <x v="0"/>
    <x v="1867"/>
    <x v="1263"/>
    <x v="1965"/>
  </r>
  <r>
    <x v="3"/>
    <x v="11"/>
    <x v="0"/>
    <x v="1860"/>
    <x v="662"/>
    <x v="4849"/>
  </r>
  <r>
    <x v="3"/>
    <x v="11"/>
    <x v="0"/>
    <x v="1858"/>
    <x v="205"/>
    <x v="21812"/>
  </r>
  <r>
    <x v="3"/>
    <x v="11"/>
    <x v="0"/>
    <x v="1856"/>
    <x v="2097"/>
    <x v="3724"/>
  </r>
  <r>
    <x v="3"/>
    <x v="11"/>
    <x v="0"/>
    <x v="1850"/>
    <x v="46"/>
    <x v="8644"/>
  </r>
  <r>
    <x v="3"/>
    <x v="11"/>
    <x v="0"/>
    <x v="1849"/>
    <x v="1904"/>
    <x v="5161"/>
  </r>
  <r>
    <x v="3"/>
    <x v="11"/>
    <x v="0"/>
    <x v="1835"/>
    <x v="1176"/>
    <x v="13284"/>
  </r>
  <r>
    <x v="3"/>
    <x v="11"/>
    <x v="0"/>
    <x v="1832"/>
    <x v="1064"/>
    <x v="2431"/>
  </r>
  <r>
    <x v="3"/>
    <x v="11"/>
    <x v="0"/>
    <x v="1829"/>
    <x v="842"/>
    <x v="22020"/>
  </r>
  <r>
    <x v="3"/>
    <x v="11"/>
    <x v="0"/>
    <x v="1827"/>
    <x v="1973"/>
    <x v="17863"/>
  </r>
  <r>
    <x v="3"/>
    <x v="11"/>
    <x v="0"/>
    <x v="1818"/>
    <x v="1755"/>
    <x v="6511"/>
  </r>
  <r>
    <x v="3"/>
    <x v="11"/>
    <x v="0"/>
    <x v="1811"/>
    <x v="1034"/>
    <x v="15980"/>
  </r>
  <r>
    <x v="3"/>
    <x v="11"/>
    <x v="0"/>
    <x v="1809"/>
    <x v="1454"/>
    <x v="11578"/>
  </r>
  <r>
    <x v="3"/>
    <x v="11"/>
    <x v="0"/>
    <x v="1808"/>
    <x v="2075"/>
    <x v="856"/>
  </r>
  <r>
    <x v="3"/>
    <x v="11"/>
    <x v="0"/>
    <x v="1803"/>
    <x v="1430"/>
    <x v="2781"/>
  </r>
  <r>
    <x v="3"/>
    <x v="11"/>
    <x v="0"/>
    <x v="1802"/>
    <x v="242"/>
    <x v="12635"/>
  </r>
  <r>
    <x v="3"/>
    <x v="11"/>
    <x v="0"/>
    <x v="1800"/>
    <x v="1268"/>
    <x v="1685"/>
  </r>
  <r>
    <x v="3"/>
    <x v="11"/>
    <x v="0"/>
    <x v="1798"/>
    <x v="280"/>
    <x v="14225"/>
  </r>
  <r>
    <x v="3"/>
    <x v="11"/>
    <x v="0"/>
    <x v="1791"/>
    <x v="1173"/>
    <x v="9712"/>
  </r>
  <r>
    <x v="3"/>
    <x v="11"/>
    <x v="0"/>
    <x v="1788"/>
    <x v="781"/>
    <x v="2629"/>
  </r>
  <r>
    <x v="3"/>
    <x v="11"/>
    <x v="0"/>
    <x v="1783"/>
    <x v="1319"/>
    <x v="14750"/>
  </r>
  <r>
    <x v="3"/>
    <x v="11"/>
    <x v="0"/>
    <x v="1782"/>
    <x v="1237"/>
    <x v="4507"/>
  </r>
  <r>
    <x v="3"/>
    <x v="11"/>
    <x v="0"/>
    <x v="1780"/>
    <x v="565"/>
    <x v="10360"/>
  </r>
  <r>
    <x v="3"/>
    <x v="11"/>
    <x v="0"/>
    <x v="1778"/>
    <x v="401"/>
    <x v="9295"/>
  </r>
  <r>
    <x v="3"/>
    <x v="11"/>
    <x v="0"/>
    <x v="1777"/>
    <x v="2092"/>
    <x v="14982"/>
  </r>
  <r>
    <x v="3"/>
    <x v="11"/>
    <x v="0"/>
    <x v="1769"/>
    <x v="1612"/>
    <x v="2523"/>
  </r>
  <r>
    <x v="3"/>
    <x v="11"/>
    <x v="0"/>
    <x v="1765"/>
    <x v="1126"/>
    <x v="886"/>
  </r>
  <r>
    <x v="3"/>
    <x v="11"/>
    <x v="0"/>
    <x v="1760"/>
    <x v="1626"/>
    <x v="6274"/>
  </r>
  <r>
    <x v="3"/>
    <x v="11"/>
    <x v="0"/>
    <x v="1754"/>
    <x v="2090"/>
    <x v="3007"/>
  </r>
  <r>
    <x v="3"/>
    <x v="11"/>
    <x v="0"/>
    <x v="1749"/>
    <x v="51"/>
    <x v="18952"/>
  </r>
  <r>
    <x v="3"/>
    <x v="11"/>
    <x v="0"/>
    <x v="1748"/>
    <x v="1115"/>
    <x v="16437"/>
  </r>
  <r>
    <x v="3"/>
    <x v="11"/>
    <x v="0"/>
    <x v="1747"/>
    <x v="1233"/>
    <x v="4697"/>
  </r>
  <r>
    <x v="3"/>
    <x v="11"/>
    <x v="0"/>
    <x v="1743"/>
    <x v="715"/>
    <x v="10586"/>
  </r>
  <r>
    <x v="3"/>
    <x v="11"/>
    <x v="0"/>
    <x v="1737"/>
    <x v="1231"/>
    <x v="4476"/>
  </r>
  <r>
    <x v="3"/>
    <x v="11"/>
    <x v="0"/>
    <x v="1729"/>
    <x v="864"/>
    <x v="16687"/>
  </r>
  <r>
    <x v="3"/>
    <x v="11"/>
    <x v="0"/>
    <x v="1726"/>
    <x v="1595"/>
    <x v="13351"/>
  </r>
  <r>
    <x v="3"/>
    <x v="11"/>
    <x v="0"/>
    <x v="1715"/>
    <x v="1246"/>
    <x v="13036"/>
  </r>
  <r>
    <x v="3"/>
    <x v="11"/>
    <x v="0"/>
    <x v="1714"/>
    <x v="139"/>
    <x v="3316"/>
  </r>
  <r>
    <x v="3"/>
    <x v="11"/>
    <x v="0"/>
    <x v="1713"/>
    <x v="1364"/>
    <x v="11962"/>
  </r>
  <r>
    <x v="3"/>
    <x v="11"/>
    <x v="0"/>
    <x v="1711"/>
    <x v="1574"/>
    <x v="6658"/>
  </r>
  <r>
    <x v="3"/>
    <x v="11"/>
    <x v="0"/>
    <x v="1704"/>
    <x v="1581"/>
    <x v="22056"/>
  </r>
  <r>
    <x v="3"/>
    <x v="11"/>
    <x v="0"/>
    <x v="1700"/>
    <x v="910"/>
    <x v="8384"/>
  </r>
  <r>
    <x v="3"/>
    <x v="11"/>
    <x v="0"/>
    <x v="1699"/>
    <x v="589"/>
    <x v="21671"/>
  </r>
  <r>
    <x v="3"/>
    <x v="11"/>
    <x v="0"/>
    <x v="1695"/>
    <x v="1469"/>
    <x v="7010"/>
  </r>
  <r>
    <x v="3"/>
    <x v="11"/>
    <x v="0"/>
    <x v="1692"/>
    <x v="1137"/>
    <x v="2053"/>
  </r>
  <r>
    <x v="3"/>
    <x v="11"/>
    <x v="0"/>
    <x v="1691"/>
    <x v="371"/>
    <x v="17880"/>
  </r>
  <r>
    <x v="3"/>
    <x v="11"/>
    <x v="0"/>
    <x v="1671"/>
    <x v="639"/>
    <x v="19052"/>
  </r>
  <r>
    <x v="3"/>
    <x v="11"/>
    <x v="0"/>
    <x v="1664"/>
    <x v="1970"/>
    <x v="12049"/>
  </r>
  <r>
    <x v="3"/>
    <x v="11"/>
    <x v="0"/>
    <x v="1663"/>
    <x v="997"/>
    <x v="15419"/>
  </r>
  <r>
    <x v="3"/>
    <x v="11"/>
    <x v="0"/>
    <x v="1659"/>
    <x v="1261"/>
    <x v="16981"/>
  </r>
  <r>
    <x v="3"/>
    <x v="11"/>
    <x v="0"/>
    <x v="1658"/>
    <x v="999"/>
    <x v="233"/>
  </r>
  <r>
    <x v="3"/>
    <x v="11"/>
    <x v="0"/>
    <x v="1653"/>
    <x v="1579"/>
    <x v="21818"/>
  </r>
  <r>
    <x v="3"/>
    <x v="11"/>
    <x v="0"/>
    <x v="1650"/>
    <x v="2214"/>
    <x v="17128"/>
  </r>
  <r>
    <x v="3"/>
    <x v="11"/>
    <x v="0"/>
    <x v="1649"/>
    <x v="1186"/>
    <x v="5049"/>
  </r>
  <r>
    <x v="3"/>
    <x v="11"/>
    <x v="0"/>
    <x v="1626"/>
    <x v="1228"/>
    <x v="7721"/>
  </r>
  <r>
    <x v="3"/>
    <x v="11"/>
    <x v="0"/>
    <x v="1619"/>
    <x v="1502"/>
    <x v="5256"/>
  </r>
  <r>
    <x v="3"/>
    <x v="11"/>
    <x v="0"/>
    <x v="1608"/>
    <x v="138"/>
    <x v="21394"/>
  </r>
  <r>
    <x v="3"/>
    <x v="11"/>
    <x v="0"/>
    <x v="1607"/>
    <x v="144"/>
    <x v="523"/>
  </r>
  <r>
    <x v="3"/>
    <x v="11"/>
    <x v="0"/>
    <x v="1595"/>
    <x v="2162"/>
    <x v="1859"/>
  </r>
  <r>
    <x v="3"/>
    <x v="11"/>
    <x v="0"/>
    <x v="1587"/>
    <x v="2025"/>
    <x v="172"/>
  </r>
  <r>
    <x v="3"/>
    <x v="11"/>
    <x v="0"/>
    <x v="1580"/>
    <x v="926"/>
    <x v="16878"/>
  </r>
  <r>
    <x v="3"/>
    <x v="11"/>
    <x v="0"/>
    <x v="1579"/>
    <x v="1506"/>
    <x v="21353"/>
  </r>
  <r>
    <x v="3"/>
    <x v="11"/>
    <x v="0"/>
    <x v="1574"/>
    <x v="660"/>
    <x v="2030"/>
  </r>
  <r>
    <x v="3"/>
    <x v="11"/>
    <x v="0"/>
    <x v="1573"/>
    <x v="1746"/>
    <x v="16187"/>
  </r>
  <r>
    <x v="3"/>
    <x v="11"/>
    <x v="0"/>
    <x v="1570"/>
    <x v="68"/>
    <x v="6648"/>
  </r>
  <r>
    <x v="3"/>
    <x v="11"/>
    <x v="0"/>
    <x v="1563"/>
    <x v="482"/>
    <x v="5464"/>
  </r>
  <r>
    <x v="3"/>
    <x v="11"/>
    <x v="0"/>
    <x v="1560"/>
    <x v="824"/>
    <x v="21835"/>
  </r>
  <r>
    <x v="3"/>
    <x v="11"/>
    <x v="0"/>
    <x v="1559"/>
    <x v="218"/>
    <x v="2280"/>
  </r>
  <r>
    <x v="3"/>
    <x v="11"/>
    <x v="0"/>
    <x v="1554"/>
    <x v="1736"/>
    <x v="12223"/>
  </r>
  <r>
    <x v="3"/>
    <x v="11"/>
    <x v="0"/>
    <x v="1552"/>
    <x v="357"/>
    <x v="14028"/>
  </r>
  <r>
    <x v="3"/>
    <x v="11"/>
    <x v="0"/>
    <x v="1543"/>
    <x v="1379"/>
    <x v="16599"/>
  </r>
  <r>
    <x v="3"/>
    <x v="11"/>
    <x v="0"/>
    <x v="1542"/>
    <x v="442"/>
    <x v="20903"/>
  </r>
  <r>
    <x v="3"/>
    <x v="11"/>
    <x v="0"/>
    <x v="1537"/>
    <x v="1201"/>
    <x v="16847"/>
  </r>
  <r>
    <x v="3"/>
    <x v="11"/>
    <x v="0"/>
    <x v="1531"/>
    <x v="361"/>
    <x v="3135"/>
  </r>
  <r>
    <x v="3"/>
    <x v="11"/>
    <x v="0"/>
    <x v="1528"/>
    <x v="1989"/>
    <x v="5009"/>
  </r>
  <r>
    <x v="3"/>
    <x v="11"/>
    <x v="0"/>
    <x v="1525"/>
    <x v="1374"/>
    <x v="18941"/>
  </r>
  <r>
    <x v="3"/>
    <x v="11"/>
    <x v="0"/>
    <x v="1478"/>
    <x v="45"/>
    <x v="11094"/>
  </r>
  <r>
    <x v="3"/>
    <x v="11"/>
    <x v="0"/>
    <x v="1454"/>
    <x v="812"/>
    <x v="14009"/>
  </r>
  <r>
    <x v="3"/>
    <x v="11"/>
    <x v="0"/>
    <x v="1453"/>
    <x v="1390"/>
    <x v="4421"/>
  </r>
  <r>
    <x v="3"/>
    <x v="11"/>
    <x v="0"/>
    <x v="1450"/>
    <x v="1225"/>
    <x v="2716"/>
  </r>
  <r>
    <x v="3"/>
    <x v="11"/>
    <x v="0"/>
    <x v="1447"/>
    <x v="930"/>
    <x v="2737"/>
  </r>
  <r>
    <x v="3"/>
    <x v="11"/>
    <x v="0"/>
    <x v="1446"/>
    <x v="559"/>
    <x v="14679"/>
  </r>
  <r>
    <x v="3"/>
    <x v="11"/>
    <x v="0"/>
    <x v="1442"/>
    <x v="1576"/>
    <x v="20099"/>
  </r>
  <r>
    <x v="3"/>
    <x v="11"/>
    <x v="0"/>
    <x v="1441"/>
    <x v="1666"/>
    <x v="7045"/>
  </r>
  <r>
    <x v="3"/>
    <x v="11"/>
    <x v="0"/>
    <x v="1439"/>
    <x v="313"/>
    <x v="9957"/>
  </r>
  <r>
    <x v="3"/>
    <x v="11"/>
    <x v="0"/>
    <x v="1432"/>
    <x v="274"/>
    <x v="17424"/>
  </r>
  <r>
    <x v="3"/>
    <x v="11"/>
    <x v="0"/>
    <x v="1410"/>
    <x v="844"/>
    <x v="8837"/>
  </r>
  <r>
    <x v="3"/>
    <x v="11"/>
    <x v="0"/>
    <x v="1398"/>
    <x v="962"/>
    <x v="8875"/>
  </r>
  <r>
    <x v="3"/>
    <x v="11"/>
    <x v="0"/>
    <x v="1392"/>
    <x v="1259"/>
    <x v="21709"/>
  </r>
  <r>
    <x v="3"/>
    <x v="11"/>
    <x v="0"/>
    <x v="1391"/>
    <x v="2110"/>
    <x v="11639"/>
  </r>
  <r>
    <x v="3"/>
    <x v="11"/>
    <x v="0"/>
    <x v="1389"/>
    <x v="1337"/>
    <x v="19884"/>
  </r>
  <r>
    <x v="3"/>
    <x v="11"/>
    <x v="0"/>
    <x v="1387"/>
    <x v="1462"/>
    <x v="6914"/>
  </r>
  <r>
    <x v="3"/>
    <x v="11"/>
    <x v="0"/>
    <x v="1382"/>
    <x v="2102"/>
    <x v="6331"/>
  </r>
  <r>
    <x v="3"/>
    <x v="11"/>
    <x v="0"/>
    <x v="1368"/>
    <x v="249"/>
    <x v="14909"/>
  </r>
  <r>
    <x v="3"/>
    <x v="11"/>
    <x v="0"/>
    <x v="1364"/>
    <x v="1971"/>
    <x v="16588"/>
  </r>
  <r>
    <x v="3"/>
    <x v="11"/>
    <x v="0"/>
    <x v="1361"/>
    <x v="317"/>
    <x v="3355"/>
  </r>
  <r>
    <x v="3"/>
    <x v="11"/>
    <x v="0"/>
    <x v="1357"/>
    <x v="635"/>
    <x v="10047"/>
  </r>
  <r>
    <x v="3"/>
    <x v="11"/>
    <x v="0"/>
    <x v="1355"/>
    <x v="1411"/>
    <x v="5086"/>
  </r>
  <r>
    <x v="3"/>
    <x v="11"/>
    <x v="0"/>
    <x v="1352"/>
    <x v="1298"/>
    <x v="3257"/>
  </r>
  <r>
    <x v="3"/>
    <x v="11"/>
    <x v="0"/>
    <x v="1344"/>
    <x v="1712"/>
    <x v="10866"/>
  </r>
  <r>
    <x v="3"/>
    <x v="11"/>
    <x v="0"/>
    <x v="1341"/>
    <x v="142"/>
    <x v="1044"/>
  </r>
  <r>
    <x v="3"/>
    <x v="11"/>
    <x v="0"/>
    <x v="1340"/>
    <x v="897"/>
    <x v="7473"/>
  </r>
  <r>
    <x v="3"/>
    <x v="11"/>
    <x v="0"/>
    <x v="1339"/>
    <x v="995"/>
    <x v="14048"/>
  </r>
  <r>
    <x v="3"/>
    <x v="11"/>
    <x v="0"/>
    <x v="1338"/>
    <x v="992"/>
    <x v="13617"/>
  </r>
  <r>
    <x v="3"/>
    <x v="11"/>
    <x v="0"/>
    <x v="1335"/>
    <x v="993"/>
    <x v="13656"/>
  </r>
  <r>
    <x v="3"/>
    <x v="11"/>
    <x v="0"/>
    <x v="1334"/>
    <x v="2210"/>
    <x v="13255"/>
  </r>
  <r>
    <x v="3"/>
    <x v="11"/>
    <x v="0"/>
    <x v="1333"/>
    <x v="1700"/>
    <x v="16604"/>
  </r>
  <r>
    <x v="3"/>
    <x v="11"/>
    <x v="0"/>
    <x v="1326"/>
    <x v="1662"/>
    <x v="4886"/>
  </r>
  <r>
    <x v="3"/>
    <x v="11"/>
    <x v="0"/>
    <x v="1321"/>
    <x v="214"/>
    <x v="18115"/>
  </r>
  <r>
    <x v="3"/>
    <x v="11"/>
    <x v="0"/>
    <x v="1314"/>
    <x v="2172"/>
    <x v="7474"/>
  </r>
  <r>
    <x v="3"/>
    <x v="11"/>
    <x v="0"/>
    <x v="1310"/>
    <x v="755"/>
    <x v="7339"/>
  </r>
  <r>
    <x v="3"/>
    <x v="11"/>
    <x v="0"/>
    <x v="1305"/>
    <x v="1594"/>
    <x v="20503"/>
  </r>
  <r>
    <x v="3"/>
    <x v="11"/>
    <x v="0"/>
    <x v="1292"/>
    <x v="1650"/>
    <x v="17162"/>
  </r>
  <r>
    <x v="3"/>
    <x v="11"/>
    <x v="0"/>
    <x v="1282"/>
    <x v="553"/>
    <x v="10118"/>
  </r>
  <r>
    <x v="3"/>
    <x v="11"/>
    <x v="0"/>
    <x v="1279"/>
    <x v="396"/>
    <x v="19012"/>
  </r>
  <r>
    <x v="3"/>
    <x v="11"/>
    <x v="0"/>
    <x v="1278"/>
    <x v="924"/>
    <x v="22006"/>
  </r>
  <r>
    <x v="3"/>
    <x v="11"/>
    <x v="0"/>
    <x v="1277"/>
    <x v="1127"/>
    <x v="22544"/>
  </r>
  <r>
    <x v="3"/>
    <x v="11"/>
    <x v="0"/>
    <x v="1274"/>
    <x v="362"/>
    <x v="6434"/>
  </r>
  <r>
    <x v="3"/>
    <x v="11"/>
    <x v="0"/>
    <x v="1273"/>
    <x v="258"/>
    <x v="15597"/>
  </r>
  <r>
    <x v="3"/>
    <x v="11"/>
    <x v="0"/>
    <x v="1266"/>
    <x v="1714"/>
    <x v="21127"/>
  </r>
  <r>
    <x v="3"/>
    <x v="11"/>
    <x v="0"/>
    <x v="1256"/>
    <x v="1357"/>
    <x v="19176"/>
  </r>
  <r>
    <x v="3"/>
    <x v="11"/>
    <x v="0"/>
    <x v="1250"/>
    <x v="1555"/>
    <x v="1725"/>
  </r>
  <r>
    <x v="3"/>
    <x v="11"/>
    <x v="0"/>
    <x v="1245"/>
    <x v="321"/>
    <x v="2209"/>
  </r>
  <r>
    <x v="3"/>
    <x v="11"/>
    <x v="0"/>
    <x v="1241"/>
    <x v="101"/>
    <x v="21588"/>
  </r>
  <r>
    <x v="3"/>
    <x v="11"/>
    <x v="0"/>
    <x v="1239"/>
    <x v="1008"/>
    <x v="22609"/>
  </r>
  <r>
    <x v="3"/>
    <x v="11"/>
    <x v="0"/>
    <x v="1232"/>
    <x v="1051"/>
    <x v="1766"/>
  </r>
  <r>
    <x v="3"/>
    <x v="11"/>
    <x v="0"/>
    <x v="1227"/>
    <x v="199"/>
    <x v="11437"/>
  </r>
  <r>
    <x v="3"/>
    <x v="11"/>
    <x v="0"/>
    <x v="1221"/>
    <x v="277"/>
    <x v="20419"/>
  </r>
  <r>
    <x v="3"/>
    <x v="11"/>
    <x v="0"/>
    <x v="1183"/>
    <x v="1598"/>
    <x v="11162"/>
  </r>
  <r>
    <x v="3"/>
    <x v="11"/>
    <x v="0"/>
    <x v="1181"/>
    <x v="2204"/>
    <x v="7408"/>
  </r>
  <r>
    <x v="3"/>
    <x v="11"/>
    <x v="0"/>
    <x v="1180"/>
    <x v="2089"/>
    <x v="3774"/>
  </r>
  <r>
    <x v="3"/>
    <x v="11"/>
    <x v="0"/>
    <x v="1177"/>
    <x v="618"/>
    <x v="18139"/>
  </r>
  <r>
    <x v="3"/>
    <x v="11"/>
    <x v="0"/>
    <x v="1171"/>
    <x v="1287"/>
    <x v="7892"/>
  </r>
  <r>
    <x v="3"/>
    <x v="11"/>
    <x v="0"/>
    <x v="1170"/>
    <x v="803"/>
    <x v="20085"/>
  </r>
  <r>
    <x v="3"/>
    <x v="11"/>
    <x v="0"/>
    <x v="1169"/>
    <x v="753"/>
    <x v="16935"/>
  </r>
  <r>
    <x v="3"/>
    <x v="11"/>
    <x v="0"/>
    <x v="1168"/>
    <x v="1288"/>
    <x v="17361"/>
  </r>
  <r>
    <x v="3"/>
    <x v="11"/>
    <x v="0"/>
    <x v="1167"/>
    <x v="1286"/>
    <x v="18633"/>
  </r>
  <r>
    <x v="3"/>
    <x v="11"/>
    <x v="0"/>
    <x v="1166"/>
    <x v="890"/>
    <x v="11705"/>
  </r>
  <r>
    <x v="3"/>
    <x v="11"/>
    <x v="0"/>
    <x v="1165"/>
    <x v="1285"/>
    <x v="6594"/>
  </r>
  <r>
    <x v="3"/>
    <x v="11"/>
    <x v="0"/>
    <x v="1161"/>
    <x v="925"/>
    <x v="18840"/>
  </r>
  <r>
    <x v="3"/>
    <x v="11"/>
    <x v="0"/>
    <x v="1157"/>
    <x v="977"/>
    <x v="17423"/>
  </r>
  <r>
    <x v="3"/>
    <x v="11"/>
    <x v="0"/>
    <x v="1152"/>
    <x v="1243"/>
    <x v="10542"/>
  </r>
  <r>
    <x v="3"/>
    <x v="11"/>
    <x v="0"/>
    <x v="1141"/>
    <x v="88"/>
    <x v="12616"/>
  </r>
  <r>
    <x v="3"/>
    <x v="11"/>
    <x v="0"/>
    <x v="1139"/>
    <x v="2045"/>
    <x v="21538"/>
  </r>
  <r>
    <x v="3"/>
    <x v="11"/>
    <x v="0"/>
    <x v="1138"/>
    <x v="1402"/>
    <x v="12440"/>
  </r>
  <r>
    <x v="3"/>
    <x v="11"/>
    <x v="0"/>
    <x v="1135"/>
    <x v="1424"/>
    <x v="1298"/>
  </r>
  <r>
    <x v="3"/>
    <x v="11"/>
    <x v="0"/>
    <x v="1124"/>
    <x v="109"/>
    <x v="1379"/>
  </r>
  <r>
    <x v="3"/>
    <x v="11"/>
    <x v="0"/>
    <x v="1122"/>
    <x v="2191"/>
    <x v="14768"/>
  </r>
  <r>
    <x v="3"/>
    <x v="11"/>
    <x v="0"/>
    <x v="1110"/>
    <x v="593"/>
    <x v="15846"/>
  </r>
  <r>
    <x v="3"/>
    <x v="11"/>
    <x v="0"/>
    <x v="1107"/>
    <x v="134"/>
    <x v="10135"/>
  </r>
  <r>
    <x v="3"/>
    <x v="11"/>
    <x v="0"/>
    <x v="1106"/>
    <x v="87"/>
    <x v="22120"/>
  </r>
  <r>
    <x v="3"/>
    <x v="11"/>
    <x v="0"/>
    <x v="1098"/>
    <x v="1512"/>
    <x v="10326"/>
  </r>
  <r>
    <x v="3"/>
    <x v="11"/>
    <x v="0"/>
    <x v="1091"/>
    <x v="2163"/>
    <x v="16538"/>
  </r>
  <r>
    <x v="3"/>
    <x v="11"/>
    <x v="0"/>
    <x v="1088"/>
    <x v="1197"/>
    <x v="21843"/>
  </r>
  <r>
    <x v="3"/>
    <x v="11"/>
    <x v="0"/>
    <x v="1086"/>
    <x v="6"/>
    <x v="18357"/>
  </r>
  <r>
    <x v="3"/>
    <x v="11"/>
    <x v="0"/>
    <x v="1082"/>
    <x v="360"/>
    <x v="11040"/>
  </r>
  <r>
    <x v="3"/>
    <x v="11"/>
    <x v="0"/>
    <x v="1081"/>
    <x v="1128"/>
    <x v="15109"/>
  </r>
  <r>
    <x v="3"/>
    <x v="11"/>
    <x v="0"/>
    <x v="1076"/>
    <x v="1311"/>
    <x v="11399"/>
  </r>
  <r>
    <x v="3"/>
    <x v="11"/>
    <x v="0"/>
    <x v="1067"/>
    <x v="1858"/>
    <x v="17927"/>
  </r>
  <r>
    <x v="3"/>
    <x v="11"/>
    <x v="0"/>
    <x v="1057"/>
    <x v="2015"/>
    <x v="13259"/>
  </r>
  <r>
    <x v="3"/>
    <x v="11"/>
    <x v="0"/>
    <x v="1054"/>
    <x v="107"/>
    <x v="4434"/>
  </r>
  <r>
    <x v="3"/>
    <x v="11"/>
    <x v="0"/>
    <x v="1049"/>
    <x v="374"/>
    <x v="14400"/>
  </r>
  <r>
    <x v="3"/>
    <x v="11"/>
    <x v="0"/>
    <x v="1025"/>
    <x v="856"/>
    <x v="17035"/>
  </r>
  <r>
    <x v="3"/>
    <x v="11"/>
    <x v="0"/>
    <x v="1023"/>
    <x v="835"/>
    <x v="16992"/>
  </r>
  <r>
    <x v="3"/>
    <x v="11"/>
    <x v="0"/>
    <x v="1018"/>
    <x v="827"/>
    <x v="7650"/>
  </r>
  <r>
    <x v="3"/>
    <x v="11"/>
    <x v="0"/>
    <x v="1014"/>
    <x v="1189"/>
    <x v="4965"/>
  </r>
  <r>
    <x v="3"/>
    <x v="11"/>
    <x v="0"/>
    <x v="1013"/>
    <x v="398"/>
    <x v="6250"/>
  </r>
  <r>
    <x v="3"/>
    <x v="11"/>
    <x v="0"/>
    <x v="1012"/>
    <x v="1655"/>
    <x v="17224"/>
  </r>
  <r>
    <x v="3"/>
    <x v="11"/>
    <x v="0"/>
    <x v="1011"/>
    <x v="1747"/>
    <x v="19090"/>
  </r>
  <r>
    <x v="3"/>
    <x v="11"/>
    <x v="0"/>
    <x v="1007"/>
    <x v="470"/>
    <x v="17865"/>
  </r>
  <r>
    <x v="3"/>
    <x v="11"/>
    <x v="0"/>
    <x v="990"/>
    <x v="799"/>
    <x v="10433"/>
  </r>
  <r>
    <x v="3"/>
    <x v="11"/>
    <x v="0"/>
    <x v="982"/>
    <x v="1691"/>
    <x v="20432"/>
  </r>
  <r>
    <x v="3"/>
    <x v="11"/>
    <x v="0"/>
    <x v="975"/>
    <x v="2079"/>
    <x v="8739"/>
  </r>
  <r>
    <x v="3"/>
    <x v="11"/>
    <x v="0"/>
    <x v="966"/>
    <x v="1391"/>
    <x v="18476"/>
  </r>
  <r>
    <x v="3"/>
    <x v="11"/>
    <x v="0"/>
    <x v="959"/>
    <x v="1131"/>
    <x v="189"/>
  </r>
  <r>
    <x v="3"/>
    <x v="11"/>
    <x v="0"/>
    <x v="955"/>
    <x v="2050"/>
    <x v="7219"/>
  </r>
  <r>
    <x v="3"/>
    <x v="11"/>
    <x v="0"/>
    <x v="947"/>
    <x v="523"/>
    <x v="18326"/>
  </r>
  <r>
    <x v="3"/>
    <x v="11"/>
    <x v="0"/>
    <x v="946"/>
    <x v="1759"/>
    <x v="4444"/>
  </r>
  <r>
    <x v="3"/>
    <x v="11"/>
    <x v="0"/>
    <x v="935"/>
    <x v="567"/>
    <x v="20002"/>
  </r>
  <r>
    <x v="3"/>
    <x v="11"/>
    <x v="0"/>
    <x v="927"/>
    <x v="2221"/>
    <x v="1486"/>
  </r>
  <r>
    <x v="3"/>
    <x v="11"/>
    <x v="0"/>
    <x v="919"/>
    <x v="1529"/>
    <x v="2638"/>
  </r>
  <r>
    <x v="3"/>
    <x v="11"/>
    <x v="0"/>
    <x v="917"/>
    <x v="631"/>
    <x v="20852"/>
  </r>
  <r>
    <x v="3"/>
    <x v="11"/>
    <x v="0"/>
    <x v="916"/>
    <x v="179"/>
    <x v="20635"/>
  </r>
  <r>
    <x v="3"/>
    <x v="11"/>
    <x v="0"/>
    <x v="915"/>
    <x v="762"/>
    <x v="12922"/>
  </r>
  <r>
    <x v="3"/>
    <x v="11"/>
    <x v="0"/>
    <x v="911"/>
    <x v="1378"/>
    <x v="12596"/>
  </r>
  <r>
    <x v="3"/>
    <x v="11"/>
    <x v="0"/>
    <x v="910"/>
    <x v="79"/>
    <x v="13043"/>
  </r>
  <r>
    <x v="3"/>
    <x v="11"/>
    <x v="0"/>
    <x v="907"/>
    <x v="1649"/>
    <x v="17037"/>
  </r>
  <r>
    <x v="3"/>
    <x v="11"/>
    <x v="0"/>
    <x v="900"/>
    <x v="1661"/>
    <x v="17094"/>
  </r>
  <r>
    <x v="3"/>
    <x v="11"/>
    <x v="0"/>
    <x v="888"/>
    <x v="479"/>
    <x v="3226"/>
  </r>
  <r>
    <x v="3"/>
    <x v="11"/>
    <x v="0"/>
    <x v="885"/>
    <x v="1891"/>
    <x v="22552"/>
  </r>
  <r>
    <x v="3"/>
    <x v="11"/>
    <x v="0"/>
    <x v="875"/>
    <x v="224"/>
    <x v="5254"/>
  </r>
  <r>
    <x v="3"/>
    <x v="11"/>
    <x v="0"/>
    <x v="873"/>
    <x v="1748"/>
    <x v="15264"/>
  </r>
  <r>
    <x v="3"/>
    <x v="11"/>
    <x v="0"/>
    <x v="854"/>
    <x v="296"/>
    <x v="18447"/>
  </r>
  <r>
    <x v="3"/>
    <x v="11"/>
    <x v="0"/>
    <x v="845"/>
    <x v="445"/>
    <x v="18864"/>
  </r>
  <r>
    <x v="3"/>
    <x v="11"/>
    <x v="0"/>
    <x v="831"/>
    <x v="2135"/>
    <x v="10647"/>
  </r>
  <r>
    <x v="3"/>
    <x v="11"/>
    <x v="0"/>
    <x v="826"/>
    <x v="634"/>
    <x v="15562"/>
  </r>
  <r>
    <x v="3"/>
    <x v="11"/>
    <x v="0"/>
    <x v="825"/>
    <x v="857"/>
    <x v="10404"/>
  </r>
  <r>
    <x v="3"/>
    <x v="11"/>
    <x v="0"/>
    <x v="823"/>
    <x v="769"/>
    <x v="19904"/>
  </r>
  <r>
    <x v="3"/>
    <x v="11"/>
    <x v="0"/>
    <x v="818"/>
    <x v="248"/>
    <x v="13431"/>
  </r>
  <r>
    <x v="3"/>
    <x v="11"/>
    <x v="0"/>
    <x v="816"/>
    <x v="811"/>
    <x v="12906"/>
  </r>
  <r>
    <x v="3"/>
    <x v="11"/>
    <x v="0"/>
    <x v="806"/>
    <x v="1543"/>
    <x v="18895"/>
  </r>
  <r>
    <x v="3"/>
    <x v="11"/>
    <x v="0"/>
    <x v="805"/>
    <x v="426"/>
    <x v="17811"/>
  </r>
  <r>
    <x v="3"/>
    <x v="11"/>
    <x v="0"/>
    <x v="798"/>
    <x v="681"/>
    <x v="17020"/>
  </r>
  <r>
    <x v="3"/>
    <x v="11"/>
    <x v="0"/>
    <x v="793"/>
    <x v="405"/>
    <x v="13623"/>
  </r>
  <r>
    <x v="3"/>
    <x v="11"/>
    <x v="0"/>
    <x v="791"/>
    <x v="694"/>
    <x v="15150"/>
  </r>
  <r>
    <x v="3"/>
    <x v="11"/>
    <x v="0"/>
    <x v="783"/>
    <x v="2124"/>
    <x v="1862"/>
  </r>
  <r>
    <x v="3"/>
    <x v="11"/>
    <x v="0"/>
    <x v="780"/>
    <x v="2018"/>
    <x v="3384"/>
  </r>
  <r>
    <x v="3"/>
    <x v="11"/>
    <x v="0"/>
    <x v="779"/>
    <x v="1105"/>
    <x v="20429"/>
  </r>
  <r>
    <x v="3"/>
    <x v="11"/>
    <x v="0"/>
    <x v="773"/>
    <x v="1770"/>
    <x v="16462"/>
  </r>
  <r>
    <x v="3"/>
    <x v="11"/>
    <x v="0"/>
    <x v="772"/>
    <x v="424"/>
    <x v="8504"/>
  </r>
  <r>
    <x v="3"/>
    <x v="11"/>
    <x v="0"/>
    <x v="771"/>
    <x v="1206"/>
    <x v="21193"/>
  </r>
  <r>
    <x v="3"/>
    <x v="11"/>
    <x v="0"/>
    <x v="769"/>
    <x v="2084"/>
    <x v="22517"/>
  </r>
  <r>
    <x v="3"/>
    <x v="11"/>
    <x v="0"/>
    <x v="760"/>
    <x v="838"/>
    <x v="1547"/>
  </r>
  <r>
    <x v="3"/>
    <x v="11"/>
    <x v="0"/>
    <x v="757"/>
    <x v="1070"/>
    <x v="22539"/>
  </r>
  <r>
    <x v="3"/>
    <x v="11"/>
    <x v="0"/>
    <x v="756"/>
    <x v="637"/>
    <x v="17297"/>
  </r>
  <r>
    <x v="3"/>
    <x v="11"/>
    <x v="0"/>
    <x v="755"/>
    <x v="381"/>
    <x v="13156"/>
  </r>
  <r>
    <x v="3"/>
    <x v="11"/>
    <x v="0"/>
    <x v="752"/>
    <x v="649"/>
    <x v="14451"/>
  </r>
  <r>
    <x v="3"/>
    <x v="11"/>
    <x v="0"/>
    <x v="749"/>
    <x v="1749"/>
    <x v="9646"/>
  </r>
  <r>
    <x v="3"/>
    <x v="11"/>
    <x v="0"/>
    <x v="748"/>
    <x v="907"/>
    <x v="21741"/>
  </r>
  <r>
    <x v="3"/>
    <x v="11"/>
    <x v="0"/>
    <x v="744"/>
    <x v="1599"/>
    <x v="10676"/>
  </r>
  <r>
    <x v="3"/>
    <x v="11"/>
    <x v="0"/>
    <x v="738"/>
    <x v="1575"/>
    <x v="11993"/>
  </r>
  <r>
    <x v="3"/>
    <x v="11"/>
    <x v="0"/>
    <x v="735"/>
    <x v="1226"/>
    <x v="16161"/>
  </r>
  <r>
    <x v="3"/>
    <x v="11"/>
    <x v="0"/>
    <x v="731"/>
    <x v="1125"/>
    <x v="10852"/>
  </r>
  <r>
    <x v="3"/>
    <x v="11"/>
    <x v="0"/>
    <x v="730"/>
    <x v="337"/>
    <x v="5627"/>
  </r>
  <r>
    <x v="3"/>
    <x v="11"/>
    <x v="0"/>
    <x v="726"/>
    <x v="240"/>
    <x v="10270"/>
  </r>
  <r>
    <x v="3"/>
    <x v="11"/>
    <x v="0"/>
    <x v="723"/>
    <x v="680"/>
    <x v="15739"/>
  </r>
  <r>
    <x v="3"/>
    <x v="11"/>
    <x v="0"/>
    <x v="716"/>
    <x v="1002"/>
    <x v="1389"/>
  </r>
  <r>
    <x v="3"/>
    <x v="11"/>
    <x v="0"/>
    <x v="710"/>
    <x v="2148"/>
    <x v="9233"/>
  </r>
  <r>
    <x v="3"/>
    <x v="11"/>
    <x v="0"/>
    <x v="706"/>
    <x v="935"/>
    <x v="4619"/>
  </r>
  <r>
    <x v="3"/>
    <x v="11"/>
    <x v="0"/>
    <x v="699"/>
    <x v="851"/>
    <x v="8301"/>
  </r>
  <r>
    <x v="3"/>
    <x v="11"/>
    <x v="0"/>
    <x v="697"/>
    <x v="1322"/>
    <x v="17542"/>
  </r>
  <r>
    <x v="3"/>
    <x v="11"/>
    <x v="0"/>
    <x v="684"/>
    <x v="1208"/>
    <x v="19362"/>
  </r>
  <r>
    <x v="3"/>
    <x v="11"/>
    <x v="0"/>
    <x v="681"/>
    <x v="1336"/>
    <x v="21670"/>
  </r>
  <r>
    <x v="3"/>
    <x v="11"/>
    <x v="0"/>
    <x v="680"/>
    <x v="15"/>
    <x v="6962"/>
  </r>
  <r>
    <x v="3"/>
    <x v="11"/>
    <x v="0"/>
    <x v="675"/>
    <x v="140"/>
    <x v="76"/>
  </r>
  <r>
    <x v="3"/>
    <x v="11"/>
    <x v="0"/>
    <x v="663"/>
    <x v="1886"/>
    <x v="3609"/>
  </r>
  <r>
    <x v="3"/>
    <x v="11"/>
    <x v="0"/>
    <x v="662"/>
    <x v="334"/>
    <x v="22351"/>
  </r>
  <r>
    <x v="3"/>
    <x v="11"/>
    <x v="0"/>
    <x v="638"/>
    <x v="303"/>
    <x v="18203"/>
  </r>
  <r>
    <x v="3"/>
    <x v="11"/>
    <x v="0"/>
    <x v="637"/>
    <x v="738"/>
    <x v="15726"/>
  </r>
  <r>
    <x v="3"/>
    <x v="11"/>
    <x v="0"/>
    <x v="629"/>
    <x v="1427"/>
    <x v="10244"/>
  </r>
  <r>
    <x v="3"/>
    <x v="11"/>
    <x v="0"/>
    <x v="621"/>
    <x v="259"/>
    <x v="19528"/>
  </r>
  <r>
    <x v="3"/>
    <x v="11"/>
    <x v="0"/>
    <x v="620"/>
    <x v="2104"/>
    <x v="3514"/>
  </r>
  <r>
    <x v="3"/>
    <x v="11"/>
    <x v="0"/>
    <x v="611"/>
    <x v="2004"/>
    <x v="22538"/>
  </r>
  <r>
    <x v="3"/>
    <x v="11"/>
    <x v="0"/>
    <x v="610"/>
    <x v="157"/>
    <x v="6132"/>
  </r>
  <r>
    <x v="3"/>
    <x v="11"/>
    <x v="0"/>
    <x v="603"/>
    <x v="516"/>
    <x v="17246"/>
  </r>
  <r>
    <x v="3"/>
    <x v="11"/>
    <x v="0"/>
    <x v="599"/>
    <x v="2251"/>
    <x v="2054"/>
  </r>
  <r>
    <x v="3"/>
    <x v="11"/>
    <x v="0"/>
    <x v="594"/>
    <x v="1021"/>
    <x v="18606"/>
  </r>
  <r>
    <x v="3"/>
    <x v="11"/>
    <x v="0"/>
    <x v="588"/>
    <x v="267"/>
    <x v="9415"/>
  </r>
  <r>
    <x v="3"/>
    <x v="11"/>
    <x v="0"/>
    <x v="587"/>
    <x v="257"/>
    <x v="8424"/>
  </r>
  <r>
    <x v="3"/>
    <x v="11"/>
    <x v="0"/>
    <x v="586"/>
    <x v="269"/>
    <x v="15477"/>
  </r>
  <r>
    <x v="3"/>
    <x v="11"/>
    <x v="0"/>
    <x v="582"/>
    <x v="678"/>
    <x v="6071"/>
  </r>
  <r>
    <x v="3"/>
    <x v="11"/>
    <x v="0"/>
    <x v="581"/>
    <x v="1036"/>
    <x v="10400"/>
  </r>
  <r>
    <x v="3"/>
    <x v="11"/>
    <x v="0"/>
    <x v="580"/>
    <x v="982"/>
    <x v="2995"/>
  </r>
  <r>
    <x v="3"/>
    <x v="11"/>
    <x v="0"/>
    <x v="578"/>
    <x v="137"/>
    <x v="10873"/>
  </r>
  <r>
    <x v="3"/>
    <x v="11"/>
    <x v="0"/>
    <x v="577"/>
    <x v="1793"/>
    <x v="16311"/>
  </r>
  <r>
    <x v="3"/>
    <x v="11"/>
    <x v="0"/>
    <x v="576"/>
    <x v="44"/>
    <x v="14730"/>
  </r>
  <r>
    <x v="3"/>
    <x v="11"/>
    <x v="0"/>
    <x v="573"/>
    <x v="1541"/>
    <x v="3295"/>
  </r>
  <r>
    <x v="3"/>
    <x v="11"/>
    <x v="0"/>
    <x v="572"/>
    <x v="1753"/>
    <x v="671"/>
  </r>
  <r>
    <x v="3"/>
    <x v="11"/>
    <x v="0"/>
    <x v="570"/>
    <x v="32"/>
    <x v="4331"/>
  </r>
  <r>
    <x v="3"/>
    <x v="11"/>
    <x v="0"/>
    <x v="554"/>
    <x v="601"/>
    <x v="2445"/>
  </r>
  <r>
    <x v="3"/>
    <x v="11"/>
    <x v="0"/>
    <x v="551"/>
    <x v="178"/>
    <x v="10698"/>
  </r>
  <r>
    <x v="3"/>
    <x v="11"/>
    <x v="0"/>
    <x v="550"/>
    <x v="1134"/>
    <x v="8779"/>
  </r>
  <r>
    <x v="3"/>
    <x v="11"/>
    <x v="0"/>
    <x v="534"/>
    <x v="427"/>
    <x v="11468"/>
  </r>
  <r>
    <x v="3"/>
    <x v="11"/>
    <x v="0"/>
    <x v="532"/>
    <x v="847"/>
    <x v="1515"/>
  </r>
  <r>
    <x v="3"/>
    <x v="11"/>
    <x v="0"/>
    <x v="531"/>
    <x v="1762"/>
    <x v="22594"/>
  </r>
  <r>
    <x v="3"/>
    <x v="11"/>
    <x v="0"/>
    <x v="530"/>
    <x v="989"/>
    <x v="871"/>
  </r>
  <r>
    <x v="3"/>
    <x v="11"/>
    <x v="0"/>
    <x v="514"/>
    <x v="564"/>
    <x v="10030"/>
  </r>
  <r>
    <x v="3"/>
    <x v="11"/>
    <x v="0"/>
    <x v="508"/>
    <x v="2237"/>
    <x v="15421"/>
  </r>
  <r>
    <x v="3"/>
    <x v="11"/>
    <x v="0"/>
    <x v="500"/>
    <x v="171"/>
    <x v="10688"/>
  </r>
  <r>
    <x v="3"/>
    <x v="11"/>
    <x v="0"/>
    <x v="497"/>
    <x v="24"/>
    <x v="2971"/>
  </r>
  <r>
    <x v="3"/>
    <x v="11"/>
    <x v="0"/>
    <x v="484"/>
    <x v="95"/>
    <x v="5238"/>
  </r>
  <r>
    <x v="3"/>
    <x v="11"/>
    <x v="0"/>
    <x v="480"/>
    <x v="2158"/>
    <x v="2161"/>
  </r>
  <r>
    <x v="3"/>
    <x v="11"/>
    <x v="0"/>
    <x v="478"/>
    <x v="2122"/>
    <x v="5975"/>
  </r>
  <r>
    <x v="3"/>
    <x v="11"/>
    <x v="0"/>
    <x v="476"/>
    <x v="1892"/>
    <x v="10157"/>
  </r>
  <r>
    <x v="3"/>
    <x v="11"/>
    <x v="0"/>
    <x v="457"/>
    <x v="7"/>
    <x v="11971"/>
  </r>
  <r>
    <x v="3"/>
    <x v="11"/>
    <x v="0"/>
    <x v="453"/>
    <x v="1221"/>
    <x v="20426"/>
  </r>
  <r>
    <x v="3"/>
    <x v="11"/>
    <x v="0"/>
    <x v="452"/>
    <x v="1314"/>
    <x v="20426"/>
  </r>
  <r>
    <x v="3"/>
    <x v="11"/>
    <x v="0"/>
    <x v="440"/>
    <x v="1815"/>
    <x v="11715"/>
  </r>
  <r>
    <x v="3"/>
    <x v="11"/>
    <x v="0"/>
    <x v="437"/>
    <x v="1625"/>
    <x v="5811"/>
  </r>
  <r>
    <x v="3"/>
    <x v="11"/>
    <x v="0"/>
    <x v="432"/>
    <x v="174"/>
    <x v="17096"/>
  </r>
  <r>
    <x v="3"/>
    <x v="11"/>
    <x v="0"/>
    <x v="426"/>
    <x v="2108"/>
    <x v="18453"/>
  </r>
  <r>
    <x v="3"/>
    <x v="11"/>
    <x v="0"/>
    <x v="425"/>
    <x v="1275"/>
    <x v="6209"/>
  </r>
  <r>
    <x v="3"/>
    <x v="11"/>
    <x v="0"/>
    <x v="421"/>
    <x v="440"/>
    <x v="13714"/>
  </r>
  <r>
    <x v="3"/>
    <x v="11"/>
    <x v="0"/>
    <x v="420"/>
    <x v="1910"/>
    <x v="20940"/>
  </r>
  <r>
    <x v="3"/>
    <x v="11"/>
    <x v="0"/>
    <x v="414"/>
    <x v="942"/>
    <x v="15911"/>
  </r>
  <r>
    <x v="3"/>
    <x v="11"/>
    <x v="0"/>
    <x v="409"/>
    <x v="651"/>
    <x v="16735"/>
  </r>
  <r>
    <x v="3"/>
    <x v="11"/>
    <x v="0"/>
    <x v="405"/>
    <x v="441"/>
    <x v="4803"/>
  </r>
  <r>
    <x v="3"/>
    <x v="11"/>
    <x v="0"/>
    <x v="403"/>
    <x v="588"/>
    <x v="5856"/>
  </r>
  <r>
    <x v="3"/>
    <x v="11"/>
    <x v="0"/>
    <x v="391"/>
    <x v="1303"/>
    <x v="5003"/>
  </r>
  <r>
    <x v="3"/>
    <x v="11"/>
    <x v="0"/>
    <x v="390"/>
    <x v="1302"/>
    <x v="11855"/>
  </r>
  <r>
    <x v="3"/>
    <x v="11"/>
    <x v="0"/>
    <x v="370"/>
    <x v="1234"/>
    <x v="11366"/>
  </r>
  <r>
    <x v="3"/>
    <x v="11"/>
    <x v="0"/>
    <x v="364"/>
    <x v="1362"/>
    <x v="6165"/>
  </r>
  <r>
    <x v="3"/>
    <x v="11"/>
    <x v="0"/>
    <x v="358"/>
    <x v="1269"/>
    <x v="16669"/>
  </r>
  <r>
    <x v="3"/>
    <x v="11"/>
    <x v="0"/>
    <x v="353"/>
    <x v="1889"/>
    <x v="18942"/>
  </r>
  <r>
    <x v="3"/>
    <x v="11"/>
    <x v="0"/>
    <x v="351"/>
    <x v="792"/>
    <x v="18460"/>
  </r>
  <r>
    <x v="3"/>
    <x v="11"/>
    <x v="0"/>
    <x v="348"/>
    <x v="1906"/>
    <x v="18978"/>
  </r>
  <r>
    <x v="3"/>
    <x v="11"/>
    <x v="0"/>
    <x v="339"/>
    <x v="628"/>
    <x v="9341"/>
  </r>
  <r>
    <x v="3"/>
    <x v="11"/>
    <x v="0"/>
    <x v="338"/>
    <x v="287"/>
    <x v="10420"/>
  </r>
  <r>
    <x v="3"/>
    <x v="11"/>
    <x v="0"/>
    <x v="331"/>
    <x v="1766"/>
    <x v="16670"/>
  </r>
  <r>
    <x v="3"/>
    <x v="11"/>
    <x v="0"/>
    <x v="326"/>
    <x v="1074"/>
    <x v="4381"/>
  </r>
  <r>
    <x v="3"/>
    <x v="11"/>
    <x v="0"/>
    <x v="322"/>
    <x v="21"/>
    <x v="16670"/>
  </r>
  <r>
    <x v="3"/>
    <x v="11"/>
    <x v="0"/>
    <x v="319"/>
    <x v="29"/>
    <x v="16486"/>
  </r>
  <r>
    <x v="3"/>
    <x v="11"/>
    <x v="0"/>
    <x v="318"/>
    <x v="1497"/>
    <x v="2167"/>
  </r>
  <r>
    <x v="3"/>
    <x v="11"/>
    <x v="0"/>
    <x v="316"/>
    <x v="1426"/>
    <x v="20182"/>
  </r>
  <r>
    <x v="3"/>
    <x v="11"/>
    <x v="0"/>
    <x v="315"/>
    <x v="2028"/>
    <x v="17912"/>
  </r>
  <r>
    <x v="3"/>
    <x v="11"/>
    <x v="0"/>
    <x v="307"/>
    <x v="1739"/>
    <x v="12890"/>
  </r>
  <r>
    <x v="3"/>
    <x v="11"/>
    <x v="0"/>
    <x v="306"/>
    <x v="170"/>
    <x v="11051"/>
  </r>
  <r>
    <x v="3"/>
    <x v="11"/>
    <x v="0"/>
    <x v="302"/>
    <x v="2194"/>
    <x v="20726"/>
  </r>
  <r>
    <x v="3"/>
    <x v="11"/>
    <x v="0"/>
    <x v="301"/>
    <x v="986"/>
    <x v="18063"/>
  </r>
  <r>
    <x v="3"/>
    <x v="11"/>
    <x v="0"/>
    <x v="297"/>
    <x v="1152"/>
    <x v="11883"/>
  </r>
  <r>
    <x v="3"/>
    <x v="11"/>
    <x v="0"/>
    <x v="292"/>
    <x v="695"/>
    <x v="15456"/>
  </r>
  <r>
    <x v="3"/>
    <x v="11"/>
    <x v="0"/>
    <x v="285"/>
    <x v="164"/>
    <x v="18184"/>
  </r>
  <r>
    <x v="3"/>
    <x v="11"/>
    <x v="0"/>
    <x v="275"/>
    <x v="150"/>
    <x v="10690"/>
  </r>
  <r>
    <x v="3"/>
    <x v="11"/>
    <x v="0"/>
    <x v="268"/>
    <x v="1029"/>
    <x v="15884"/>
  </r>
  <r>
    <x v="3"/>
    <x v="11"/>
    <x v="0"/>
    <x v="262"/>
    <x v="612"/>
    <x v="20435"/>
  </r>
  <r>
    <x v="3"/>
    <x v="11"/>
    <x v="0"/>
    <x v="258"/>
    <x v="1487"/>
    <x v="7127"/>
  </r>
  <r>
    <x v="3"/>
    <x v="11"/>
    <x v="0"/>
    <x v="255"/>
    <x v="960"/>
    <x v="3846"/>
  </r>
  <r>
    <x v="3"/>
    <x v="11"/>
    <x v="0"/>
    <x v="253"/>
    <x v="429"/>
    <x v="14250"/>
  </r>
  <r>
    <x v="3"/>
    <x v="11"/>
    <x v="0"/>
    <x v="250"/>
    <x v="75"/>
    <x v="11288"/>
  </r>
  <r>
    <x v="3"/>
    <x v="11"/>
    <x v="0"/>
    <x v="249"/>
    <x v="167"/>
    <x v="15774"/>
  </r>
  <r>
    <x v="3"/>
    <x v="11"/>
    <x v="0"/>
    <x v="248"/>
    <x v="2057"/>
    <x v="19007"/>
  </r>
  <r>
    <x v="3"/>
    <x v="11"/>
    <x v="0"/>
    <x v="246"/>
    <x v="1698"/>
    <x v="7717"/>
  </r>
  <r>
    <x v="3"/>
    <x v="11"/>
    <x v="0"/>
    <x v="242"/>
    <x v="1837"/>
    <x v="14250"/>
  </r>
  <r>
    <x v="3"/>
    <x v="11"/>
    <x v="0"/>
    <x v="241"/>
    <x v="1942"/>
    <x v="22008"/>
  </r>
  <r>
    <x v="3"/>
    <x v="11"/>
    <x v="0"/>
    <x v="239"/>
    <x v="74"/>
    <x v="2307"/>
  </r>
  <r>
    <x v="3"/>
    <x v="11"/>
    <x v="0"/>
    <x v="238"/>
    <x v="1682"/>
    <x v="3308"/>
  </r>
  <r>
    <x v="3"/>
    <x v="11"/>
    <x v="0"/>
    <x v="235"/>
    <x v="1322"/>
    <x v="14878"/>
  </r>
  <r>
    <x v="3"/>
    <x v="11"/>
    <x v="0"/>
    <x v="233"/>
    <x v="1346"/>
    <x v="10396"/>
  </r>
  <r>
    <x v="3"/>
    <x v="11"/>
    <x v="0"/>
    <x v="232"/>
    <x v="495"/>
    <x v="3668"/>
  </r>
  <r>
    <x v="3"/>
    <x v="11"/>
    <x v="0"/>
    <x v="231"/>
    <x v="2049"/>
    <x v="14146"/>
  </r>
  <r>
    <x v="3"/>
    <x v="11"/>
    <x v="0"/>
    <x v="230"/>
    <x v="225"/>
    <x v="15274"/>
  </r>
  <r>
    <x v="3"/>
    <x v="11"/>
    <x v="0"/>
    <x v="229"/>
    <x v="2253"/>
    <x v="2450"/>
  </r>
  <r>
    <x v="3"/>
    <x v="11"/>
    <x v="0"/>
    <x v="221"/>
    <x v="1967"/>
    <x v="21076"/>
  </r>
  <r>
    <x v="3"/>
    <x v="11"/>
    <x v="0"/>
    <x v="216"/>
    <x v="880"/>
    <x v="5511"/>
  </r>
  <r>
    <x v="3"/>
    <x v="11"/>
    <x v="0"/>
    <x v="215"/>
    <x v="2109"/>
    <x v="5507"/>
  </r>
  <r>
    <x v="3"/>
    <x v="11"/>
    <x v="0"/>
    <x v="209"/>
    <x v="1549"/>
    <x v="15361"/>
  </r>
  <r>
    <x v="3"/>
    <x v="11"/>
    <x v="0"/>
    <x v="208"/>
    <x v="2149"/>
    <x v="10874"/>
  </r>
  <r>
    <x v="3"/>
    <x v="11"/>
    <x v="0"/>
    <x v="207"/>
    <x v="1239"/>
    <x v="22357"/>
  </r>
  <r>
    <x v="3"/>
    <x v="11"/>
    <x v="0"/>
    <x v="205"/>
    <x v="1093"/>
    <x v="10108"/>
  </r>
  <r>
    <x v="3"/>
    <x v="11"/>
    <x v="0"/>
    <x v="204"/>
    <x v="1092"/>
    <x v="15382"/>
  </r>
  <r>
    <x v="3"/>
    <x v="11"/>
    <x v="0"/>
    <x v="202"/>
    <x v="1917"/>
    <x v="21427"/>
  </r>
  <r>
    <x v="3"/>
    <x v="11"/>
    <x v="0"/>
    <x v="199"/>
    <x v="809"/>
    <x v="22409"/>
  </r>
  <r>
    <x v="3"/>
    <x v="11"/>
    <x v="0"/>
    <x v="193"/>
    <x v="2197"/>
    <x v="2014"/>
  </r>
  <r>
    <x v="3"/>
    <x v="11"/>
    <x v="0"/>
    <x v="186"/>
    <x v="1763"/>
    <x v="19117"/>
  </r>
  <r>
    <x v="3"/>
    <x v="11"/>
    <x v="0"/>
    <x v="180"/>
    <x v="1213"/>
    <x v="21597"/>
  </r>
  <r>
    <x v="3"/>
    <x v="11"/>
    <x v="0"/>
    <x v="179"/>
    <x v="1207"/>
    <x v="19677"/>
  </r>
  <r>
    <x v="3"/>
    <x v="11"/>
    <x v="0"/>
    <x v="175"/>
    <x v="2144"/>
    <x v="2001"/>
  </r>
  <r>
    <x v="3"/>
    <x v="11"/>
    <x v="0"/>
    <x v="173"/>
    <x v="1645"/>
    <x v="170"/>
  </r>
  <r>
    <x v="3"/>
    <x v="11"/>
    <x v="0"/>
    <x v="172"/>
    <x v="503"/>
    <x v="21582"/>
  </r>
  <r>
    <x v="3"/>
    <x v="11"/>
    <x v="0"/>
    <x v="167"/>
    <x v="1768"/>
    <x v="2868"/>
  </r>
  <r>
    <x v="3"/>
    <x v="11"/>
    <x v="0"/>
    <x v="164"/>
    <x v="369"/>
    <x v="22154"/>
  </r>
  <r>
    <x v="3"/>
    <x v="11"/>
    <x v="0"/>
    <x v="161"/>
    <x v="664"/>
    <x v="19648"/>
  </r>
  <r>
    <x v="3"/>
    <x v="11"/>
    <x v="0"/>
    <x v="155"/>
    <x v="821"/>
    <x v="16672"/>
  </r>
  <r>
    <x v="3"/>
    <x v="11"/>
    <x v="0"/>
    <x v="151"/>
    <x v="2168"/>
    <x v="16672"/>
  </r>
  <r>
    <x v="3"/>
    <x v="11"/>
    <x v="0"/>
    <x v="150"/>
    <x v="906"/>
    <x v="16933"/>
  </r>
  <r>
    <x v="3"/>
    <x v="11"/>
    <x v="0"/>
    <x v="147"/>
    <x v="1217"/>
    <x v="20113"/>
  </r>
  <r>
    <x v="3"/>
    <x v="11"/>
    <x v="0"/>
    <x v="144"/>
    <x v="625"/>
    <x v="22280"/>
  </r>
  <r>
    <x v="3"/>
    <x v="11"/>
    <x v="0"/>
    <x v="143"/>
    <x v="420"/>
    <x v="22128"/>
  </r>
  <r>
    <x v="3"/>
    <x v="11"/>
    <x v="0"/>
    <x v="142"/>
    <x v="247"/>
    <x v="19602"/>
  </r>
  <r>
    <x v="3"/>
    <x v="11"/>
    <x v="0"/>
    <x v="141"/>
    <x v="970"/>
    <x v="22608"/>
  </r>
  <r>
    <x v="3"/>
    <x v="11"/>
    <x v="0"/>
    <x v="139"/>
    <x v="1465"/>
    <x v="22603"/>
  </r>
  <r>
    <x v="3"/>
    <x v="11"/>
    <x v="0"/>
    <x v="138"/>
    <x v="1039"/>
    <x v="13837"/>
  </r>
  <r>
    <x v="3"/>
    <x v="11"/>
    <x v="0"/>
    <x v="135"/>
    <x v="1569"/>
    <x v="7333"/>
  </r>
  <r>
    <x v="3"/>
    <x v="11"/>
    <x v="0"/>
    <x v="129"/>
    <x v="471"/>
    <x v="16051"/>
  </r>
  <r>
    <x v="3"/>
    <x v="11"/>
    <x v="0"/>
    <x v="125"/>
    <x v="908"/>
    <x v="16662"/>
  </r>
  <r>
    <x v="3"/>
    <x v="11"/>
    <x v="0"/>
    <x v="123"/>
    <x v="905"/>
    <x v="10175"/>
  </r>
  <r>
    <x v="3"/>
    <x v="11"/>
    <x v="0"/>
    <x v="122"/>
    <x v="1397"/>
    <x v="4701"/>
  </r>
  <r>
    <x v="3"/>
    <x v="11"/>
    <x v="0"/>
    <x v="120"/>
    <x v="2127"/>
    <x v="7386"/>
  </r>
  <r>
    <x v="3"/>
    <x v="11"/>
    <x v="0"/>
    <x v="119"/>
    <x v="1839"/>
    <x v="18418"/>
  </r>
  <r>
    <x v="3"/>
    <x v="11"/>
    <x v="0"/>
    <x v="112"/>
    <x v="253"/>
    <x v="13218"/>
  </r>
  <r>
    <x v="3"/>
    <x v="11"/>
    <x v="0"/>
    <x v="107"/>
    <x v="1946"/>
    <x v="19465"/>
  </r>
  <r>
    <x v="3"/>
    <x v="11"/>
    <x v="0"/>
    <x v="104"/>
    <x v="1612"/>
    <x v="1391"/>
  </r>
  <r>
    <x v="3"/>
    <x v="11"/>
    <x v="0"/>
    <x v="103"/>
    <x v="351"/>
    <x v="1447"/>
  </r>
  <r>
    <x v="3"/>
    <x v="11"/>
    <x v="0"/>
    <x v="102"/>
    <x v="47"/>
    <x v="1966"/>
  </r>
  <r>
    <x v="3"/>
    <x v="11"/>
    <x v="0"/>
    <x v="101"/>
    <x v="529"/>
    <x v="1658"/>
  </r>
  <r>
    <x v="3"/>
    <x v="11"/>
    <x v="0"/>
    <x v="100"/>
    <x v="1313"/>
    <x v="4779"/>
  </r>
  <r>
    <x v="3"/>
    <x v="11"/>
    <x v="0"/>
    <x v="99"/>
    <x v="380"/>
    <x v="3637"/>
  </r>
  <r>
    <x v="3"/>
    <x v="11"/>
    <x v="0"/>
    <x v="97"/>
    <x v="2047"/>
    <x v="2115"/>
  </r>
  <r>
    <x v="3"/>
    <x v="11"/>
    <x v="0"/>
    <x v="96"/>
    <x v="443"/>
    <x v="1925"/>
  </r>
  <r>
    <x v="3"/>
    <x v="11"/>
    <x v="0"/>
    <x v="95"/>
    <x v="726"/>
    <x v="5384"/>
  </r>
  <r>
    <x v="3"/>
    <x v="11"/>
    <x v="0"/>
    <x v="94"/>
    <x v="1816"/>
    <x v="2368"/>
  </r>
  <r>
    <x v="3"/>
    <x v="11"/>
    <x v="0"/>
    <x v="93"/>
    <x v="1586"/>
    <x v="1741"/>
  </r>
  <r>
    <x v="3"/>
    <x v="11"/>
    <x v="0"/>
    <x v="92"/>
    <x v="1668"/>
    <x v="5224"/>
  </r>
  <r>
    <x v="3"/>
    <x v="11"/>
    <x v="0"/>
    <x v="90"/>
    <x v="1667"/>
    <x v="5920"/>
  </r>
  <r>
    <x v="3"/>
    <x v="11"/>
    <x v="0"/>
    <x v="89"/>
    <x v="1388"/>
    <x v="18660"/>
  </r>
  <r>
    <x v="3"/>
    <x v="11"/>
    <x v="0"/>
    <x v="88"/>
    <x v="993"/>
    <x v="6924"/>
  </r>
  <r>
    <x v="3"/>
    <x v="11"/>
    <x v="0"/>
    <x v="87"/>
    <x v="995"/>
    <x v="1073"/>
  </r>
  <r>
    <x v="3"/>
    <x v="11"/>
    <x v="0"/>
    <x v="86"/>
    <x v="2210"/>
    <x v="12969"/>
  </r>
  <r>
    <x v="3"/>
    <x v="11"/>
    <x v="0"/>
    <x v="85"/>
    <x v="992"/>
    <x v="1062"/>
  </r>
  <r>
    <x v="3"/>
    <x v="11"/>
    <x v="0"/>
    <x v="83"/>
    <x v="1373"/>
    <x v="5570"/>
  </r>
  <r>
    <x v="3"/>
    <x v="11"/>
    <x v="0"/>
    <x v="82"/>
    <x v="1843"/>
    <x v="3761"/>
  </r>
  <r>
    <x v="3"/>
    <x v="11"/>
    <x v="0"/>
    <x v="81"/>
    <x v="450"/>
    <x v="7956"/>
  </r>
  <r>
    <x v="3"/>
    <x v="11"/>
    <x v="0"/>
    <x v="79"/>
    <x v="2197"/>
    <x v="3747"/>
  </r>
  <r>
    <x v="3"/>
    <x v="11"/>
    <x v="0"/>
    <x v="77"/>
    <x v="1999"/>
    <x v="2595"/>
  </r>
  <r>
    <x v="3"/>
    <x v="11"/>
    <x v="0"/>
    <x v="76"/>
    <x v="594"/>
    <x v="4191"/>
  </r>
  <r>
    <x v="3"/>
    <x v="11"/>
    <x v="0"/>
    <x v="75"/>
    <x v="1432"/>
    <x v="2978"/>
  </r>
  <r>
    <x v="3"/>
    <x v="11"/>
    <x v="0"/>
    <x v="73"/>
    <x v="1013"/>
    <x v="3292"/>
  </r>
  <r>
    <x v="3"/>
    <x v="11"/>
    <x v="0"/>
    <x v="71"/>
    <x v="1435"/>
    <x v="4177"/>
  </r>
  <r>
    <x v="3"/>
    <x v="11"/>
    <x v="0"/>
    <x v="69"/>
    <x v="376"/>
    <x v="1368"/>
  </r>
  <r>
    <x v="3"/>
    <x v="11"/>
    <x v="0"/>
    <x v="68"/>
    <x v="616"/>
    <x v="2326"/>
  </r>
  <r>
    <x v="3"/>
    <x v="11"/>
    <x v="0"/>
    <x v="66"/>
    <x v="1170"/>
    <x v="2252"/>
  </r>
  <r>
    <x v="3"/>
    <x v="11"/>
    <x v="0"/>
    <x v="65"/>
    <x v="359"/>
    <x v="2769"/>
  </r>
  <r>
    <x v="3"/>
    <x v="11"/>
    <x v="0"/>
    <x v="63"/>
    <x v="1466"/>
    <x v="7643"/>
  </r>
  <r>
    <x v="3"/>
    <x v="11"/>
    <x v="0"/>
    <x v="62"/>
    <x v="780"/>
    <x v="2822"/>
  </r>
  <r>
    <x v="3"/>
    <x v="11"/>
    <x v="0"/>
    <x v="61"/>
    <x v="2064"/>
    <x v="3455"/>
  </r>
  <r>
    <x v="3"/>
    <x v="11"/>
    <x v="0"/>
    <x v="60"/>
    <x v="792"/>
    <x v="4045"/>
  </r>
  <r>
    <x v="3"/>
    <x v="11"/>
    <x v="0"/>
    <x v="59"/>
    <x v="575"/>
    <x v="8603"/>
  </r>
  <r>
    <x v="3"/>
    <x v="11"/>
    <x v="0"/>
    <x v="58"/>
    <x v="960"/>
    <x v="4302"/>
  </r>
  <r>
    <x v="3"/>
    <x v="11"/>
    <x v="0"/>
    <x v="57"/>
    <x v="289"/>
    <x v="4723"/>
  </r>
  <r>
    <x v="3"/>
    <x v="11"/>
    <x v="0"/>
    <x v="55"/>
    <x v="1362"/>
    <x v="2470"/>
  </r>
  <r>
    <x v="3"/>
    <x v="11"/>
    <x v="0"/>
    <x v="52"/>
    <x v="131"/>
    <x v="3446"/>
  </r>
  <r>
    <x v="3"/>
    <x v="11"/>
    <x v="0"/>
    <x v="51"/>
    <x v="235"/>
    <x v="6980"/>
  </r>
  <r>
    <x v="3"/>
    <x v="11"/>
    <x v="0"/>
    <x v="50"/>
    <x v="232"/>
    <x v="7006"/>
  </r>
  <r>
    <x v="3"/>
    <x v="11"/>
    <x v="0"/>
    <x v="49"/>
    <x v="234"/>
    <x v="6992"/>
  </r>
  <r>
    <x v="3"/>
    <x v="11"/>
    <x v="0"/>
    <x v="48"/>
    <x v="231"/>
    <x v="7027"/>
  </r>
  <r>
    <x v="3"/>
    <x v="11"/>
    <x v="0"/>
    <x v="47"/>
    <x v="1152"/>
    <x v="3032"/>
  </r>
  <r>
    <x v="3"/>
    <x v="11"/>
    <x v="0"/>
    <x v="44"/>
    <x v="90"/>
    <x v="2306"/>
  </r>
  <r>
    <x v="3"/>
    <x v="11"/>
    <x v="0"/>
    <x v="43"/>
    <x v="1645"/>
    <x v="3008"/>
  </r>
  <r>
    <x v="3"/>
    <x v="11"/>
    <x v="0"/>
    <x v="42"/>
    <x v="1569"/>
    <x v="9717"/>
  </r>
  <r>
    <x v="3"/>
    <x v="11"/>
    <x v="0"/>
    <x v="41"/>
    <x v="2127"/>
    <x v="10777"/>
  </r>
  <r>
    <x v="3"/>
    <x v="11"/>
    <x v="0"/>
    <x v="40"/>
    <x v="1882"/>
    <x v="8943"/>
  </r>
  <r>
    <x v="3"/>
    <x v="11"/>
    <x v="0"/>
    <x v="39"/>
    <x v="433"/>
    <x v="4128"/>
  </r>
  <r>
    <x v="3"/>
    <x v="11"/>
    <x v="0"/>
    <x v="37"/>
    <x v="83"/>
    <x v="21300"/>
  </r>
  <r>
    <x v="3"/>
    <x v="11"/>
    <x v="0"/>
    <x v="36"/>
    <x v="238"/>
    <x v="2964"/>
  </r>
  <r>
    <x v="3"/>
    <x v="11"/>
    <x v="0"/>
    <x v="35"/>
    <x v="117"/>
    <x v="19765"/>
  </r>
  <r>
    <x v="3"/>
    <x v="11"/>
    <x v="0"/>
    <x v="27"/>
    <x v="1566"/>
    <x v="9355"/>
  </r>
  <r>
    <x v="3"/>
    <x v="11"/>
    <x v="0"/>
    <x v="25"/>
    <x v="1111"/>
    <x v="7143"/>
  </r>
  <r>
    <x v="3"/>
    <x v="11"/>
    <x v="0"/>
    <x v="18"/>
    <x v="73"/>
    <x v="2511"/>
  </r>
  <r>
    <x v="3"/>
    <x v="11"/>
    <x v="0"/>
    <x v="17"/>
    <x v="1224"/>
    <x v="4724"/>
  </r>
  <r>
    <x v="3"/>
    <x v="11"/>
    <x v="0"/>
    <x v="12"/>
    <x v="801"/>
    <x v="20026"/>
  </r>
  <r>
    <x v="3"/>
    <x v="11"/>
    <x v="0"/>
    <x v="10"/>
    <x v="1743"/>
    <x v="17788"/>
  </r>
  <r>
    <x v="3"/>
    <x v="11"/>
    <x v="0"/>
    <x v="5"/>
    <x v="506"/>
    <x v="8097"/>
  </r>
  <r>
    <x v="3"/>
    <x v="11"/>
    <x v="0"/>
    <x v="1"/>
    <x v="213"/>
    <x v="3869"/>
  </r>
  <r>
    <x v="4"/>
    <x v="0"/>
    <x v="0"/>
    <x v="1999"/>
    <x v="1862"/>
    <x v="8147"/>
  </r>
  <r>
    <x v="4"/>
    <x v="0"/>
    <x v="0"/>
    <x v="1991"/>
    <x v="2220"/>
    <x v="1412"/>
  </r>
  <r>
    <x v="4"/>
    <x v="0"/>
    <x v="0"/>
    <x v="1983"/>
    <x v="1359"/>
    <x v="17097"/>
  </r>
  <r>
    <x v="4"/>
    <x v="0"/>
    <x v="0"/>
    <x v="1979"/>
    <x v="1953"/>
    <x v="12742"/>
  </r>
  <r>
    <x v="4"/>
    <x v="0"/>
    <x v="0"/>
    <x v="1960"/>
    <x v="1017"/>
    <x v="2693"/>
  </r>
  <r>
    <x v="4"/>
    <x v="0"/>
    <x v="0"/>
    <x v="1920"/>
    <x v="2138"/>
    <x v="9354"/>
  </r>
  <r>
    <x v="4"/>
    <x v="0"/>
    <x v="0"/>
    <x v="1905"/>
    <x v="1434"/>
    <x v="22140"/>
  </r>
  <r>
    <x v="4"/>
    <x v="0"/>
    <x v="0"/>
    <x v="1870"/>
    <x v="1232"/>
    <x v="20837"/>
  </r>
  <r>
    <x v="4"/>
    <x v="0"/>
    <x v="0"/>
    <x v="1828"/>
    <x v="1447"/>
    <x v="1053"/>
  </r>
  <r>
    <x v="4"/>
    <x v="0"/>
    <x v="0"/>
    <x v="1826"/>
    <x v="1916"/>
    <x v="7193"/>
  </r>
  <r>
    <x v="4"/>
    <x v="0"/>
    <x v="0"/>
    <x v="1803"/>
    <x v="1430"/>
    <x v="9405"/>
  </r>
  <r>
    <x v="4"/>
    <x v="0"/>
    <x v="0"/>
    <x v="1791"/>
    <x v="1173"/>
    <x v="14951"/>
  </r>
  <r>
    <x v="4"/>
    <x v="0"/>
    <x v="0"/>
    <x v="1780"/>
    <x v="565"/>
    <x v="9868"/>
  </r>
  <r>
    <x v="4"/>
    <x v="0"/>
    <x v="0"/>
    <x v="1764"/>
    <x v="630"/>
    <x v="4833"/>
  </r>
  <r>
    <x v="4"/>
    <x v="0"/>
    <x v="0"/>
    <x v="1751"/>
    <x v="1230"/>
    <x v="15388"/>
  </r>
  <r>
    <x v="4"/>
    <x v="0"/>
    <x v="0"/>
    <x v="1700"/>
    <x v="910"/>
    <x v="11258"/>
  </r>
  <r>
    <x v="4"/>
    <x v="0"/>
    <x v="0"/>
    <x v="1694"/>
    <x v="266"/>
    <x v="3621"/>
  </r>
  <r>
    <x v="4"/>
    <x v="0"/>
    <x v="0"/>
    <x v="1683"/>
    <x v="102"/>
    <x v="17323"/>
  </r>
  <r>
    <x v="4"/>
    <x v="0"/>
    <x v="0"/>
    <x v="1661"/>
    <x v="1990"/>
    <x v="8328"/>
  </r>
  <r>
    <x v="4"/>
    <x v="0"/>
    <x v="0"/>
    <x v="1658"/>
    <x v="999"/>
    <x v="3969"/>
  </r>
  <r>
    <x v="4"/>
    <x v="0"/>
    <x v="0"/>
    <x v="1649"/>
    <x v="1186"/>
    <x v="2211"/>
  </r>
  <r>
    <x v="4"/>
    <x v="0"/>
    <x v="0"/>
    <x v="1639"/>
    <x v="1795"/>
    <x v="1186"/>
  </r>
  <r>
    <x v="4"/>
    <x v="0"/>
    <x v="0"/>
    <x v="1617"/>
    <x v="1792"/>
    <x v="14244"/>
  </r>
  <r>
    <x v="4"/>
    <x v="0"/>
    <x v="0"/>
    <x v="1608"/>
    <x v="138"/>
    <x v="18166"/>
  </r>
  <r>
    <x v="4"/>
    <x v="0"/>
    <x v="0"/>
    <x v="1607"/>
    <x v="144"/>
    <x v="487"/>
  </r>
  <r>
    <x v="4"/>
    <x v="0"/>
    <x v="0"/>
    <x v="1593"/>
    <x v="1616"/>
    <x v="15312"/>
  </r>
  <r>
    <x v="4"/>
    <x v="0"/>
    <x v="0"/>
    <x v="1574"/>
    <x v="660"/>
    <x v="1466"/>
  </r>
  <r>
    <x v="4"/>
    <x v="0"/>
    <x v="0"/>
    <x v="1551"/>
    <x v="1009"/>
    <x v="21536"/>
  </r>
  <r>
    <x v="4"/>
    <x v="0"/>
    <x v="0"/>
    <x v="1546"/>
    <x v="279"/>
    <x v="13559"/>
  </r>
  <r>
    <x v="4"/>
    <x v="0"/>
    <x v="0"/>
    <x v="1482"/>
    <x v="402"/>
    <x v="2338"/>
  </r>
  <r>
    <x v="4"/>
    <x v="0"/>
    <x v="0"/>
    <x v="1454"/>
    <x v="812"/>
    <x v="1650"/>
  </r>
  <r>
    <x v="4"/>
    <x v="0"/>
    <x v="0"/>
    <x v="1447"/>
    <x v="930"/>
    <x v="1256"/>
  </r>
  <r>
    <x v="4"/>
    <x v="0"/>
    <x v="0"/>
    <x v="1434"/>
    <x v="1977"/>
    <x v="17593"/>
  </r>
  <r>
    <x v="4"/>
    <x v="0"/>
    <x v="0"/>
    <x v="1387"/>
    <x v="1462"/>
    <x v="7437"/>
  </r>
  <r>
    <x v="4"/>
    <x v="0"/>
    <x v="0"/>
    <x v="1368"/>
    <x v="249"/>
    <x v="12329"/>
  </r>
  <r>
    <x v="4"/>
    <x v="0"/>
    <x v="0"/>
    <x v="1365"/>
    <x v="754"/>
    <x v="11299"/>
  </r>
  <r>
    <x v="4"/>
    <x v="0"/>
    <x v="0"/>
    <x v="1340"/>
    <x v="897"/>
    <x v="1271"/>
  </r>
  <r>
    <x v="4"/>
    <x v="0"/>
    <x v="0"/>
    <x v="1320"/>
    <x v="1330"/>
    <x v="3706"/>
  </r>
  <r>
    <x v="4"/>
    <x v="0"/>
    <x v="0"/>
    <x v="1296"/>
    <x v="2181"/>
    <x v="8205"/>
  </r>
  <r>
    <x v="4"/>
    <x v="0"/>
    <x v="0"/>
    <x v="1279"/>
    <x v="396"/>
    <x v="21059"/>
  </r>
  <r>
    <x v="4"/>
    <x v="0"/>
    <x v="0"/>
    <x v="1278"/>
    <x v="924"/>
    <x v="13302"/>
  </r>
  <r>
    <x v="4"/>
    <x v="0"/>
    <x v="0"/>
    <x v="1273"/>
    <x v="258"/>
    <x v="12899"/>
  </r>
  <r>
    <x v="4"/>
    <x v="0"/>
    <x v="0"/>
    <x v="1242"/>
    <x v="922"/>
    <x v="14510"/>
  </r>
  <r>
    <x v="4"/>
    <x v="0"/>
    <x v="0"/>
    <x v="1232"/>
    <x v="1051"/>
    <x v="2149"/>
  </r>
  <r>
    <x v="4"/>
    <x v="0"/>
    <x v="0"/>
    <x v="1227"/>
    <x v="199"/>
    <x v="7314"/>
  </r>
  <r>
    <x v="4"/>
    <x v="0"/>
    <x v="0"/>
    <x v="1180"/>
    <x v="2089"/>
    <x v="808"/>
  </r>
  <r>
    <x v="4"/>
    <x v="0"/>
    <x v="0"/>
    <x v="1177"/>
    <x v="618"/>
    <x v="15311"/>
  </r>
  <r>
    <x v="4"/>
    <x v="0"/>
    <x v="0"/>
    <x v="1163"/>
    <x v="162"/>
    <x v="20776"/>
  </r>
  <r>
    <x v="4"/>
    <x v="0"/>
    <x v="0"/>
    <x v="1161"/>
    <x v="925"/>
    <x v="18303"/>
  </r>
  <r>
    <x v="4"/>
    <x v="0"/>
    <x v="0"/>
    <x v="1152"/>
    <x v="1243"/>
    <x v="2623"/>
  </r>
  <r>
    <x v="4"/>
    <x v="0"/>
    <x v="0"/>
    <x v="1123"/>
    <x v="1809"/>
    <x v="15270"/>
  </r>
  <r>
    <x v="4"/>
    <x v="0"/>
    <x v="0"/>
    <x v="1122"/>
    <x v="2191"/>
    <x v="21051"/>
  </r>
  <r>
    <x v="4"/>
    <x v="0"/>
    <x v="0"/>
    <x v="1115"/>
    <x v="1406"/>
    <x v="999"/>
  </r>
  <r>
    <x v="4"/>
    <x v="0"/>
    <x v="0"/>
    <x v="1108"/>
    <x v="632"/>
    <x v="3350"/>
  </r>
  <r>
    <x v="4"/>
    <x v="0"/>
    <x v="0"/>
    <x v="1107"/>
    <x v="134"/>
    <x v="8493"/>
  </r>
  <r>
    <x v="4"/>
    <x v="0"/>
    <x v="0"/>
    <x v="1065"/>
    <x v="802"/>
    <x v="21503"/>
  </r>
  <r>
    <x v="4"/>
    <x v="0"/>
    <x v="0"/>
    <x v="1057"/>
    <x v="2015"/>
    <x v="2652"/>
  </r>
  <r>
    <x v="4"/>
    <x v="0"/>
    <x v="0"/>
    <x v="1053"/>
    <x v="1340"/>
    <x v="12149"/>
  </r>
  <r>
    <x v="4"/>
    <x v="0"/>
    <x v="0"/>
    <x v="1038"/>
    <x v="1956"/>
    <x v="13948"/>
  </r>
  <r>
    <x v="4"/>
    <x v="0"/>
    <x v="0"/>
    <x v="1025"/>
    <x v="856"/>
    <x v="15752"/>
  </r>
  <r>
    <x v="4"/>
    <x v="0"/>
    <x v="0"/>
    <x v="1015"/>
    <x v="300"/>
    <x v="12742"/>
  </r>
  <r>
    <x v="4"/>
    <x v="0"/>
    <x v="0"/>
    <x v="1011"/>
    <x v="1747"/>
    <x v="15183"/>
  </r>
  <r>
    <x v="4"/>
    <x v="0"/>
    <x v="0"/>
    <x v="999"/>
    <x v="1756"/>
    <x v="13244"/>
  </r>
  <r>
    <x v="4"/>
    <x v="0"/>
    <x v="0"/>
    <x v="997"/>
    <x v="526"/>
    <x v="12827"/>
  </r>
  <r>
    <x v="4"/>
    <x v="0"/>
    <x v="0"/>
    <x v="960"/>
    <x v="1693"/>
    <x v="4550"/>
  </r>
  <r>
    <x v="4"/>
    <x v="0"/>
    <x v="0"/>
    <x v="935"/>
    <x v="567"/>
    <x v="11413"/>
  </r>
  <r>
    <x v="4"/>
    <x v="0"/>
    <x v="0"/>
    <x v="917"/>
    <x v="631"/>
    <x v="15537"/>
  </r>
  <r>
    <x v="4"/>
    <x v="0"/>
    <x v="0"/>
    <x v="899"/>
    <x v="16"/>
    <x v="6626"/>
  </r>
  <r>
    <x v="4"/>
    <x v="0"/>
    <x v="0"/>
    <x v="891"/>
    <x v="47"/>
    <x v="6378"/>
  </r>
  <r>
    <x v="4"/>
    <x v="0"/>
    <x v="0"/>
    <x v="856"/>
    <x v="136"/>
    <x v="3329"/>
  </r>
  <r>
    <x v="4"/>
    <x v="0"/>
    <x v="0"/>
    <x v="846"/>
    <x v="648"/>
    <x v="17931"/>
  </r>
  <r>
    <x v="4"/>
    <x v="0"/>
    <x v="0"/>
    <x v="831"/>
    <x v="2135"/>
    <x v="9037"/>
  </r>
  <r>
    <x v="4"/>
    <x v="0"/>
    <x v="0"/>
    <x v="827"/>
    <x v="159"/>
    <x v="12411"/>
  </r>
  <r>
    <x v="4"/>
    <x v="0"/>
    <x v="0"/>
    <x v="797"/>
    <x v="1901"/>
    <x v="16557"/>
  </r>
  <r>
    <x v="4"/>
    <x v="0"/>
    <x v="0"/>
    <x v="786"/>
    <x v="1865"/>
    <x v="2185"/>
  </r>
  <r>
    <x v="4"/>
    <x v="0"/>
    <x v="0"/>
    <x v="785"/>
    <x v="1867"/>
    <x v="1104"/>
  </r>
  <r>
    <x v="4"/>
    <x v="0"/>
    <x v="0"/>
    <x v="783"/>
    <x v="2124"/>
    <x v="5131"/>
  </r>
  <r>
    <x v="4"/>
    <x v="0"/>
    <x v="0"/>
    <x v="773"/>
    <x v="1770"/>
    <x v="8938"/>
  </r>
  <r>
    <x v="4"/>
    <x v="0"/>
    <x v="0"/>
    <x v="762"/>
    <x v="1735"/>
    <x v="17219"/>
  </r>
  <r>
    <x v="4"/>
    <x v="0"/>
    <x v="0"/>
    <x v="757"/>
    <x v="1070"/>
    <x v="14494"/>
  </r>
  <r>
    <x v="4"/>
    <x v="0"/>
    <x v="0"/>
    <x v="749"/>
    <x v="1749"/>
    <x v="4627"/>
  </r>
  <r>
    <x v="4"/>
    <x v="0"/>
    <x v="0"/>
    <x v="728"/>
    <x v="1032"/>
    <x v="16821"/>
  </r>
  <r>
    <x v="4"/>
    <x v="0"/>
    <x v="0"/>
    <x v="710"/>
    <x v="2148"/>
    <x v="6064"/>
  </r>
  <r>
    <x v="4"/>
    <x v="0"/>
    <x v="0"/>
    <x v="689"/>
    <x v="1347"/>
    <x v="1908"/>
  </r>
  <r>
    <x v="4"/>
    <x v="0"/>
    <x v="0"/>
    <x v="674"/>
    <x v="1450"/>
    <x v="2751"/>
  </r>
  <r>
    <x v="4"/>
    <x v="0"/>
    <x v="0"/>
    <x v="662"/>
    <x v="334"/>
    <x v="20192"/>
  </r>
  <r>
    <x v="4"/>
    <x v="0"/>
    <x v="0"/>
    <x v="626"/>
    <x v="256"/>
    <x v="10036"/>
  </r>
  <r>
    <x v="4"/>
    <x v="0"/>
    <x v="0"/>
    <x v="621"/>
    <x v="259"/>
    <x v="6415"/>
  </r>
  <r>
    <x v="4"/>
    <x v="0"/>
    <x v="0"/>
    <x v="599"/>
    <x v="2251"/>
    <x v="1735"/>
  </r>
  <r>
    <x v="4"/>
    <x v="0"/>
    <x v="0"/>
    <x v="596"/>
    <x v="255"/>
    <x v="6696"/>
  </r>
  <r>
    <x v="4"/>
    <x v="0"/>
    <x v="0"/>
    <x v="594"/>
    <x v="1021"/>
    <x v="16233"/>
  </r>
  <r>
    <x v="4"/>
    <x v="0"/>
    <x v="0"/>
    <x v="587"/>
    <x v="257"/>
    <x v="13276"/>
  </r>
  <r>
    <x v="4"/>
    <x v="0"/>
    <x v="0"/>
    <x v="580"/>
    <x v="982"/>
    <x v="9613"/>
  </r>
  <r>
    <x v="4"/>
    <x v="0"/>
    <x v="0"/>
    <x v="573"/>
    <x v="1541"/>
    <x v="11828"/>
  </r>
  <r>
    <x v="4"/>
    <x v="0"/>
    <x v="0"/>
    <x v="572"/>
    <x v="1753"/>
    <x v="3158"/>
  </r>
  <r>
    <x v="4"/>
    <x v="0"/>
    <x v="0"/>
    <x v="563"/>
    <x v="1175"/>
    <x v="10553"/>
  </r>
  <r>
    <x v="4"/>
    <x v="0"/>
    <x v="0"/>
    <x v="551"/>
    <x v="178"/>
    <x v="4409"/>
  </r>
  <r>
    <x v="4"/>
    <x v="0"/>
    <x v="0"/>
    <x v="535"/>
    <x v="1596"/>
    <x v="5995"/>
  </r>
  <r>
    <x v="4"/>
    <x v="0"/>
    <x v="0"/>
    <x v="497"/>
    <x v="24"/>
    <x v="15985"/>
  </r>
  <r>
    <x v="4"/>
    <x v="0"/>
    <x v="0"/>
    <x v="494"/>
    <x v="761"/>
    <x v="20276"/>
  </r>
  <r>
    <x v="4"/>
    <x v="0"/>
    <x v="0"/>
    <x v="478"/>
    <x v="2122"/>
    <x v="1617"/>
  </r>
  <r>
    <x v="4"/>
    <x v="0"/>
    <x v="0"/>
    <x v="467"/>
    <x v="575"/>
    <x v="7518"/>
  </r>
  <r>
    <x v="4"/>
    <x v="0"/>
    <x v="0"/>
    <x v="451"/>
    <x v="1248"/>
    <x v="22565"/>
  </r>
  <r>
    <x v="4"/>
    <x v="0"/>
    <x v="0"/>
    <x v="446"/>
    <x v="973"/>
    <x v="6577"/>
  </r>
  <r>
    <x v="4"/>
    <x v="0"/>
    <x v="0"/>
    <x v="420"/>
    <x v="1910"/>
    <x v="18752"/>
  </r>
  <r>
    <x v="4"/>
    <x v="0"/>
    <x v="0"/>
    <x v="418"/>
    <x v="878"/>
    <x v="12194"/>
  </r>
  <r>
    <x v="4"/>
    <x v="0"/>
    <x v="0"/>
    <x v="352"/>
    <x v="1099"/>
    <x v="4621"/>
  </r>
  <r>
    <x v="4"/>
    <x v="0"/>
    <x v="0"/>
    <x v="325"/>
    <x v="1847"/>
    <x v="3868"/>
  </r>
  <r>
    <x v="4"/>
    <x v="0"/>
    <x v="0"/>
    <x v="319"/>
    <x v="29"/>
    <x v="9282"/>
  </r>
  <r>
    <x v="4"/>
    <x v="0"/>
    <x v="0"/>
    <x v="316"/>
    <x v="1426"/>
    <x v="12077"/>
  </r>
  <r>
    <x v="4"/>
    <x v="0"/>
    <x v="0"/>
    <x v="315"/>
    <x v="2028"/>
    <x v="17215"/>
  </r>
  <r>
    <x v="4"/>
    <x v="0"/>
    <x v="0"/>
    <x v="307"/>
    <x v="1739"/>
    <x v="5548"/>
  </r>
  <r>
    <x v="4"/>
    <x v="0"/>
    <x v="0"/>
    <x v="305"/>
    <x v="2083"/>
    <x v="12645"/>
  </r>
  <r>
    <x v="4"/>
    <x v="0"/>
    <x v="0"/>
    <x v="297"/>
    <x v="1152"/>
    <x v="6871"/>
  </r>
  <r>
    <x v="4"/>
    <x v="0"/>
    <x v="0"/>
    <x v="295"/>
    <x v="943"/>
    <x v="4025"/>
  </r>
  <r>
    <x v="4"/>
    <x v="0"/>
    <x v="0"/>
    <x v="292"/>
    <x v="695"/>
    <x v="14324"/>
  </r>
  <r>
    <x v="4"/>
    <x v="0"/>
    <x v="0"/>
    <x v="286"/>
    <x v="2019"/>
    <x v="15894"/>
  </r>
  <r>
    <x v="4"/>
    <x v="0"/>
    <x v="0"/>
    <x v="280"/>
    <x v="2043"/>
    <x v="1253"/>
  </r>
  <r>
    <x v="4"/>
    <x v="0"/>
    <x v="0"/>
    <x v="250"/>
    <x v="75"/>
    <x v="19659"/>
  </r>
  <r>
    <x v="4"/>
    <x v="0"/>
    <x v="0"/>
    <x v="249"/>
    <x v="167"/>
    <x v="19964"/>
  </r>
  <r>
    <x v="4"/>
    <x v="0"/>
    <x v="0"/>
    <x v="248"/>
    <x v="2057"/>
    <x v="3625"/>
  </r>
  <r>
    <x v="4"/>
    <x v="0"/>
    <x v="0"/>
    <x v="241"/>
    <x v="1942"/>
    <x v="12074"/>
  </r>
  <r>
    <x v="4"/>
    <x v="0"/>
    <x v="0"/>
    <x v="221"/>
    <x v="1967"/>
    <x v="12308"/>
  </r>
  <r>
    <x v="4"/>
    <x v="0"/>
    <x v="0"/>
    <x v="199"/>
    <x v="809"/>
    <x v="14999"/>
  </r>
  <r>
    <x v="4"/>
    <x v="0"/>
    <x v="0"/>
    <x v="190"/>
    <x v="1300"/>
    <x v="7595"/>
  </r>
  <r>
    <x v="4"/>
    <x v="0"/>
    <x v="0"/>
    <x v="179"/>
    <x v="1207"/>
    <x v="17221"/>
  </r>
  <r>
    <x v="4"/>
    <x v="0"/>
    <x v="0"/>
    <x v="169"/>
    <x v="582"/>
    <x v="6776"/>
  </r>
  <r>
    <x v="4"/>
    <x v="0"/>
    <x v="0"/>
    <x v="167"/>
    <x v="1768"/>
    <x v="2312"/>
  </r>
  <r>
    <x v="4"/>
    <x v="0"/>
    <x v="0"/>
    <x v="150"/>
    <x v="906"/>
    <x v="9677"/>
  </r>
  <r>
    <x v="4"/>
    <x v="0"/>
    <x v="0"/>
    <x v="143"/>
    <x v="420"/>
    <x v="18358"/>
  </r>
  <r>
    <x v="4"/>
    <x v="0"/>
    <x v="0"/>
    <x v="142"/>
    <x v="247"/>
    <x v="13799"/>
  </r>
  <r>
    <x v="4"/>
    <x v="0"/>
    <x v="0"/>
    <x v="139"/>
    <x v="1465"/>
    <x v="19441"/>
  </r>
  <r>
    <x v="4"/>
    <x v="0"/>
    <x v="0"/>
    <x v="138"/>
    <x v="1039"/>
    <x v="10571"/>
  </r>
  <r>
    <x v="4"/>
    <x v="0"/>
    <x v="0"/>
    <x v="135"/>
    <x v="1569"/>
    <x v="6859"/>
  </r>
  <r>
    <x v="4"/>
    <x v="0"/>
    <x v="0"/>
    <x v="131"/>
    <x v="2229"/>
    <x v="6185"/>
  </r>
  <r>
    <x v="4"/>
    <x v="0"/>
    <x v="0"/>
    <x v="129"/>
    <x v="471"/>
    <x v="12192"/>
  </r>
  <r>
    <x v="4"/>
    <x v="0"/>
    <x v="0"/>
    <x v="126"/>
    <x v="1500"/>
    <x v="21570"/>
  </r>
  <r>
    <x v="4"/>
    <x v="0"/>
    <x v="0"/>
    <x v="125"/>
    <x v="908"/>
    <x v="11884"/>
  </r>
  <r>
    <x v="4"/>
    <x v="0"/>
    <x v="0"/>
    <x v="120"/>
    <x v="2127"/>
    <x v="7262"/>
  </r>
  <r>
    <x v="4"/>
    <x v="0"/>
    <x v="0"/>
    <x v="119"/>
    <x v="1839"/>
    <x v="4288"/>
  </r>
  <r>
    <x v="4"/>
    <x v="0"/>
    <x v="0"/>
    <x v="118"/>
    <x v="735"/>
    <x v="976"/>
  </r>
  <r>
    <x v="4"/>
    <x v="0"/>
    <x v="0"/>
    <x v="116"/>
    <x v="423"/>
    <x v="16417"/>
  </r>
  <r>
    <x v="4"/>
    <x v="0"/>
    <x v="0"/>
    <x v="112"/>
    <x v="253"/>
    <x v="9202"/>
  </r>
  <r>
    <x v="4"/>
    <x v="0"/>
    <x v="0"/>
    <x v="94"/>
    <x v="1816"/>
    <x v="8235"/>
  </r>
  <r>
    <x v="4"/>
    <x v="0"/>
    <x v="0"/>
    <x v="74"/>
    <x v="1825"/>
    <x v="9944"/>
  </r>
  <r>
    <x v="4"/>
    <x v="0"/>
    <x v="0"/>
    <x v="35"/>
    <x v="117"/>
    <x v="12265"/>
  </r>
  <r>
    <x v="4"/>
    <x v="0"/>
    <x v="0"/>
    <x v="33"/>
    <x v="2150"/>
    <x v="4789"/>
  </r>
  <r>
    <x v="4"/>
    <x v="0"/>
    <x v="0"/>
    <x v="25"/>
    <x v="1111"/>
    <x v="6616"/>
  </r>
  <r>
    <x v="4"/>
    <x v="0"/>
    <x v="0"/>
    <x v="22"/>
    <x v="1752"/>
    <x v="16347"/>
  </r>
  <r>
    <x v="4"/>
    <x v="0"/>
    <x v="0"/>
    <x v="20"/>
    <x v="723"/>
    <x v="10197"/>
  </r>
  <r>
    <x v="4"/>
    <x v="0"/>
    <x v="0"/>
    <x v="17"/>
    <x v="1224"/>
    <x v="3821"/>
  </r>
  <r>
    <x v="4"/>
    <x v="0"/>
    <x v="0"/>
    <x v="8"/>
    <x v="1236"/>
    <x v="13008"/>
  </r>
  <r>
    <x v="4"/>
    <x v="2"/>
    <x v="0"/>
    <x v="2424"/>
    <x v="1817"/>
    <x v="2437"/>
  </r>
  <r>
    <x v="4"/>
    <x v="2"/>
    <x v="0"/>
    <x v="2423"/>
    <x v="209"/>
    <x v="3459"/>
  </r>
  <r>
    <x v="4"/>
    <x v="2"/>
    <x v="0"/>
    <x v="2422"/>
    <x v="1383"/>
    <x v="3459"/>
  </r>
  <r>
    <x v="4"/>
    <x v="2"/>
    <x v="0"/>
    <x v="2421"/>
    <x v="1328"/>
    <x v="3459"/>
  </r>
  <r>
    <x v="4"/>
    <x v="2"/>
    <x v="0"/>
    <x v="2420"/>
    <x v="1791"/>
    <x v="3459"/>
  </r>
  <r>
    <x v="4"/>
    <x v="2"/>
    <x v="0"/>
    <x v="2419"/>
    <x v="585"/>
    <x v="3459"/>
  </r>
  <r>
    <x v="4"/>
    <x v="2"/>
    <x v="0"/>
    <x v="2418"/>
    <x v="1007"/>
    <x v="2940"/>
  </r>
  <r>
    <x v="4"/>
    <x v="2"/>
    <x v="0"/>
    <x v="2417"/>
    <x v="1064"/>
    <x v="3459"/>
  </r>
  <r>
    <x v="4"/>
    <x v="2"/>
    <x v="0"/>
    <x v="2416"/>
    <x v="2269"/>
    <x v="3303"/>
  </r>
  <r>
    <x v="4"/>
    <x v="2"/>
    <x v="0"/>
    <x v="2415"/>
    <x v="351"/>
    <x v="2509"/>
  </r>
  <r>
    <x v="4"/>
    <x v="2"/>
    <x v="0"/>
    <x v="2414"/>
    <x v="298"/>
    <x v="3459"/>
  </r>
  <r>
    <x v="4"/>
    <x v="2"/>
    <x v="0"/>
    <x v="2413"/>
    <x v="1454"/>
    <x v="2437"/>
  </r>
  <r>
    <x v="4"/>
    <x v="2"/>
    <x v="0"/>
    <x v="2412"/>
    <x v="1722"/>
    <x v="2795"/>
  </r>
  <r>
    <x v="4"/>
    <x v="2"/>
    <x v="0"/>
    <x v="2411"/>
    <x v="1302"/>
    <x v="2812"/>
  </r>
  <r>
    <x v="4"/>
    <x v="2"/>
    <x v="0"/>
    <x v="2410"/>
    <x v="1337"/>
    <x v="2872"/>
  </r>
  <r>
    <x v="4"/>
    <x v="2"/>
    <x v="0"/>
    <x v="2409"/>
    <x v="1799"/>
    <x v="3459"/>
  </r>
  <r>
    <x v="4"/>
    <x v="2"/>
    <x v="0"/>
    <x v="2408"/>
    <x v="628"/>
    <x v="2437"/>
  </r>
  <r>
    <x v="4"/>
    <x v="2"/>
    <x v="0"/>
    <x v="2407"/>
    <x v="731"/>
    <x v="3459"/>
  </r>
  <r>
    <x v="4"/>
    <x v="2"/>
    <x v="0"/>
    <x v="2406"/>
    <x v="1303"/>
    <x v="2437"/>
  </r>
  <r>
    <x v="4"/>
    <x v="2"/>
    <x v="0"/>
    <x v="2405"/>
    <x v="795"/>
    <x v="3459"/>
  </r>
  <r>
    <x v="4"/>
    <x v="2"/>
    <x v="0"/>
    <x v="2404"/>
    <x v="1500"/>
    <x v="4600"/>
  </r>
  <r>
    <x v="4"/>
    <x v="2"/>
    <x v="0"/>
    <x v="2403"/>
    <x v="2047"/>
    <x v="2494"/>
  </r>
  <r>
    <x v="4"/>
    <x v="2"/>
    <x v="0"/>
    <x v="2402"/>
    <x v="1912"/>
    <x v="3956"/>
  </r>
  <r>
    <x v="4"/>
    <x v="2"/>
    <x v="0"/>
    <x v="2401"/>
    <x v="372"/>
    <x v="3459"/>
  </r>
  <r>
    <x v="4"/>
    <x v="2"/>
    <x v="0"/>
    <x v="2400"/>
    <x v="1586"/>
    <x v="3459"/>
  </r>
  <r>
    <x v="4"/>
    <x v="2"/>
    <x v="0"/>
    <x v="2399"/>
    <x v="2207"/>
    <x v="3459"/>
  </r>
  <r>
    <x v="4"/>
    <x v="2"/>
    <x v="0"/>
    <x v="2398"/>
    <x v="2250"/>
    <x v="3459"/>
  </r>
  <r>
    <x v="4"/>
    <x v="2"/>
    <x v="0"/>
    <x v="2397"/>
    <x v="980"/>
    <x v="3680"/>
  </r>
  <r>
    <x v="4"/>
    <x v="2"/>
    <x v="0"/>
    <x v="2396"/>
    <x v="612"/>
    <x v="4291"/>
  </r>
  <r>
    <x v="4"/>
    <x v="2"/>
    <x v="0"/>
    <x v="2395"/>
    <x v="1120"/>
    <x v="5801"/>
  </r>
  <r>
    <x v="4"/>
    <x v="2"/>
    <x v="0"/>
    <x v="2394"/>
    <x v="1335"/>
    <x v="3459"/>
  </r>
  <r>
    <x v="4"/>
    <x v="2"/>
    <x v="0"/>
    <x v="2393"/>
    <x v="455"/>
    <x v="3459"/>
  </r>
  <r>
    <x v="4"/>
    <x v="2"/>
    <x v="0"/>
    <x v="2392"/>
    <x v="525"/>
    <x v="3459"/>
  </r>
  <r>
    <x v="4"/>
    <x v="2"/>
    <x v="0"/>
    <x v="2391"/>
    <x v="857"/>
    <x v="3701"/>
  </r>
  <r>
    <x v="4"/>
    <x v="2"/>
    <x v="0"/>
    <x v="2390"/>
    <x v="2209"/>
    <x v="3459"/>
  </r>
  <r>
    <x v="4"/>
    <x v="2"/>
    <x v="0"/>
    <x v="2389"/>
    <x v="1949"/>
    <x v="2483"/>
  </r>
  <r>
    <x v="4"/>
    <x v="2"/>
    <x v="0"/>
    <x v="2388"/>
    <x v="1212"/>
    <x v="3459"/>
  </r>
  <r>
    <x v="4"/>
    <x v="2"/>
    <x v="0"/>
    <x v="2387"/>
    <x v="375"/>
    <x v="3459"/>
  </r>
  <r>
    <x v="4"/>
    <x v="2"/>
    <x v="0"/>
    <x v="2386"/>
    <x v="2016"/>
    <x v="2437"/>
  </r>
  <r>
    <x v="4"/>
    <x v="2"/>
    <x v="0"/>
    <x v="2385"/>
    <x v="443"/>
    <x v="4393"/>
  </r>
  <r>
    <x v="4"/>
    <x v="2"/>
    <x v="0"/>
    <x v="2384"/>
    <x v="1789"/>
    <x v="2437"/>
  </r>
  <r>
    <x v="4"/>
    <x v="2"/>
    <x v="0"/>
    <x v="2383"/>
    <x v="1048"/>
    <x v="2437"/>
  </r>
  <r>
    <x v="4"/>
    <x v="2"/>
    <x v="0"/>
    <x v="2382"/>
    <x v="1921"/>
    <x v="3014"/>
  </r>
  <r>
    <x v="4"/>
    <x v="2"/>
    <x v="0"/>
    <x v="2381"/>
    <x v="479"/>
    <x v="2437"/>
  </r>
  <r>
    <x v="4"/>
    <x v="2"/>
    <x v="0"/>
    <x v="2380"/>
    <x v="999"/>
    <x v="2610"/>
  </r>
  <r>
    <x v="4"/>
    <x v="2"/>
    <x v="0"/>
    <x v="2379"/>
    <x v="1855"/>
    <x v="3459"/>
  </r>
  <r>
    <x v="4"/>
    <x v="2"/>
    <x v="0"/>
    <x v="2378"/>
    <x v="2249"/>
    <x v="2871"/>
  </r>
  <r>
    <x v="4"/>
    <x v="2"/>
    <x v="0"/>
    <x v="2377"/>
    <x v="1322"/>
    <x v="2904"/>
  </r>
  <r>
    <x v="4"/>
    <x v="2"/>
    <x v="0"/>
    <x v="2376"/>
    <x v="1925"/>
    <x v="2179"/>
  </r>
  <r>
    <x v="4"/>
    <x v="2"/>
    <x v="0"/>
    <x v="2375"/>
    <x v="1605"/>
    <x v="3459"/>
  </r>
  <r>
    <x v="4"/>
    <x v="2"/>
    <x v="0"/>
    <x v="2374"/>
    <x v="895"/>
    <x v="4540"/>
  </r>
  <r>
    <x v="4"/>
    <x v="2"/>
    <x v="0"/>
    <x v="2373"/>
    <x v="164"/>
    <x v="4364"/>
  </r>
  <r>
    <x v="4"/>
    <x v="2"/>
    <x v="0"/>
    <x v="2372"/>
    <x v="199"/>
    <x v="2337"/>
  </r>
  <r>
    <x v="4"/>
    <x v="2"/>
    <x v="0"/>
    <x v="2371"/>
    <x v="946"/>
    <x v="2179"/>
  </r>
  <r>
    <x v="4"/>
    <x v="2"/>
    <x v="0"/>
    <x v="2370"/>
    <x v="201"/>
    <x v="2774"/>
  </r>
  <r>
    <x v="4"/>
    <x v="2"/>
    <x v="0"/>
    <x v="2369"/>
    <x v="668"/>
    <x v="3459"/>
  </r>
  <r>
    <x v="4"/>
    <x v="2"/>
    <x v="0"/>
    <x v="2367"/>
    <x v="1782"/>
    <x v="3459"/>
  </r>
  <r>
    <x v="4"/>
    <x v="2"/>
    <x v="0"/>
    <x v="2366"/>
    <x v="1214"/>
    <x v="2437"/>
  </r>
  <r>
    <x v="4"/>
    <x v="2"/>
    <x v="0"/>
    <x v="2365"/>
    <x v="374"/>
    <x v="3684"/>
  </r>
  <r>
    <x v="4"/>
    <x v="2"/>
    <x v="0"/>
    <x v="2363"/>
    <x v="1864"/>
    <x v="3459"/>
  </r>
  <r>
    <x v="4"/>
    <x v="2"/>
    <x v="0"/>
    <x v="2362"/>
    <x v="1067"/>
    <x v="2432"/>
  </r>
  <r>
    <x v="4"/>
    <x v="2"/>
    <x v="0"/>
    <x v="2361"/>
    <x v="34"/>
    <x v="3459"/>
  </r>
  <r>
    <x v="4"/>
    <x v="2"/>
    <x v="0"/>
    <x v="2360"/>
    <x v="382"/>
    <x v="3459"/>
  </r>
  <r>
    <x v="4"/>
    <x v="2"/>
    <x v="0"/>
    <x v="2359"/>
    <x v="1133"/>
    <x v="3459"/>
  </r>
  <r>
    <x v="4"/>
    <x v="2"/>
    <x v="0"/>
    <x v="2358"/>
    <x v="792"/>
    <x v="4422"/>
  </r>
  <r>
    <x v="4"/>
    <x v="2"/>
    <x v="0"/>
    <x v="2357"/>
    <x v="71"/>
    <x v="3459"/>
  </r>
  <r>
    <x v="4"/>
    <x v="2"/>
    <x v="0"/>
    <x v="2356"/>
    <x v="1451"/>
    <x v="3459"/>
  </r>
  <r>
    <x v="4"/>
    <x v="2"/>
    <x v="0"/>
    <x v="2355"/>
    <x v="2197"/>
    <x v="6566"/>
  </r>
  <r>
    <x v="4"/>
    <x v="2"/>
    <x v="0"/>
    <x v="2354"/>
    <x v="995"/>
    <x v="3303"/>
  </r>
  <r>
    <x v="4"/>
    <x v="2"/>
    <x v="0"/>
    <x v="2353"/>
    <x v="993"/>
    <x v="3303"/>
  </r>
  <r>
    <x v="4"/>
    <x v="2"/>
    <x v="0"/>
    <x v="2352"/>
    <x v="2211"/>
    <x v="3303"/>
  </r>
  <r>
    <x v="4"/>
    <x v="2"/>
    <x v="0"/>
    <x v="2351"/>
    <x v="992"/>
    <x v="3303"/>
  </r>
  <r>
    <x v="4"/>
    <x v="2"/>
    <x v="0"/>
    <x v="2350"/>
    <x v="1371"/>
    <x v="3459"/>
  </r>
  <r>
    <x v="4"/>
    <x v="2"/>
    <x v="0"/>
    <x v="2349"/>
    <x v="1039"/>
    <x v="3902"/>
  </r>
  <r>
    <x v="4"/>
    <x v="2"/>
    <x v="0"/>
    <x v="2043"/>
    <x v="1452"/>
    <x v="11940"/>
  </r>
  <r>
    <x v="4"/>
    <x v="2"/>
    <x v="0"/>
    <x v="2034"/>
    <x v="84"/>
    <x v="16087"/>
  </r>
  <r>
    <x v="4"/>
    <x v="2"/>
    <x v="0"/>
    <x v="2005"/>
    <x v="1159"/>
    <x v="9223"/>
  </r>
  <r>
    <x v="4"/>
    <x v="2"/>
    <x v="0"/>
    <x v="1979"/>
    <x v="1953"/>
    <x v="16529"/>
  </r>
  <r>
    <x v="4"/>
    <x v="2"/>
    <x v="0"/>
    <x v="1974"/>
    <x v="2243"/>
    <x v="13607"/>
  </r>
  <r>
    <x v="4"/>
    <x v="2"/>
    <x v="0"/>
    <x v="1963"/>
    <x v="1191"/>
    <x v="9204"/>
  </r>
  <r>
    <x v="4"/>
    <x v="2"/>
    <x v="0"/>
    <x v="1925"/>
    <x v="310"/>
    <x v="17196"/>
  </r>
  <r>
    <x v="4"/>
    <x v="2"/>
    <x v="0"/>
    <x v="1890"/>
    <x v="172"/>
    <x v="15951"/>
  </r>
  <r>
    <x v="4"/>
    <x v="2"/>
    <x v="0"/>
    <x v="1886"/>
    <x v="1211"/>
    <x v="15390"/>
  </r>
  <r>
    <x v="4"/>
    <x v="2"/>
    <x v="0"/>
    <x v="1884"/>
    <x v="2082"/>
    <x v="10013"/>
  </r>
  <r>
    <x v="4"/>
    <x v="2"/>
    <x v="0"/>
    <x v="1871"/>
    <x v="1609"/>
    <x v="732"/>
  </r>
  <r>
    <x v="4"/>
    <x v="2"/>
    <x v="0"/>
    <x v="1861"/>
    <x v="1049"/>
    <x v="865"/>
  </r>
  <r>
    <x v="4"/>
    <x v="2"/>
    <x v="0"/>
    <x v="1836"/>
    <x v="244"/>
    <x v="14552"/>
  </r>
  <r>
    <x v="4"/>
    <x v="2"/>
    <x v="0"/>
    <x v="1826"/>
    <x v="1916"/>
    <x v="11007"/>
  </r>
  <r>
    <x v="4"/>
    <x v="2"/>
    <x v="0"/>
    <x v="1823"/>
    <x v="608"/>
    <x v="11565"/>
  </r>
  <r>
    <x v="4"/>
    <x v="2"/>
    <x v="0"/>
    <x v="1818"/>
    <x v="1755"/>
    <x v="10904"/>
  </r>
  <r>
    <x v="4"/>
    <x v="2"/>
    <x v="0"/>
    <x v="1798"/>
    <x v="280"/>
    <x v="19084"/>
  </r>
  <r>
    <x v="4"/>
    <x v="2"/>
    <x v="0"/>
    <x v="1795"/>
    <x v="50"/>
    <x v="17879"/>
  </r>
  <r>
    <x v="4"/>
    <x v="2"/>
    <x v="0"/>
    <x v="1780"/>
    <x v="565"/>
    <x v="8153"/>
  </r>
  <r>
    <x v="4"/>
    <x v="2"/>
    <x v="0"/>
    <x v="1766"/>
    <x v="892"/>
    <x v="9043"/>
  </r>
  <r>
    <x v="4"/>
    <x v="2"/>
    <x v="0"/>
    <x v="1760"/>
    <x v="1626"/>
    <x v="20154"/>
  </r>
  <r>
    <x v="4"/>
    <x v="2"/>
    <x v="0"/>
    <x v="1757"/>
    <x v="1578"/>
    <x v="14209"/>
  </r>
  <r>
    <x v="4"/>
    <x v="2"/>
    <x v="0"/>
    <x v="1748"/>
    <x v="1115"/>
    <x v="21162"/>
  </r>
  <r>
    <x v="4"/>
    <x v="2"/>
    <x v="0"/>
    <x v="1736"/>
    <x v="1299"/>
    <x v="17421"/>
  </r>
  <r>
    <x v="4"/>
    <x v="2"/>
    <x v="0"/>
    <x v="1728"/>
    <x v="354"/>
    <x v="15239"/>
  </r>
  <r>
    <x v="4"/>
    <x v="2"/>
    <x v="0"/>
    <x v="1724"/>
    <x v="877"/>
    <x v="19758"/>
  </r>
  <r>
    <x v="4"/>
    <x v="2"/>
    <x v="0"/>
    <x v="1715"/>
    <x v="1246"/>
    <x v="16763"/>
  </r>
  <r>
    <x v="4"/>
    <x v="2"/>
    <x v="0"/>
    <x v="1694"/>
    <x v="266"/>
    <x v="5133"/>
  </r>
  <r>
    <x v="4"/>
    <x v="2"/>
    <x v="0"/>
    <x v="1656"/>
    <x v="2267"/>
    <x v="18117"/>
  </r>
  <r>
    <x v="4"/>
    <x v="2"/>
    <x v="0"/>
    <x v="1650"/>
    <x v="2214"/>
    <x v="13097"/>
  </r>
  <r>
    <x v="4"/>
    <x v="2"/>
    <x v="0"/>
    <x v="1639"/>
    <x v="1795"/>
    <x v="18866"/>
  </r>
  <r>
    <x v="4"/>
    <x v="2"/>
    <x v="0"/>
    <x v="1621"/>
    <x v="1819"/>
    <x v="14419"/>
  </r>
  <r>
    <x v="4"/>
    <x v="2"/>
    <x v="0"/>
    <x v="1608"/>
    <x v="138"/>
    <x v="18797"/>
  </r>
  <r>
    <x v="4"/>
    <x v="2"/>
    <x v="0"/>
    <x v="1595"/>
    <x v="2162"/>
    <x v="1327"/>
  </r>
  <r>
    <x v="4"/>
    <x v="2"/>
    <x v="0"/>
    <x v="1593"/>
    <x v="1616"/>
    <x v="20338"/>
  </r>
  <r>
    <x v="4"/>
    <x v="2"/>
    <x v="0"/>
    <x v="1588"/>
    <x v="972"/>
    <x v="12745"/>
  </r>
  <r>
    <x v="4"/>
    <x v="2"/>
    <x v="0"/>
    <x v="1582"/>
    <x v="341"/>
    <x v="2552"/>
  </r>
  <r>
    <x v="4"/>
    <x v="2"/>
    <x v="0"/>
    <x v="1580"/>
    <x v="926"/>
    <x v="19789"/>
  </r>
  <r>
    <x v="4"/>
    <x v="2"/>
    <x v="0"/>
    <x v="1578"/>
    <x v="1006"/>
    <x v="15922"/>
  </r>
  <r>
    <x v="4"/>
    <x v="2"/>
    <x v="0"/>
    <x v="1563"/>
    <x v="482"/>
    <x v="6559"/>
  </r>
  <r>
    <x v="4"/>
    <x v="2"/>
    <x v="0"/>
    <x v="1560"/>
    <x v="824"/>
    <x v="21904"/>
  </r>
  <r>
    <x v="4"/>
    <x v="2"/>
    <x v="0"/>
    <x v="1558"/>
    <x v="996"/>
    <x v="10695"/>
  </r>
  <r>
    <x v="4"/>
    <x v="2"/>
    <x v="0"/>
    <x v="1553"/>
    <x v="1439"/>
    <x v="14315"/>
  </r>
  <r>
    <x v="4"/>
    <x v="2"/>
    <x v="0"/>
    <x v="1542"/>
    <x v="442"/>
    <x v="19946"/>
  </r>
  <r>
    <x v="4"/>
    <x v="2"/>
    <x v="0"/>
    <x v="1524"/>
    <x v="696"/>
    <x v="11840"/>
  </r>
  <r>
    <x v="4"/>
    <x v="2"/>
    <x v="0"/>
    <x v="1520"/>
    <x v="655"/>
    <x v="12742"/>
  </r>
  <r>
    <x v="4"/>
    <x v="2"/>
    <x v="0"/>
    <x v="1518"/>
    <x v="761"/>
    <x v="12742"/>
  </r>
  <r>
    <x v="4"/>
    <x v="2"/>
    <x v="0"/>
    <x v="1517"/>
    <x v="960"/>
    <x v="12742"/>
  </r>
  <r>
    <x v="4"/>
    <x v="2"/>
    <x v="0"/>
    <x v="1516"/>
    <x v="1658"/>
    <x v="12742"/>
  </r>
  <r>
    <x v="4"/>
    <x v="2"/>
    <x v="0"/>
    <x v="1515"/>
    <x v="87"/>
    <x v="9580"/>
  </r>
  <r>
    <x v="4"/>
    <x v="2"/>
    <x v="0"/>
    <x v="1514"/>
    <x v="890"/>
    <x v="12742"/>
  </r>
  <r>
    <x v="4"/>
    <x v="2"/>
    <x v="0"/>
    <x v="1512"/>
    <x v="501"/>
    <x v="10362"/>
  </r>
  <r>
    <x v="4"/>
    <x v="2"/>
    <x v="0"/>
    <x v="1510"/>
    <x v="758"/>
    <x v="12742"/>
  </r>
  <r>
    <x v="4"/>
    <x v="2"/>
    <x v="0"/>
    <x v="1509"/>
    <x v="9"/>
    <x v="12742"/>
  </r>
  <r>
    <x v="4"/>
    <x v="2"/>
    <x v="0"/>
    <x v="1508"/>
    <x v="192"/>
    <x v="12742"/>
  </r>
  <r>
    <x v="4"/>
    <x v="2"/>
    <x v="0"/>
    <x v="1507"/>
    <x v="1432"/>
    <x v="8097"/>
  </r>
  <r>
    <x v="4"/>
    <x v="2"/>
    <x v="0"/>
    <x v="1505"/>
    <x v="1174"/>
    <x v="12742"/>
  </r>
  <r>
    <x v="4"/>
    <x v="2"/>
    <x v="0"/>
    <x v="1504"/>
    <x v="1521"/>
    <x v="12742"/>
  </r>
  <r>
    <x v="4"/>
    <x v="2"/>
    <x v="0"/>
    <x v="1503"/>
    <x v="289"/>
    <x v="12742"/>
  </r>
  <r>
    <x v="4"/>
    <x v="2"/>
    <x v="0"/>
    <x v="1502"/>
    <x v="792"/>
    <x v="12742"/>
  </r>
  <r>
    <x v="4"/>
    <x v="2"/>
    <x v="0"/>
    <x v="1501"/>
    <x v="164"/>
    <x v="12742"/>
  </r>
  <r>
    <x v="4"/>
    <x v="2"/>
    <x v="0"/>
    <x v="1500"/>
    <x v="2197"/>
    <x v="12742"/>
  </r>
  <r>
    <x v="4"/>
    <x v="2"/>
    <x v="0"/>
    <x v="1499"/>
    <x v="2127"/>
    <x v="10362"/>
  </r>
  <r>
    <x v="4"/>
    <x v="2"/>
    <x v="0"/>
    <x v="1498"/>
    <x v="2029"/>
    <x v="12742"/>
  </r>
  <r>
    <x v="4"/>
    <x v="2"/>
    <x v="0"/>
    <x v="1497"/>
    <x v="1569"/>
    <x v="10362"/>
  </r>
  <r>
    <x v="4"/>
    <x v="2"/>
    <x v="0"/>
    <x v="1496"/>
    <x v="1145"/>
    <x v="12742"/>
  </r>
  <r>
    <x v="4"/>
    <x v="2"/>
    <x v="0"/>
    <x v="1495"/>
    <x v="2132"/>
    <x v="12742"/>
  </r>
  <r>
    <x v="4"/>
    <x v="2"/>
    <x v="0"/>
    <x v="1494"/>
    <x v="766"/>
    <x v="10362"/>
  </r>
  <r>
    <x v="4"/>
    <x v="2"/>
    <x v="0"/>
    <x v="1482"/>
    <x v="402"/>
    <x v="2850"/>
  </r>
  <r>
    <x v="4"/>
    <x v="2"/>
    <x v="0"/>
    <x v="1478"/>
    <x v="45"/>
    <x v="9522"/>
  </r>
  <r>
    <x v="4"/>
    <x v="2"/>
    <x v="0"/>
    <x v="1464"/>
    <x v="1096"/>
    <x v="18811"/>
  </r>
  <r>
    <x v="4"/>
    <x v="2"/>
    <x v="0"/>
    <x v="1454"/>
    <x v="812"/>
    <x v="14067"/>
  </r>
  <r>
    <x v="4"/>
    <x v="2"/>
    <x v="0"/>
    <x v="1446"/>
    <x v="559"/>
    <x v="17597"/>
  </r>
  <r>
    <x v="4"/>
    <x v="2"/>
    <x v="0"/>
    <x v="1442"/>
    <x v="1576"/>
    <x v="15524"/>
  </r>
  <r>
    <x v="4"/>
    <x v="2"/>
    <x v="0"/>
    <x v="1439"/>
    <x v="313"/>
    <x v="10570"/>
  </r>
  <r>
    <x v="4"/>
    <x v="2"/>
    <x v="0"/>
    <x v="1426"/>
    <x v="344"/>
    <x v="817"/>
  </r>
  <r>
    <x v="4"/>
    <x v="2"/>
    <x v="0"/>
    <x v="1414"/>
    <x v="1071"/>
    <x v="14529"/>
  </r>
  <r>
    <x v="4"/>
    <x v="2"/>
    <x v="0"/>
    <x v="1398"/>
    <x v="962"/>
    <x v="16775"/>
  </r>
  <r>
    <x v="4"/>
    <x v="2"/>
    <x v="0"/>
    <x v="1397"/>
    <x v="2140"/>
    <x v="1183"/>
  </r>
  <r>
    <x v="4"/>
    <x v="2"/>
    <x v="0"/>
    <x v="1393"/>
    <x v="386"/>
    <x v="4425"/>
  </r>
  <r>
    <x v="4"/>
    <x v="2"/>
    <x v="0"/>
    <x v="1375"/>
    <x v="785"/>
    <x v="10699"/>
  </r>
  <r>
    <x v="4"/>
    <x v="2"/>
    <x v="0"/>
    <x v="1370"/>
    <x v="2091"/>
    <x v="18761"/>
  </r>
  <r>
    <x v="4"/>
    <x v="2"/>
    <x v="0"/>
    <x v="1368"/>
    <x v="249"/>
    <x v="17339"/>
  </r>
  <r>
    <x v="4"/>
    <x v="2"/>
    <x v="0"/>
    <x v="1344"/>
    <x v="1712"/>
    <x v="21599"/>
  </r>
  <r>
    <x v="4"/>
    <x v="2"/>
    <x v="0"/>
    <x v="1327"/>
    <x v="2202"/>
    <x v="2736"/>
  </r>
  <r>
    <x v="4"/>
    <x v="2"/>
    <x v="0"/>
    <x v="1305"/>
    <x v="1594"/>
    <x v="391"/>
  </r>
  <r>
    <x v="4"/>
    <x v="2"/>
    <x v="0"/>
    <x v="1279"/>
    <x v="396"/>
    <x v="18458"/>
  </r>
  <r>
    <x v="4"/>
    <x v="2"/>
    <x v="0"/>
    <x v="1278"/>
    <x v="924"/>
    <x v="17492"/>
  </r>
  <r>
    <x v="4"/>
    <x v="2"/>
    <x v="0"/>
    <x v="1270"/>
    <x v="806"/>
    <x v="7855"/>
  </r>
  <r>
    <x v="4"/>
    <x v="2"/>
    <x v="0"/>
    <x v="1264"/>
    <x v="1460"/>
    <x v="5891"/>
  </r>
  <r>
    <x v="4"/>
    <x v="2"/>
    <x v="0"/>
    <x v="1262"/>
    <x v="1559"/>
    <x v="18683"/>
  </r>
  <r>
    <x v="4"/>
    <x v="2"/>
    <x v="0"/>
    <x v="1256"/>
    <x v="1357"/>
    <x v="17182"/>
  </r>
  <r>
    <x v="4"/>
    <x v="2"/>
    <x v="0"/>
    <x v="1252"/>
    <x v="1923"/>
    <x v="935"/>
  </r>
  <r>
    <x v="4"/>
    <x v="2"/>
    <x v="0"/>
    <x v="1242"/>
    <x v="922"/>
    <x v="19121"/>
  </r>
  <r>
    <x v="4"/>
    <x v="2"/>
    <x v="0"/>
    <x v="1213"/>
    <x v="1968"/>
    <x v="8097"/>
  </r>
  <r>
    <x v="4"/>
    <x v="2"/>
    <x v="0"/>
    <x v="1212"/>
    <x v="894"/>
    <x v="8097"/>
  </r>
  <r>
    <x v="4"/>
    <x v="2"/>
    <x v="0"/>
    <x v="1211"/>
    <x v="1414"/>
    <x v="8097"/>
  </r>
  <r>
    <x v="4"/>
    <x v="2"/>
    <x v="0"/>
    <x v="1210"/>
    <x v="1322"/>
    <x v="5891"/>
  </r>
  <r>
    <x v="4"/>
    <x v="2"/>
    <x v="0"/>
    <x v="1209"/>
    <x v="87"/>
    <x v="5891"/>
  </r>
  <r>
    <x v="4"/>
    <x v="2"/>
    <x v="0"/>
    <x v="1208"/>
    <x v="33"/>
    <x v="8097"/>
  </r>
  <r>
    <x v="4"/>
    <x v="2"/>
    <x v="0"/>
    <x v="1207"/>
    <x v="726"/>
    <x v="8097"/>
  </r>
  <r>
    <x v="4"/>
    <x v="2"/>
    <x v="0"/>
    <x v="1206"/>
    <x v="349"/>
    <x v="8097"/>
  </r>
  <r>
    <x v="4"/>
    <x v="2"/>
    <x v="0"/>
    <x v="1205"/>
    <x v="668"/>
    <x v="8097"/>
  </r>
  <r>
    <x v="4"/>
    <x v="2"/>
    <x v="0"/>
    <x v="1204"/>
    <x v="1906"/>
    <x v="6389"/>
  </r>
  <r>
    <x v="4"/>
    <x v="2"/>
    <x v="0"/>
    <x v="1203"/>
    <x v="430"/>
    <x v="8097"/>
  </r>
  <r>
    <x v="4"/>
    <x v="2"/>
    <x v="0"/>
    <x v="1202"/>
    <x v="291"/>
    <x v="8097"/>
  </r>
  <r>
    <x v="4"/>
    <x v="2"/>
    <x v="0"/>
    <x v="1201"/>
    <x v="385"/>
    <x v="8097"/>
  </r>
  <r>
    <x v="4"/>
    <x v="2"/>
    <x v="0"/>
    <x v="1200"/>
    <x v="443"/>
    <x v="8097"/>
  </r>
  <r>
    <x v="4"/>
    <x v="2"/>
    <x v="0"/>
    <x v="1198"/>
    <x v="1499"/>
    <x v="5574"/>
  </r>
  <r>
    <x v="4"/>
    <x v="2"/>
    <x v="0"/>
    <x v="1180"/>
    <x v="2089"/>
    <x v="17701"/>
  </r>
  <r>
    <x v="4"/>
    <x v="2"/>
    <x v="0"/>
    <x v="1177"/>
    <x v="618"/>
    <x v="16793"/>
  </r>
  <r>
    <x v="4"/>
    <x v="2"/>
    <x v="0"/>
    <x v="1172"/>
    <x v="444"/>
    <x v="19236"/>
  </r>
  <r>
    <x v="4"/>
    <x v="2"/>
    <x v="0"/>
    <x v="1169"/>
    <x v="753"/>
    <x v="18264"/>
  </r>
  <r>
    <x v="4"/>
    <x v="2"/>
    <x v="0"/>
    <x v="1156"/>
    <x v="861"/>
    <x v="14248"/>
  </r>
  <r>
    <x v="4"/>
    <x v="2"/>
    <x v="0"/>
    <x v="1152"/>
    <x v="1243"/>
    <x v="2731"/>
  </r>
  <r>
    <x v="4"/>
    <x v="2"/>
    <x v="0"/>
    <x v="1150"/>
    <x v="2141"/>
    <x v="1393"/>
  </r>
  <r>
    <x v="4"/>
    <x v="2"/>
    <x v="0"/>
    <x v="1146"/>
    <x v="1486"/>
    <x v="16594"/>
  </r>
  <r>
    <x v="4"/>
    <x v="2"/>
    <x v="0"/>
    <x v="1141"/>
    <x v="88"/>
    <x v="12593"/>
  </r>
  <r>
    <x v="4"/>
    <x v="2"/>
    <x v="0"/>
    <x v="1139"/>
    <x v="2045"/>
    <x v="16673"/>
  </r>
  <r>
    <x v="4"/>
    <x v="2"/>
    <x v="0"/>
    <x v="1134"/>
    <x v="2039"/>
    <x v="21964"/>
  </r>
  <r>
    <x v="4"/>
    <x v="2"/>
    <x v="0"/>
    <x v="1126"/>
    <x v="1869"/>
    <x v="13341"/>
  </r>
  <r>
    <x v="4"/>
    <x v="2"/>
    <x v="0"/>
    <x v="1125"/>
    <x v="685"/>
    <x v="8953"/>
  </r>
  <r>
    <x v="4"/>
    <x v="2"/>
    <x v="0"/>
    <x v="1124"/>
    <x v="109"/>
    <x v="16405"/>
  </r>
  <r>
    <x v="4"/>
    <x v="2"/>
    <x v="0"/>
    <x v="1122"/>
    <x v="2191"/>
    <x v="13985"/>
  </r>
  <r>
    <x v="4"/>
    <x v="2"/>
    <x v="0"/>
    <x v="1115"/>
    <x v="1406"/>
    <x v="9350"/>
  </r>
  <r>
    <x v="4"/>
    <x v="2"/>
    <x v="0"/>
    <x v="1108"/>
    <x v="632"/>
    <x v="3348"/>
  </r>
  <r>
    <x v="4"/>
    <x v="2"/>
    <x v="0"/>
    <x v="1107"/>
    <x v="134"/>
    <x v="8732"/>
  </r>
  <r>
    <x v="4"/>
    <x v="2"/>
    <x v="0"/>
    <x v="1105"/>
    <x v="329"/>
    <x v="9411"/>
  </r>
  <r>
    <x v="4"/>
    <x v="2"/>
    <x v="0"/>
    <x v="1099"/>
    <x v="1758"/>
    <x v="14242"/>
  </r>
  <r>
    <x v="4"/>
    <x v="2"/>
    <x v="0"/>
    <x v="1091"/>
    <x v="2163"/>
    <x v="15162"/>
  </r>
  <r>
    <x v="4"/>
    <x v="2"/>
    <x v="0"/>
    <x v="1082"/>
    <x v="360"/>
    <x v="11538"/>
  </r>
  <r>
    <x v="4"/>
    <x v="2"/>
    <x v="0"/>
    <x v="1081"/>
    <x v="1128"/>
    <x v="1243"/>
  </r>
  <r>
    <x v="4"/>
    <x v="2"/>
    <x v="0"/>
    <x v="1071"/>
    <x v="185"/>
    <x v="17059"/>
  </r>
  <r>
    <x v="4"/>
    <x v="2"/>
    <x v="0"/>
    <x v="1057"/>
    <x v="2015"/>
    <x v="7811"/>
  </r>
  <r>
    <x v="4"/>
    <x v="2"/>
    <x v="0"/>
    <x v="1055"/>
    <x v="1719"/>
    <x v="19717"/>
  </r>
  <r>
    <x v="4"/>
    <x v="2"/>
    <x v="0"/>
    <x v="1046"/>
    <x v="2238"/>
    <x v="6903"/>
  </r>
  <r>
    <x v="4"/>
    <x v="2"/>
    <x v="0"/>
    <x v="1039"/>
    <x v="1644"/>
    <x v="15404"/>
  </r>
  <r>
    <x v="4"/>
    <x v="2"/>
    <x v="0"/>
    <x v="1025"/>
    <x v="856"/>
    <x v="13204"/>
  </r>
  <r>
    <x v="4"/>
    <x v="2"/>
    <x v="0"/>
    <x v="1023"/>
    <x v="835"/>
    <x v="20992"/>
  </r>
  <r>
    <x v="4"/>
    <x v="2"/>
    <x v="0"/>
    <x v="1017"/>
    <x v="36"/>
    <x v="20849"/>
  </r>
  <r>
    <x v="4"/>
    <x v="2"/>
    <x v="0"/>
    <x v="1011"/>
    <x v="1747"/>
    <x v="15712"/>
  </r>
  <r>
    <x v="4"/>
    <x v="2"/>
    <x v="0"/>
    <x v="1010"/>
    <x v="521"/>
    <x v="12693"/>
  </r>
  <r>
    <x v="4"/>
    <x v="2"/>
    <x v="0"/>
    <x v="1006"/>
    <x v="93"/>
    <x v="14592"/>
  </r>
  <r>
    <x v="4"/>
    <x v="2"/>
    <x v="0"/>
    <x v="1005"/>
    <x v="1393"/>
    <x v="8873"/>
  </r>
  <r>
    <x v="4"/>
    <x v="2"/>
    <x v="0"/>
    <x v="1004"/>
    <x v="1392"/>
    <x v="9210"/>
  </r>
  <r>
    <x v="4"/>
    <x v="2"/>
    <x v="0"/>
    <x v="1003"/>
    <x v="176"/>
    <x v="9639"/>
  </r>
  <r>
    <x v="4"/>
    <x v="2"/>
    <x v="0"/>
    <x v="999"/>
    <x v="1756"/>
    <x v="22237"/>
  </r>
  <r>
    <x v="4"/>
    <x v="2"/>
    <x v="0"/>
    <x v="982"/>
    <x v="1691"/>
    <x v="9392"/>
  </r>
  <r>
    <x v="4"/>
    <x v="2"/>
    <x v="0"/>
    <x v="969"/>
    <x v="1796"/>
    <x v="17367"/>
  </r>
  <r>
    <x v="4"/>
    <x v="2"/>
    <x v="0"/>
    <x v="960"/>
    <x v="1693"/>
    <x v="7742"/>
  </r>
  <r>
    <x v="4"/>
    <x v="2"/>
    <x v="0"/>
    <x v="958"/>
    <x v="1960"/>
    <x v="9021"/>
  </r>
  <r>
    <x v="4"/>
    <x v="2"/>
    <x v="0"/>
    <x v="935"/>
    <x v="567"/>
    <x v="19545"/>
  </r>
  <r>
    <x v="4"/>
    <x v="2"/>
    <x v="0"/>
    <x v="929"/>
    <x v="1069"/>
    <x v="12409"/>
  </r>
  <r>
    <x v="4"/>
    <x v="2"/>
    <x v="0"/>
    <x v="917"/>
    <x v="631"/>
    <x v="18563"/>
  </r>
  <r>
    <x v="4"/>
    <x v="2"/>
    <x v="0"/>
    <x v="911"/>
    <x v="1378"/>
    <x v="727"/>
  </r>
  <r>
    <x v="4"/>
    <x v="2"/>
    <x v="0"/>
    <x v="910"/>
    <x v="79"/>
    <x v="9906"/>
  </r>
  <r>
    <x v="4"/>
    <x v="2"/>
    <x v="0"/>
    <x v="899"/>
    <x v="16"/>
    <x v="7518"/>
  </r>
  <r>
    <x v="4"/>
    <x v="2"/>
    <x v="0"/>
    <x v="896"/>
    <x v="616"/>
    <x v="8097"/>
  </r>
  <r>
    <x v="4"/>
    <x v="2"/>
    <x v="0"/>
    <x v="895"/>
    <x v="793"/>
    <x v="8097"/>
  </r>
  <r>
    <x v="4"/>
    <x v="2"/>
    <x v="0"/>
    <x v="894"/>
    <x v="2156"/>
    <x v="10823"/>
  </r>
  <r>
    <x v="4"/>
    <x v="2"/>
    <x v="0"/>
    <x v="892"/>
    <x v="2154"/>
    <x v="13103"/>
  </r>
  <r>
    <x v="4"/>
    <x v="2"/>
    <x v="0"/>
    <x v="891"/>
    <x v="47"/>
    <x v="12855"/>
  </r>
  <r>
    <x v="4"/>
    <x v="2"/>
    <x v="0"/>
    <x v="873"/>
    <x v="1748"/>
    <x v="9112"/>
  </r>
  <r>
    <x v="4"/>
    <x v="2"/>
    <x v="0"/>
    <x v="843"/>
    <x v="1633"/>
    <x v="1370"/>
  </r>
  <r>
    <x v="4"/>
    <x v="2"/>
    <x v="0"/>
    <x v="840"/>
    <x v="48"/>
    <x v="8690"/>
  </r>
  <r>
    <x v="4"/>
    <x v="2"/>
    <x v="0"/>
    <x v="836"/>
    <x v="1308"/>
    <x v="11915"/>
  </r>
  <r>
    <x v="4"/>
    <x v="2"/>
    <x v="0"/>
    <x v="828"/>
    <x v="1695"/>
    <x v="8988"/>
  </r>
  <r>
    <x v="4"/>
    <x v="2"/>
    <x v="0"/>
    <x v="821"/>
    <x v="766"/>
    <x v="9142"/>
  </r>
  <r>
    <x v="4"/>
    <x v="2"/>
    <x v="0"/>
    <x v="816"/>
    <x v="811"/>
    <x v="18883"/>
  </r>
  <r>
    <x v="4"/>
    <x v="2"/>
    <x v="0"/>
    <x v="805"/>
    <x v="426"/>
    <x v="13358"/>
  </r>
  <r>
    <x v="4"/>
    <x v="2"/>
    <x v="0"/>
    <x v="804"/>
    <x v="1199"/>
    <x v="4360"/>
  </r>
  <r>
    <x v="4"/>
    <x v="2"/>
    <x v="0"/>
    <x v="797"/>
    <x v="1901"/>
    <x v="9797"/>
  </r>
  <r>
    <x v="4"/>
    <x v="2"/>
    <x v="0"/>
    <x v="786"/>
    <x v="1865"/>
    <x v="4693"/>
  </r>
  <r>
    <x v="4"/>
    <x v="2"/>
    <x v="0"/>
    <x v="785"/>
    <x v="1867"/>
    <x v="3661"/>
  </r>
  <r>
    <x v="4"/>
    <x v="2"/>
    <x v="0"/>
    <x v="783"/>
    <x v="2124"/>
    <x v="1113"/>
  </r>
  <r>
    <x v="4"/>
    <x v="2"/>
    <x v="0"/>
    <x v="782"/>
    <x v="2070"/>
    <x v="17462"/>
  </r>
  <r>
    <x v="4"/>
    <x v="2"/>
    <x v="0"/>
    <x v="769"/>
    <x v="2084"/>
    <x v="21771"/>
  </r>
  <r>
    <x v="4"/>
    <x v="2"/>
    <x v="0"/>
    <x v="762"/>
    <x v="1735"/>
    <x v="15244"/>
  </r>
  <r>
    <x v="4"/>
    <x v="2"/>
    <x v="0"/>
    <x v="757"/>
    <x v="1070"/>
    <x v="18587"/>
  </r>
  <r>
    <x v="4"/>
    <x v="2"/>
    <x v="0"/>
    <x v="756"/>
    <x v="637"/>
    <x v="18201"/>
  </r>
  <r>
    <x v="4"/>
    <x v="2"/>
    <x v="0"/>
    <x v="752"/>
    <x v="649"/>
    <x v="11579"/>
  </r>
  <r>
    <x v="4"/>
    <x v="2"/>
    <x v="0"/>
    <x v="749"/>
    <x v="1749"/>
    <x v="7112"/>
  </r>
  <r>
    <x v="4"/>
    <x v="2"/>
    <x v="0"/>
    <x v="748"/>
    <x v="907"/>
    <x v="19131"/>
  </r>
  <r>
    <x v="4"/>
    <x v="2"/>
    <x v="0"/>
    <x v="736"/>
    <x v="2078"/>
    <x v="8963"/>
  </r>
  <r>
    <x v="4"/>
    <x v="2"/>
    <x v="0"/>
    <x v="731"/>
    <x v="1125"/>
    <x v="7350"/>
  </r>
  <r>
    <x v="4"/>
    <x v="2"/>
    <x v="0"/>
    <x v="723"/>
    <x v="680"/>
    <x v="9040"/>
  </r>
  <r>
    <x v="4"/>
    <x v="2"/>
    <x v="0"/>
    <x v="716"/>
    <x v="1002"/>
    <x v="1356"/>
  </r>
  <r>
    <x v="4"/>
    <x v="2"/>
    <x v="0"/>
    <x v="714"/>
    <x v="1001"/>
    <x v="22186"/>
  </r>
  <r>
    <x v="4"/>
    <x v="2"/>
    <x v="0"/>
    <x v="710"/>
    <x v="2148"/>
    <x v="6226"/>
  </r>
  <r>
    <x v="4"/>
    <x v="2"/>
    <x v="0"/>
    <x v="702"/>
    <x v="40"/>
    <x v="14690"/>
  </r>
  <r>
    <x v="4"/>
    <x v="2"/>
    <x v="0"/>
    <x v="699"/>
    <x v="851"/>
    <x v="7167"/>
  </r>
  <r>
    <x v="4"/>
    <x v="2"/>
    <x v="0"/>
    <x v="692"/>
    <x v="1982"/>
    <x v="19418"/>
  </r>
  <r>
    <x v="4"/>
    <x v="2"/>
    <x v="0"/>
    <x v="689"/>
    <x v="1347"/>
    <x v="9745"/>
  </r>
  <r>
    <x v="4"/>
    <x v="2"/>
    <x v="0"/>
    <x v="672"/>
    <x v="927"/>
    <x v="13813"/>
  </r>
  <r>
    <x v="4"/>
    <x v="2"/>
    <x v="0"/>
    <x v="664"/>
    <x v="33"/>
    <x v="368"/>
  </r>
  <r>
    <x v="4"/>
    <x v="2"/>
    <x v="0"/>
    <x v="662"/>
    <x v="334"/>
    <x v="22405"/>
  </r>
  <r>
    <x v="4"/>
    <x v="2"/>
    <x v="0"/>
    <x v="622"/>
    <x v="596"/>
    <x v="9263"/>
  </r>
  <r>
    <x v="4"/>
    <x v="2"/>
    <x v="0"/>
    <x v="605"/>
    <x v="1260"/>
    <x v="816"/>
  </r>
  <r>
    <x v="4"/>
    <x v="2"/>
    <x v="0"/>
    <x v="596"/>
    <x v="255"/>
    <x v="6594"/>
  </r>
  <r>
    <x v="4"/>
    <x v="2"/>
    <x v="0"/>
    <x v="594"/>
    <x v="1021"/>
    <x v="18295"/>
  </r>
  <r>
    <x v="4"/>
    <x v="2"/>
    <x v="0"/>
    <x v="582"/>
    <x v="678"/>
    <x v="17292"/>
  </r>
  <r>
    <x v="4"/>
    <x v="2"/>
    <x v="0"/>
    <x v="580"/>
    <x v="982"/>
    <x v="11559"/>
  </r>
  <r>
    <x v="4"/>
    <x v="2"/>
    <x v="0"/>
    <x v="572"/>
    <x v="1753"/>
    <x v="652"/>
  </r>
  <r>
    <x v="4"/>
    <x v="2"/>
    <x v="0"/>
    <x v="563"/>
    <x v="1175"/>
    <x v="10765"/>
  </r>
  <r>
    <x v="4"/>
    <x v="2"/>
    <x v="0"/>
    <x v="556"/>
    <x v="1027"/>
    <x v="1296"/>
  </r>
  <r>
    <x v="4"/>
    <x v="2"/>
    <x v="0"/>
    <x v="551"/>
    <x v="178"/>
    <x v="16655"/>
  </r>
  <r>
    <x v="4"/>
    <x v="2"/>
    <x v="0"/>
    <x v="536"/>
    <x v="463"/>
    <x v="7091"/>
  </r>
  <r>
    <x v="4"/>
    <x v="2"/>
    <x v="0"/>
    <x v="507"/>
    <x v="1251"/>
    <x v="629"/>
  </r>
  <r>
    <x v="4"/>
    <x v="2"/>
    <x v="0"/>
    <x v="478"/>
    <x v="2122"/>
    <x v="3448"/>
  </r>
  <r>
    <x v="4"/>
    <x v="2"/>
    <x v="0"/>
    <x v="477"/>
    <x v="2143"/>
    <x v="716"/>
  </r>
  <r>
    <x v="4"/>
    <x v="2"/>
    <x v="0"/>
    <x v="468"/>
    <x v="1895"/>
    <x v="10802"/>
  </r>
  <r>
    <x v="4"/>
    <x v="2"/>
    <x v="0"/>
    <x v="446"/>
    <x v="973"/>
    <x v="12170"/>
  </r>
  <r>
    <x v="4"/>
    <x v="2"/>
    <x v="0"/>
    <x v="444"/>
    <x v="1412"/>
    <x v="583"/>
  </r>
  <r>
    <x v="4"/>
    <x v="2"/>
    <x v="0"/>
    <x v="425"/>
    <x v="1275"/>
    <x v="7760"/>
  </r>
  <r>
    <x v="4"/>
    <x v="2"/>
    <x v="0"/>
    <x v="420"/>
    <x v="1910"/>
    <x v="18770"/>
  </r>
  <r>
    <x v="4"/>
    <x v="2"/>
    <x v="0"/>
    <x v="414"/>
    <x v="942"/>
    <x v="15486"/>
  </r>
  <r>
    <x v="4"/>
    <x v="2"/>
    <x v="0"/>
    <x v="412"/>
    <x v="2107"/>
    <x v="20525"/>
  </r>
  <r>
    <x v="4"/>
    <x v="2"/>
    <x v="0"/>
    <x v="401"/>
    <x v="132"/>
    <x v="10558"/>
  </r>
  <r>
    <x v="4"/>
    <x v="2"/>
    <x v="0"/>
    <x v="396"/>
    <x v="2130"/>
    <x v="16142"/>
  </r>
  <r>
    <x v="4"/>
    <x v="2"/>
    <x v="0"/>
    <x v="390"/>
    <x v="1302"/>
    <x v="2266"/>
  </r>
  <r>
    <x v="4"/>
    <x v="2"/>
    <x v="0"/>
    <x v="388"/>
    <x v="1722"/>
    <x v="18931"/>
  </r>
  <r>
    <x v="4"/>
    <x v="2"/>
    <x v="0"/>
    <x v="385"/>
    <x v="1254"/>
    <x v="456"/>
  </r>
  <r>
    <x v="4"/>
    <x v="2"/>
    <x v="0"/>
    <x v="371"/>
    <x v="1683"/>
    <x v="6082"/>
  </r>
  <r>
    <x v="4"/>
    <x v="2"/>
    <x v="0"/>
    <x v="360"/>
    <x v="1538"/>
    <x v="20571"/>
  </r>
  <r>
    <x v="4"/>
    <x v="2"/>
    <x v="0"/>
    <x v="353"/>
    <x v="1889"/>
    <x v="8422"/>
  </r>
  <r>
    <x v="4"/>
    <x v="2"/>
    <x v="0"/>
    <x v="339"/>
    <x v="628"/>
    <x v="2760"/>
  </r>
  <r>
    <x v="4"/>
    <x v="2"/>
    <x v="0"/>
    <x v="325"/>
    <x v="1847"/>
    <x v="4016"/>
  </r>
  <r>
    <x v="4"/>
    <x v="2"/>
    <x v="0"/>
    <x v="319"/>
    <x v="29"/>
    <x v="12763"/>
  </r>
  <r>
    <x v="4"/>
    <x v="2"/>
    <x v="0"/>
    <x v="316"/>
    <x v="1426"/>
    <x v="22101"/>
  </r>
  <r>
    <x v="4"/>
    <x v="2"/>
    <x v="0"/>
    <x v="315"/>
    <x v="2028"/>
    <x v="16080"/>
  </r>
  <r>
    <x v="4"/>
    <x v="2"/>
    <x v="0"/>
    <x v="310"/>
    <x v="55"/>
    <x v="20485"/>
  </r>
  <r>
    <x v="4"/>
    <x v="2"/>
    <x v="0"/>
    <x v="307"/>
    <x v="1739"/>
    <x v="6560"/>
  </r>
  <r>
    <x v="4"/>
    <x v="2"/>
    <x v="0"/>
    <x v="301"/>
    <x v="986"/>
    <x v="16931"/>
  </r>
  <r>
    <x v="4"/>
    <x v="2"/>
    <x v="0"/>
    <x v="299"/>
    <x v="508"/>
    <x v="14460"/>
  </r>
  <r>
    <x v="4"/>
    <x v="2"/>
    <x v="0"/>
    <x v="295"/>
    <x v="943"/>
    <x v="3085"/>
  </r>
  <r>
    <x v="4"/>
    <x v="2"/>
    <x v="0"/>
    <x v="286"/>
    <x v="2019"/>
    <x v="13575"/>
  </r>
  <r>
    <x v="4"/>
    <x v="2"/>
    <x v="0"/>
    <x v="262"/>
    <x v="612"/>
    <x v="18851"/>
  </r>
  <r>
    <x v="4"/>
    <x v="2"/>
    <x v="0"/>
    <x v="254"/>
    <x v="1151"/>
    <x v="21464"/>
  </r>
  <r>
    <x v="4"/>
    <x v="2"/>
    <x v="0"/>
    <x v="249"/>
    <x v="167"/>
    <x v="11461"/>
  </r>
  <r>
    <x v="4"/>
    <x v="2"/>
    <x v="0"/>
    <x v="241"/>
    <x v="1942"/>
    <x v="21068"/>
  </r>
  <r>
    <x v="4"/>
    <x v="2"/>
    <x v="0"/>
    <x v="230"/>
    <x v="225"/>
    <x v="13330"/>
  </r>
  <r>
    <x v="4"/>
    <x v="2"/>
    <x v="0"/>
    <x v="229"/>
    <x v="2253"/>
    <x v="11797"/>
  </r>
  <r>
    <x v="4"/>
    <x v="2"/>
    <x v="0"/>
    <x v="227"/>
    <x v="791"/>
    <x v="17100"/>
  </r>
  <r>
    <x v="4"/>
    <x v="2"/>
    <x v="0"/>
    <x v="221"/>
    <x v="1967"/>
    <x v="9798"/>
  </r>
  <r>
    <x v="4"/>
    <x v="2"/>
    <x v="0"/>
    <x v="212"/>
    <x v="1728"/>
    <x v="19283"/>
  </r>
  <r>
    <x v="4"/>
    <x v="2"/>
    <x v="0"/>
    <x v="208"/>
    <x v="2149"/>
    <x v="20075"/>
  </r>
  <r>
    <x v="4"/>
    <x v="2"/>
    <x v="0"/>
    <x v="207"/>
    <x v="1239"/>
    <x v="21940"/>
  </r>
  <r>
    <x v="4"/>
    <x v="2"/>
    <x v="0"/>
    <x v="205"/>
    <x v="1093"/>
    <x v="14477"/>
  </r>
  <r>
    <x v="4"/>
    <x v="2"/>
    <x v="0"/>
    <x v="204"/>
    <x v="1092"/>
    <x v="16390"/>
  </r>
  <r>
    <x v="4"/>
    <x v="2"/>
    <x v="0"/>
    <x v="203"/>
    <x v="1405"/>
    <x v="494"/>
  </r>
  <r>
    <x v="4"/>
    <x v="2"/>
    <x v="0"/>
    <x v="199"/>
    <x v="809"/>
    <x v="16111"/>
  </r>
  <r>
    <x v="4"/>
    <x v="2"/>
    <x v="0"/>
    <x v="189"/>
    <x v="807"/>
    <x v="5497"/>
  </r>
  <r>
    <x v="4"/>
    <x v="2"/>
    <x v="0"/>
    <x v="179"/>
    <x v="1207"/>
    <x v="19626"/>
  </r>
  <r>
    <x v="4"/>
    <x v="2"/>
    <x v="0"/>
    <x v="169"/>
    <x v="582"/>
    <x v="8517"/>
  </r>
  <r>
    <x v="4"/>
    <x v="2"/>
    <x v="0"/>
    <x v="158"/>
    <x v="123"/>
    <x v="13919"/>
  </r>
  <r>
    <x v="4"/>
    <x v="2"/>
    <x v="0"/>
    <x v="156"/>
    <x v="367"/>
    <x v="616"/>
  </r>
  <r>
    <x v="4"/>
    <x v="2"/>
    <x v="0"/>
    <x v="150"/>
    <x v="906"/>
    <x v="11157"/>
  </r>
  <r>
    <x v="4"/>
    <x v="2"/>
    <x v="0"/>
    <x v="143"/>
    <x v="420"/>
    <x v="8012"/>
  </r>
  <r>
    <x v="4"/>
    <x v="2"/>
    <x v="0"/>
    <x v="142"/>
    <x v="247"/>
    <x v="14452"/>
  </r>
  <r>
    <x v="4"/>
    <x v="2"/>
    <x v="0"/>
    <x v="135"/>
    <x v="1569"/>
    <x v="15192"/>
  </r>
  <r>
    <x v="4"/>
    <x v="2"/>
    <x v="0"/>
    <x v="134"/>
    <x v="90"/>
    <x v="10355"/>
  </r>
  <r>
    <x v="4"/>
    <x v="2"/>
    <x v="0"/>
    <x v="131"/>
    <x v="2229"/>
    <x v="20888"/>
  </r>
  <r>
    <x v="4"/>
    <x v="2"/>
    <x v="0"/>
    <x v="130"/>
    <x v="89"/>
    <x v="8655"/>
  </r>
  <r>
    <x v="4"/>
    <x v="2"/>
    <x v="0"/>
    <x v="126"/>
    <x v="1500"/>
    <x v="20473"/>
  </r>
  <r>
    <x v="4"/>
    <x v="2"/>
    <x v="0"/>
    <x v="125"/>
    <x v="908"/>
    <x v="14499"/>
  </r>
  <r>
    <x v="4"/>
    <x v="2"/>
    <x v="0"/>
    <x v="123"/>
    <x v="905"/>
    <x v="9268"/>
  </r>
  <r>
    <x v="4"/>
    <x v="2"/>
    <x v="0"/>
    <x v="122"/>
    <x v="1397"/>
    <x v="3487"/>
  </r>
  <r>
    <x v="4"/>
    <x v="2"/>
    <x v="0"/>
    <x v="120"/>
    <x v="2127"/>
    <x v="19569"/>
  </r>
  <r>
    <x v="4"/>
    <x v="2"/>
    <x v="0"/>
    <x v="119"/>
    <x v="1839"/>
    <x v="15115"/>
  </r>
  <r>
    <x v="4"/>
    <x v="2"/>
    <x v="0"/>
    <x v="116"/>
    <x v="423"/>
    <x v="9752"/>
  </r>
  <r>
    <x v="4"/>
    <x v="2"/>
    <x v="0"/>
    <x v="112"/>
    <x v="253"/>
    <x v="7988"/>
  </r>
  <r>
    <x v="4"/>
    <x v="2"/>
    <x v="0"/>
    <x v="111"/>
    <x v="254"/>
    <x v="14660"/>
  </r>
  <r>
    <x v="4"/>
    <x v="2"/>
    <x v="0"/>
    <x v="104"/>
    <x v="1612"/>
    <x v="3048"/>
  </r>
  <r>
    <x v="4"/>
    <x v="2"/>
    <x v="0"/>
    <x v="103"/>
    <x v="351"/>
    <x v="2333"/>
  </r>
  <r>
    <x v="4"/>
    <x v="2"/>
    <x v="0"/>
    <x v="102"/>
    <x v="47"/>
    <x v="4486"/>
  </r>
  <r>
    <x v="4"/>
    <x v="2"/>
    <x v="0"/>
    <x v="101"/>
    <x v="529"/>
    <x v="4052"/>
  </r>
  <r>
    <x v="4"/>
    <x v="2"/>
    <x v="0"/>
    <x v="100"/>
    <x v="1313"/>
    <x v="7597"/>
  </r>
  <r>
    <x v="4"/>
    <x v="2"/>
    <x v="0"/>
    <x v="99"/>
    <x v="380"/>
    <x v="7046"/>
  </r>
  <r>
    <x v="4"/>
    <x v="2"/>
    <x v="0"/>
    <x v="98"/>
    <x v="1051"/>
    <x v="3048"/>
  </r>
  <r>
    <x v="4"/>
    <x v="2"/>
    <x v="0"/>
    <x v="97"/>
    <x v="2047"/>
    <x v="4739"/>
  </r>
  <r>
    <x v="4"/>
    <x v="2"/>
    <x v="0"/>
    <x v="96"/>
    <x v="443"/>
    <x v="5500"/>
  </r>
  <r>
    <x v="4"/>
    <x v="2"/>
    <x v="0"/>
    <x v="95"/>
    <x v="726"/>
    <x v="10734"/>
  </r>
  <r>
    <x v="4"/>
    <x v="2"/>
    <x v="0"/>
    <x v="94"/>
    <x v="1816"/>
    <x v="5106"/>
  </r>
  <r>
    <x v="4"/>
    <x v="2"/>
    <x v="0"/>
    <x v="93"/>
    <x v="1586"/>
    <x v="5050"/>
  </r>
  <r>
    <x v="4"/>
    <x v="2"/>
    <x v="0"/>
    <x v="92"/>
    <x v="1668"/>
    <x v="10265"/>
  </r>
  <r>
    <x v="4"/>
    <x v="2"/>
    <x v="0"/>
    <x v="91"/>
    <x v="2107"/>
    <x v="5808"/>
  </r>
  <r>
    <x v="4"/>
    <x v="2"/>
    <x v="0"/>
    <x v="90"/>
    <x v="1667"/>
    <x v="11225"/>
  </r>
  <r>
    <x v="4"/>
    <x v="2"/>
    <x v="0"/>
    <x v="89"/>
    <x v="1388"/>
    <x v="8217"/>
  </r>
  <r>
    <x v="4"/>
    <x v="2"/>
    <x v="0"/>
    <x v="88"/>
    <x v="993"/>
    <x v="5681"/>
  </r>
  <r>
    <x v="4"/>
    <x v="2"/>
    <x v="0"/>
    <x v="87"/>
    <x v="995"/>
    <x v="5681"/>
  </r>
  <r>
    <x v="4"/>
    <x v="2"/>
    <x v="0"/>
    <x v="86"/>
    <x v="2210"/>
    <x v="5685"/>
  </r>
  <r>
    <x v="4"/>
    <x v="2"/>
    <x v="0"/>
    <x v="85"/>
    <x v="992"/>
    <x v="5683"/>
  </r>
  <r>
    <x v="4"/>
    <x v="2"/>
    <x v="0"/>
    <x v="84"/>
    <x v="1142"/>
    <x v="3645"/>
  </r>
  <r>
    <x v="4"/>
    <x v="2"/>
    <x v="0"/>
    <x v="83"/>
    <x v="1373"/>
    <x v="10796"/>
  </r>
  <r>
    <x v="4"/>
    <x v="2"/>
    <x v="0"/>
    <x v="82"/>
    <x v="1843"/>
    <x v="7269"/>
  </r>
  <r>
    <x v="4"/>
    <x v="2"/>
    <x v="0"/>
    <x v="81"/>
    <x v="450"/>
    <x v="14247"/>
  </r>
  <r>
    <x v="4"/>
    <x v="2"/>
    <x v="0"/>
    <x v="80"/>
    <x v="159"/>
    <x v="5197"/>
  </r>
  <r>
    <x v="4"/>
    <x v="2"/>
    <x v="0"/>
    <x v="79"/>
    <x v="2197"/>
    <x v="9617"/>
  </r>
  <r>
    <x v="4"/>
    <x v="2"/>
    <x v="0"/>
    <x v="77"/>
    <x v="1999"/>
    <x v="4268"/>
  </r>
  <r>
    <x v="4"/>
    <x v="2"/>
    <x v="0"/>
    <x v="76"/>
    <x v="594"/>
    <x v="8378"/>
  </r>
  <r>
    <x v="4"/>
    <x v="2"/>
    <x v="0"/>
    <x v="75"/>
    <x v="1432"/>
    <x v="6061"/>
  </r>
  <r>
    <x v="4"/>
    <x v="2"/>
    <x v="0"/>
    <x v="74"/>
    <x v="1825"/>
    <x v="6445"/>
  </r>
  <r>
    <x v="4"/>
    <x v="2"/>
    <x v="0"/>
    <x v="73"/>
    <x v="1013"/>
    <x v="6425"/>
  </r>
  <r>
    <x v="4"/>
    <x v="2"/>
    <x v="0"/>
    <x v="71"/>
    <x v="1435"/>
    <x v="7728"/>
  </r>
  <r>
    <x v="4"/>
    <x v="2"/>
    <x v="0"/>
    <x v="69"/>
    <x v="376"/>
    <x v="5065"/>
  </r>
  <r>
    <x v="4"/>
    <x v="2"/>
    <x v="0"/>
    <x v="68"/>
    <x v="616"/>
    <x v="4051"/>
  </r>
  <r>
    <x v="4"/>
    <x v="2"/>
    <x v="0"/>
    <x v="66"/>
    <x v="1170"/>
    <x v="3673"/>
  </r>
  <r>
    <x v="4"/>
    <x v="2"/>
    <x v="0"/>
    <x v="65"/>
    <x v="359"/>
    <x v="5590"/>
  </r>
  <r>
    <x v="4"/>
    <x v="2"/>
    <x v="0"/>
    <x v="63"/>
    <x v="1466"/>
    <x v="14069"/>
  </r>
  <r>
    <x v="4"/>
    <x v="2"/>
    <x v="0"/>
    <x v="62"/>
    <x v="780"/>
    <x v="4798"/>
  </r>
  <r>
    <x v="4"/>
    <x v="2"/>
    <x v="0"/>
    <x v="61"/>
    <x v="2064"/>
    <x v="6936"/>
  </r>
  <r>
    <x v="4"/>
    <x v="2"/>
    <x v="0"/>
    <x v="60"/>
    <x v="792"/>
    <x v="8163"/>
  </r>
  <r>
    <x v="4"/>
    <x v="2"/>
    <x v="0"/>
    <x v="59"/>
    <x v="575"/>
    <x v="15169"/>
  </r>
  <r>
    <x v="4"/>
    <x v="2"/>
    <x v="0"/>
    <x v="58"/>
    <x v="960"/>
    <x v="8477"/>
  </r>
  <r>
    <x v="4"/>
    <x v="2"/>
    <x v="0"/>
    <x v="57"/>
    <x v="289"/>
    <x v="8937"/>
  </r>
  <r>
    <x v="4"/>
    <x v="2"/>
    <x v="0"/>
    <x v="55"/>
    <x v="1362"/>
    <x v="4250"/>
  </r>
  <r>
    <x v="4"/>
    <x v="2"/>
    <x v="0"/>
    <x v="54"/>
    <x v="474"/>
    <x v="641"/>
  </r>
  <r>
    <x v="4"/>
    <x v="2"/>
    <x v="0"/>
    <x v="52"/>
    <x v="131"/>
    <x v="6932"/>
  </r>
  <r>
    <x v="4"/>
    <x v="2"/>
    <x v="0"/>
    <x v="51"/>
    <x v="235"/>
    <x v="12713"/>
  </r>
  <r>
    <x v="4"/>
    <x v="2"/>
    <x v="0"/>
    <x v="50"/>
    <x v="232"/>
    <x v="12732"/>
  </r>
  <r>
    <x v="4"/>
    <x v="2"/>
    <x v="0"/>
    <x v="49"/>
    <x v="234"/>
    <x v="12691"/>
  </r>
  <r>
    <x v="4"/>
    <x v="2"/>
    <x v="0"/>
    <x v="48"/>
    <x v="231"/>
    <x v="12734"/>
  </r>
  <r>
    <x v="4"/>
    <x v="2"/>
    <x v="0"/>
    <x v="47"/>
    <x v="1152"/>
    <x v="4901"/>
  </r>
  <r>
    <x v="4"/>
    <x v="2"/>
    <x v="0"/>
    <x v="44"/>
    <x v="90"/>
    <x v="5031"/>
  </r>
  <r>
    <x v="4"/>
    <x v="2"/>
    <x v="0"/>
    <x v="43"/>
    <x v="1645"/>
    <x v="6543"/>
  </r>
  <r>
    <x v="4"/>
    <x v="2"/>
    <x v="0"/>
    <x v="42"/>
    <x v="1569"/>
    <x v="15033"/>
  </r>
  <r>
    <x v="4"/>
    <x v="2"/>
    <x v="0"/>
    <x v="41"/>
    <x v="2127"/>
    <x v="16911"/>
  </r>
  <r>
    <x v="4"/>
    <x v="2"/>
    <x v="0"/>
    <x v="40"/>
    <x v="1882"/>
    <x v="5608"/>
  </r>
  <r>
    <x v="4"/>
    <x v="2"/>
    <x v="0"/>
    <x v="39"/>
    <x v="433"/>
    <x v="8519"/>
  </r>
  <r>
    <x v="4"/>
    <x v="2"/>
    <x v="0"/>
    <x v="37"/>
    <x v="83"/>
    <x v="20800"/>
  </r>
  <r>
    <x v="4"/>
    <x v="2"/>
    <x v="0"/>
    <x v="35"/>
    <x v="117"/>
    <x v="12113"/>
  </r>
  <r>
    <x v="4"/>
    <x v="2"/>
    <x v="0"/>
    <x v="34"/>
    <x v="216"/>
    <x v="1179"/>
  </r>
  <r>
    <x v="4"/>
    <x v="2"/>
    <x v="0"/>
    <x v="33"/>
    <x v="2150"/>
    <x v="4459"/>
  </r>
  <r>
    <x v="4"/>
    <x v="2"/>
    <x v="0"/>
    <x v="32"/>
    <x v="1696"/>
    <x v="621"/>
  </r>
  <r>
    <x v="4"/>
    <x v="2"/>
    <x v="0"/>
    <x v="31"/>
    <x v="1803"/>
    <x v="20080"/>
  </r>
  <r>
    <x v="4"/>
    <x v="2"/>
    <x v="0"/>
    <x v="25"/>
    <x v="1111"/>
    <x v="1888"/>
  </r>
  <r>
    <x v="4"/>
    <x v="2"/>
    <x v="0"/>
    <x v="22"/>
    <x v="1752"/>
    <x v="17363"/>
  </r>
  <r>
    <x v="4"/>
    <x v="2"/>
    <x v="0"/>
    <x v="17"/>
    <x v="1224"/>
    <x v="3935"/>
  </r>
  <r>
    <x v="4"/>
    <x v="3"/>
    <x v="0"/>
    <x v="2083"/>
    <x v="465"/>
    <x v="2389"/>
  </r>
  <r>
    <x v="4"/>
    <x v="3"/>
    <x v="0"/>
    <x v="2078"/>
    <x v="2009"/>
    <x v="7460"/>
  </r>
  <r>
    <x v="4"/>
    <x v="3"/>
    <x v="0"/>
    <x v="2077"/>
    <x v="1309"/>
    <x v="1715"/>
  </r>
  <r>
    <x v="4"/>
    <x v="3"/>
    <x v="0"/>
    <x v="2075"/>
    <x v="1533"/>
    <x v="8760"/>
  </r>
  <r>
    <x v="4"/>
    <x v="3"/>
    <x v="0"/>
    <x v="2060"/>
    <x v="85"/>
    <x v="20682"/>
  </r>
  <r>
    <x v="4"/>
    <x v="3"/>
    <x v="0"/>
    <x v="2034"/>
    <x v="84"/>
    <x v="4515"/>
  </r>
  <r>
    <x v="4"/>
    <x v="3"/>
    <x v="0"/>
    <x v="2001"/>
    <x v="675"/>
    <x v="4543"/>
  </r>
  <r>
    <x v="4"/>
    <x v="3"/>
    <x v="0"/>
    <x v="1955"/>
    <x v="1464"/>
    <x v="1510"/>
  </r>
  <r>
    <x v="4"/>
    <x v="3"/>
    <x v="0"/>
    <x v="1913"/>
    <x v="135"/>
    <x v="1345"/>
  </r>
  <r>
    <x v="4"/>
    <x v="3"/>
    <x v="0"/>
    <x v="1909"/>
    <x v="626"/>
    <x v="7469"/>
  </r>
  <r>
    <x v="4"/>
    <x v="3"/>
    <x v="0"/>
    <x v="1890"/>
    <x v="172"/>
    <x v="3433"/>
  </r>
  <r>
    <x v="4"/>
    <x v="3"/>
    <x v="0"/>
    <x v="1886"/>
    <x v="1211"/>
    <x v="11313"/>
  </r>
  <r>
    <x v="4"/>
    <x v="3"/>
    <x v="0"/>
    <x v="1861"/>
    <x v="1049"/>
    <x v="2455"/>
  </r>
  <r>
    <x v="4"/>
    <x v="3"/>
    <x v="0"/>
    <x v="1859"/>
    <x v="265"/>
    <x v="3485"/>
  </r>
  <r>
    <x v="4"/>
    <x v="3"/>
    <x v="0"/>
    <x v="1846"/>
    <x v="155"/>
    <x v="937"/>
  </r>
  <r>
    <x v="4"/>
    <x v="3"/>
    <x v="0"/>
    <x v="1845"/>
    <x v="1528"/>
    <x v="6190"/>
  </r>
  <r>
    <x v="4"/>
    <x v="3"/>
    <x v="0"/>
    <x v="1835"/>
    <x v="1176"/>
    <x v="15441"/>
  </r>
  <r>
    <x v="4"/>
    <x v="3"/>
    <x v="0"/>
    <x v="1832"/>
    <x v="1064"/>
    <x v="9018"/>
  </r>
  <r>
    <x v="4"/>
    <x v="3"/>
    <x v="0"/>
    <x v="1829"/>
    <x v="842"/>
    <x v="19918"/>
  </r>
  <r>
    <x v="4"/>
    <x v="3"/>
    <x v="0"/>
    <x v="1826"/>
    <x v="1916"/>
    <x v="2466"/>
  </r>
  <r>
    <x v="4"/>
    <x v="3"/>
    <x v="0"/>
    <x v="1798"/>
    <x v="280"/>
    <x v="20060"/>
  </r>
  <r>
    <x v="4"/>
    <x v="3"/>
    <x v="0"/>
    <x v="1783"/>
    <x v="1319"/>
    <x v="14037"/>
  </r>
  <r>
    <x v="4"/>
    <x v="3"/>
    <x v="0"/>
    <x v="1780"/>
    <x v="565"/>
    <x v="9242"/>
  </r>
  <r>
    <x v="4"/>
    <x v="3"/>
    <x v="0"/>
    <x v="1764"/>
    <x v="630"/>
    <x v="19609"/>
  </r>
  <r>
    <x v="4"/>
    <x v="3"/>
    <x v="0"/>
    <x v="1748"/>
    <x v="1115"/>
    <x v="11834"/>
  </r>
  <r>
    <x v="4"/>
    <x v="3"/>
    <x v="0"/>
    <x v="1726"/>
    <x v="1595"/>
    <x v="3940"/>
  </r>
  <r>
    <x v="4"/>
    <x v="3"/>
    <x v="0"/>
    <x v="1719"/>
    <x v="1366"/>
    <x v="10362"/>
  </r>
  <r>
    <x v="4"/>
    <x v="3"/>
    <x v="0"/>
    <x v="1718"/>
    <x v="1383"/>
    <x v="18038"/>
  </r>
  <r>
    <x v="4"/>
    <x v="3"/>
    <x v="0"/>
    <x v="1694"/>
    <x v="266"/>
    <x v="6617"/>
  </r>
  <r>
    <x v="4"/>
    <x v="3"/>
    <x v="0"/>
    <x v="1680"/>
    <x v="2051"/>
    <x v="15266"/>
  </r>
  <r>
    <x v="4"/>
    <x v="3"/>
    <x v="0"/>
    <x v="1661"/>
    <x v="1990"/>
    <x v="9330"/>
  </r>
  <r>
    <x v="4"/>
    <x v="3"/>
    <x v="0"/>
    <x v="1639"/>
    <x v="1795"/>
    <x v="4004"/>
  </r>
  <r>
    <x v="4"/>
    <x v="3"/>
    <x v="0"/>
    <x v="1595"/>
    <x v="2162"/>
    <x v="1372"/>
  </r>
  <r>
    <x v="4"/>
    <x v="3"/>
    <x v="0"/>
    <x v="1593"/>
    <x v="1616"/>
    <x v="17183"/>
  </r>
  <r>
    <x v="4"/>
    <x v="3"/>
    <x v="0"/>
    <x v="1580"/>
    <x v="926"/>
    <x v="20260"/>
  </r>
  <r>
    <x v="4"/>
    <x v="3"/>
    <x v="0"/>
    <x v="1579"/>
    <x v="1506"/>
    <x v="8844"/>
  </r>
  <r>
    <x v="4"/>
    <x v="3"/>
    <x v="0"/>
    <x v="1573"/>
    <x v="1746"/>
    <x v="3267"/>
  </r>
  <r>
    <x v="4"/>
    <x v="3"/>
    <x v="0"/>
    <x v="1569"/>
    <x v="819"/>
    <x v="5509"/>
  </r>
  <r>
    <x v="4"/>
    <x v="3"/>
    <x v="0"/>
    <x v="1542"/>
    <x v="442"/>
    <x v="4581"/>
  </r>
  <r>
    <x v="4"/>
    <x v="3"/>
    <x v="0"/>
    <x v="1530"/>
    <x v="1600"/>
    <x v="10362"/>
  </r>
  <r>
    <x v="4"/>
    <x v="3"/>
    <x v="0"/>
    <x v="1454"/>
    <x v="812"/>
    <x v="5659"/>
  </r>
  <r>
    <x v="4"/>
    <x v="3"/>
    <x v="0"/>
    <x v="1442"/>
    <x v="1576"/>
    <x v="8814"/>
  </r>
  <r>
    <x v="4"/>
    <x v="3"/>
    <x v="0"/>
    <x v="1431"/>
    <x v="272"/>
    <x v="10450"/>
  </r>
  <r>
    <x v="4"/>
    <x v="3"/>
    <x v="0"/>
    <x v="1428"/>
    <x v="1744"/>
    <x v="956"/>
  </r>
  <r>
    <x v="4"/>
    <x v="3"/>
    <x v="0"/>
    <x v="1411"/>
    <x v="1767"/>
    <x v="4233"/>
  </r>
  <r>
    <x v="4"/>
    <x v="3"/>
    <x v="0"/>
    <x v="1397"/>
    <x v="2140"/>
    <x v="1943"/>
  </r>
  <r>
    <x v="4"/>
    <x v="3"/>
    <x v="0"/>
    <x v="1380"/>
    <x v="928"/>
    <x v="8291"/>
  </r>
  <r>
    <x v="4"/>
    <x v="3"/>
    <x v="0"/>
    <x v="1354"/>
    <x v="1667"/>
    <x v="13834"/>
  </r>
  <r>
    <x v="4"/>
    <x v="3"/>
    <x v="0"/>
    <x v="1344"/>
    <x v="1712"/>
    <x v="7982"/>
  </r>
  <r>
    <x v="4"/>
    <x v="3"/>
    <x v="0"/>
    <x v="1333"/>
    <x v="1700"/>
    <x v="1018"/>
  </r>
  <r>
    <x v="4"/>
    <x v="3"/>
    <x v="0"/>
    <x v="1327"/>
    <x v="2202"/>
    <x v="3134"/>
  </r>
  <r>
    <x v="4"/>
    <x v="3"/>
    <x v="0"/>
    <x v="1278"/>
    <x v="924"/>
    <x v="17592"/>
  </r>
  <r>
    <x v="4"/>
    <x v="3"/>
    <x v="0"/>
    <x v="1244"/>
    <x v="549"/>
    <x v="5573"/>
  </r>
  <r>
    <x v="4"/>
    <x v="3"/>
    <x v="0"/>
    <x v="1232"/>
    <x v="1051"/>
    <x v="6386"/>
  </r>
  <r>
    <x v="4"/>
    <x v="3"/>
    <x v="0"/>
    <x v="1177"/>
    <x v="618"/>
    <x v="4472"/>
  </r>
  <r>
    <x v="4"/>
    <x v="3"/>
    <x v="0"/>
    <x v="1169"/>
    <x v="753"/>
    <x v="21289"/>
  </r>
  <r>
    <x v="4"/>
    <x v="3"/>
    <x v="0"/>
    <x v="1162"/>
    <x v="1510"/>
    <x v="7206"/>
  </r>
  <r>
    <x v="4"/>
    <x v="3"/>
    <x v="0"/>
    <x v="1152"/>
    <x v="1243"/>
    <x v="11414"/>
  </r>
  <r>
    <x v="4"/>
    <x v="3"/>
    <x v="0"/>
    <x v="1150"/>
    <x v="2141"/>
    <x v="1317"/>
  </r>
  <r>
    <x v="4"/>
    <x v="3"/>
    <x v="0"/>
    <x v="1141"/>
    <x v="88"/>
    <x v="6067"/>
  </r>
  <r>
    <x v="4"/>
    <x v="3"/>
    <x v="0"/>
    <x v="1140"/>
    <x v="1958"/>
    <x v="13424"/>
  </r>
  <r>
    <x v="4"/>
    <x v="3"/>
    <x v="0"/>
    <x v="1139"/>
    <x v="2045"/>
    <x v="15135"/>
  </r>
  <r>
    <x v="4"/>
    <x v="3"/>
    <x v="0"/>
    <x v="1124"/>
    <x v="109"/>
    <x v="11033"/>
  </r>
  <r>
    <x v="4"/>
    <x v="3"/>
    <x v="0"/>
    <x v="1115"/>
    <x v="1406"/>
    <x v="6186"/>
  </r>
  <r>
    <x v="4"/>
    <x v="3"/>
    <x v="0"/>
    <x v="1108"/>
    <x v="632"/>
    <x v="7118"/>
  </r>
  <r>
    <x v="4"/>
    <x v="3"/>
    <x v="0"/>
    <x v="1091"/>
    <x v="2163"/>
    <x v="15285"/>
  </r>
  <r>
    <x v="4"/>
    <x v="3"/>
    <x v="0"/>
    <x v="1079"/>
    <x v="1717"/>
    <x v="12903"/>
  </r>
  <r>
    <x v="4"/>
    <x v="3"/>
    <x v="0"/>
    <x v="1078"/>
    <x v="1627"/>
    <x v="21147"/>
  </r>
  <r>
    <x v="4"/>
    <x v="3"/>
    <x v="0"/>
    <x v="1076"/>
    <x v="1311"/>
    <x v="10364"/>
  </r>
  <r>
    <x v="4"/>
    <x v="3"/>
    <x v="0"/>
    <x v="1023"/>
    <x v="835"/>
    <x v="4860"/>
  </r>
  <r>
    <x v="4"/>
    <x v="3"/>
    <x v="0"/>
    <x v="1017"/>
    <x v="36"/>
    <x v="12085"/>
  </r>
  <r>
    <x v="4"/>
    <x v="3"/>
    <x v="0"/>
    <x v="1014"/>
    <x v="1189"/>
    <x v="1290"/>
  </r>
  <r>
    <x v="4"/>
    <x v="3"/>
    <x v="0"/>
    <x v="1013"/>
    <x v="398"/>
    <x v="3158"/>
  </r>
  <r>
    <x v="4"/>
    <x v="3"/>
    <x v="0"/>
    <x v="1006"/>
    <x v="93"/>
    <x v="14829"/>
  </r>
  <r>
    <x v="4"/>
    <x v="3"/>
    <x v="0"/>
    <x v="999"/>
    <x v="1756"/>
    <x v="11448"/>
  </r>
  <r>
    <x v="4"/>
    <x v="3"/>
    <x v="0"/>
    <x v="982"/>
    <x v="1691"/>
    <x v="18601"/>
  </r>
  <r>
    <x v="4"/>
    <x v="3"/>
    <x v="0"/>
    <x v="969"/>
    <x v="1796"/>
    <x v="9561"/>
  </r>
  <r>
    <x v="4"/>
    <x v="3"/>
    <x v="0"/>
    <x v="960"/>
    <x v="1693"/>
    <x v="7719"/>
  </r>
  <r>
    <x v="4"/>
    <x v="3"/>
    <x v="0"/>
    <x v="955"/>
    <x v="2050"/>
    <x v="1153"/>
  </r>
  <r>
    <x v="4"/>
    <x v="3"/>
    <x v="0"/>
    <x v="947"/>
    <x v="523"/>
    <x v="11318"/>
  </r>
  <r>
    <x v="4"/>
    <x v="3"/>
    <x v="0"/>
    <x v="935"/>
    <x v="567"/>
    <x v="20855"/>
  </r>
  <r>
    <x v="4"/>
    <x v="3"/>
    <x v="0"/>
    <x v="917"/>
    <x v="631"/>
    <x v="18536"/>
  </r>
  <r>
    <x v="4"/>
    <x v="3"/>
    <x v="0"/>
    <x v="911"/>
    <x v="1378"/>
    <x v="792"/>
  </r>
  <r>
    <x v="4"/>
    <x v="3"/>
    <x v="0"/>
    <x v="910"/>
    <x v="79"/>
    <x v="21141"/>
  </r>
  <r>
    <x v="4"/>
    <x v="3"/>
    <x v="0"/>
    <x v="899"/>
    <x v="16"/>
    <x v="10362"/>
  </r>
  <r>
    <x v="4"/>
    <x v="3"/>
    <x v="0"/>
    <x v="891"/>
    <x v="47"/>
    <x v="8231"/>
  </r>
  <r>
    <x v="4"/>
    <x v="3"/>
    <x v="0"/>
    <x v="888"/>
    <x v="479"/>
    <x v="12024"/>
  </r>
  <r>
    <x v="4"/>
    <x v="3"/>
    <x v="0"/>
    <x v="850"/>
    <x v="1705"/>
    <x v="6995"/>
  </r>
  <r>
    <x v="4"/>
    <x v="3"/>
    <x v="0"/>
    <x v="833"/>
    <x v="491"/>
    <x v="1465"/>
  </r>
  <r>
    <x v="4"/>
    <x v="3"/>
    <x v="0"/>
    <x v="825"/>
    <x v="857"/>
    <x v="7048"/>
  </r>
  <r>
    <x v="4"/>
    <x v="3"/>
    <x v="0"/>
    <x v="823"/>
    <x v="769"/>
    <x v="4718"/>
  </r>
  <r>
    <x v="4"/>
    <x v="3"/>
    <x v="0"/>
    <x v="805"/>
    <x v="426"/>
    <x v="10551"/>
  </r>
  <r>
    <x v="4"/>
    <x v="3"/>
    <x v="0"/>
    <x v="797"/>
    <x v="1901"/>
    <x v="13058"/>
  </r>
  <r>
    <x v="4"/>
    <x v="3"/>
    <x v="0"/>
    <x v="793"/>
    <x v="405"/>
    <x v="5791"/>
  </r>
  <r>
    <x v="4"/>
    <x v="3"/>
    <x v="0"/>
    <x v="771"/>
    <x v="1206"/>
    <x v="16543"/>
  </r>
  <r>
    <x v="4"/>
    <x v="3"/>
    <x v="0"/>
    <x v="769"/>
    <x v="2084"/>
    <x v="8728"/>
  </r>
  <r>
    <x v="4"/>
    <x v="3"/>
    <x v="0"/>
    <x v="762"/>
    <x v="1735"/>
    <x v="17012"/>
  </r>
  <r>
    <x v="4"/>
    <x v="3"/>
    <x v="0"/>
    <x v="757"/>
    <x v="1070"/>
    <x v="18631"/>
  </r>
  <r>
    <x v="4"/>
    <x v="3"/>
    <x v="0"/>
    <x v="749"/>
    <x v="1749"/>
    <x v="4751"/>
  </r>
  <r>
    <x v="4"/>
    <x v="3"/>
    <x v="0"/>
    <x v="748"/>
    <x v="907"/>
    <x v="19640"/>
  </r>
  <r>
    <x v="4"/>
    <x v="3"/>
    <x v="0"/>
    <x v="737"/>
    <x v="1505"/>
    <x v="9528"/>
  </r>
  <r>
    <x v="4"/>
    <x v="3"/>
    <x v="0"/>
    <x v="736"/>
    <x v="2078"/>
    <x v="4940"/>
  </r>
  <r>
    <x v="4"/>
    <x v="3"/>
    <x v="0"/>
    <x v="723"/>
    <x v="680"/>
    <x v="12941"/>
  </r>
  <r>
    <x v="4"/>
    <x v="3"/>
    <x v="0"/>
    <x v="717"/>
    <x v="1688"/>
    <x v="2409"/>
  </r>
  <r>
    <x v="4"/>
    <x v="3"/>
    <x v="0"/>
    <x v="716"/>
    <x v="1002"/>
    <x v="1369"/>
  </r>
  <r>
    <x v="4"/>
    <x v="3"/>
    <x v="0"/>
    <x v="699"/>
    <x v="851"/>
    <x v="5295"/>
  </r>
  <r>
    <x v="4"/>
    <x v="3"/>
    <x v="0"/>
    <x v="675"/>
    <x v="140"/>
    <x v="1087"/>
  </r>
  <r>
    <x v="4"/>
    <x v="3"/>
    <x v="0"/>
    <x v="662"/>
    <x v="334"/>
    <x v="6318"/>
  </r>
  <r>
    <x v="4"/>
    <x v="3"/>
    <x v="0"/>
    <x v="639"/>
    <x v="1741"/>
    <x v="8606"/>
  </r>
  <r>
    <x v="4"/>
    <x v="3"/>
    <x v="0"/>
    <x v="638"/>
    <x v="303"/>
    <x v="20642"/>
  </r>
  <r>
    <x v="4"/>
    <x v="3"/>
    <x v="0"/>
    <x v="626"/>
    <x v="256"/>
    <x v="14271"/>
  </r>
  <r>
    <x v="4"/>
    <x v="3"/>
    <x v="0"/>
    <x v="605"/>
    <x v="1260"/>
    <x v="909"/>
  </r>
  <r>
    <x v="4"/>
    <x v="3"/>
    <x v="0"/>
    <x v="587"/>
    <x v="257"/>
    <x v="12038"/>
  </r>
  <r>
    <x v="4"/>
    <x v="3"/>
    <x v="0"/>
    <x v="582"/>
    <x v="678"/>
    <x v="17862"/>
  </r>
  <r>
    <x v="4"/>
    <x v="3"/>
    <x v="0"/>
    <x v="580"/>
    <x v="982"/>
    <x v="8786"/>
  </r>
  <r>
    <x v="4"/>
    <x v="3"/>
    <x v="0"/>
    <x v="579"/>
    <x v="1196"/>
    <x v="7745"/>
  </r>
  <r>
    <x v="4"/>
    <x v="3"/>
    <x v="0"/>
    <x v="563"/>
    <x v="1175"/>
    <x v="8098"/>
  </r>
  <r>
    <x v="4"/>
    <x v="3"/>
    <x v="0"/>
    <x v="559"/>
    <x v="340"/>
    <x v="20225"/>
  </r>
  <r>
    <x v="4"/>
    <x v="3"/>
    <x v="0"/>
    <x v="551"/>
    <x v="178"/>
    <x v="2557"/>
  </r>
  <r>
    <x v="4"/>
    <x v="3"/>
    <x v="0"/>
    <x v="534"/>
    <x v="427"/>
    <x v="1722"/>
  </r>
  <r>
    <x v="4"/>
    <x v="3"/>
    <x v="0"/>
    <x v="530"/>
    <x v="989"/>
    <x v="1177"/>
  </r>
  <r>
    <x v="4"/>
    <x v="3"/>
    <x v="0"/>
    <x v="525"/>
    <x v="2046"/>
    <x v="9763"/>
  </r>
  <r>
    <x v="4"/>
    <x v="3"/>
    <x v="0"/>
    <x v="490"/>
    <x v="1451"/>
    <x v="2512"/>
  </r>
  <r>
    <x v="4"/>
    <x v="3"/>
    <x v="0"/>
    <x v="478"/>
    <x v="2122"/>
    <x v="3882"/>
  </r>
  <r>
    <x v="4"/>
    <x v="3"/>
    <x v="0"/>
    <x v="477"/>
    <x v="2143"/>
    <x v="926"/>
  </r>
  <r>
    <x v="4"/>
    <x v="3"/>
    <x v="0"/>
    <x v="459"/>
    <x v="1708"/>
    <x v="10619"/>
  </r>
  <r>
    <x v="4"/>
    <x v="3"/>
    <x v="0"/>
    <x v="456"/>
    <x v="1991"/>
    <x v="14370"/>
  </r>
  <r>
    <x v="4"/>
    <x v="3"/>
    <x v="0"/>
    <x v="446"/>
    <x v="973"/>
    <x v="9207"/>
  </r>
  <r>
    <x v="4"/>
    <x v="3"/>
    <x v="0"/>
    <x v="426"/>
    <x v="2108"/>
    <x v="4968"/>
  </r>
  <r>
    <x v="4"/>
    <x v="3"/>
    <x v="0"/>
    <x v="421"/>
    <x v="440"/>
    <x v="1864"/>
  </r>
  <r>
    <x v="4"/>
    <x v="3"/>
    <x v="0"/>
    <x v="420"/>
    <x v="1910"/>
    <x v="16370"/>
  </r>
  <r>
    <x v="4"/>
    <x v="3"/>
    <x v="0"/>
    <x v="414"/>
    <x v="942"/>
    <x v="3825"/>
  </r>
  <r>
    <x v="4"/>
    <x v="3"/>
    <x v="0"/>
    <x v="412"/>
    <x v="2107"/>
    <x v="9097"/>
  </r>
  <r>
    <x v="4"/>
    <x v="3"/>
    <x v="0"/>
    <x v="339"/>
    <x v="628"/>
    <x v="2579"/>
  </r>
  <r>
    <x v="4"/>
    <x v="3"/>
    <x v="0"/>
    <x v="319"/>
    <x v="29"/>
    <x v="15765"/>
  </r>
  <r>
    <x v="4"/>
    <x v="3"/>
    <x v="0"/>
    <x v="316"/>
    <x v="1426"/>
    <x v="12773"/>
  </r>
  <r>
    <x v="4"/>
    <x v="3"/>
    <x v="0"/>
    <x v="315"/>
    <x v="2028"/>
    <x v="16395"/>
  </r>
  <r>
    <x v="4"/>
    <x v="3"/>
    <x v="0"/>
    <x v="307"/>
    <x v="1739"/>
    <x v="6640"/>
  </r>
  <r>
    <x v="4"/>
    <x v="3"/>
    <x v="0"/>
    <x v="304"/>
    <x v="1120"/>
    <x v="10454"/>
  </r>
  <r>
    <x v="4"/>
    <x v="3"/>
    <x v="0"/>
    <x v="301"/>
    <x v="986"/>
    <x v="12953"/>
  </r>
  <r>
    <x v="4"/>
    <x v="3"/>
    <x v="0"/>
    <x v="294"/>
    <x v="1556"/>
    <x v="20643"/>
  </r>
  <r>
    <x v="4"/>
    <x v="3"/>
    <x v="0"/>
    <x v="286"/>
    <x v="2019"/>
    <x v="22339"/>
  </r>
  <r>
    <x v="4"/>
    <x v="3"/>
    <x v="0"/>
    <x v="262"/>
    <x v="612"/>
    <x v="10093"/>
  </r>
  <r>
    <x v="4"/>
    <x v="3"/>
    <x v="0"/>
    <x v="255"/>
    <x v="960"/>
    <x v="11522"/>
  </r>
  <r>
    <x v="4"/>
    <x v="3"/>
    <x v="0"/>
    <x v="254"/>
    <x v="1151"/>
    <x v="19324"/>
  </r>
  <r>
    <x v="4"/>
    <x v="3"/>
    <x v="0"/>
    <x v="249"/>
    <x v="167"/>
    <x v="11409"/>
  </r>
  <r>
    <x v="4"/>
    <x v="3"/>
    <x v="0"/>
    <x v="241"/>
    <x v="1942"/>
    <x v="14877"/>
  </r>
  <r>
    <x v="4"/>
    <x v="3"/>
    <x v="0"/>
    <x v="234"/>
    <x v="474"/>
    <x v="2648"/>
  </r>
  <r>
    <x v="4"/>
    <x v="3"/>
    <x v="0"/>
    <x v="233"/>
    <x v="1346"/>
    <x v="20105"/>
  </r>
  <r>
    <x v="4"/>
    <x v="3"/>
    <x v="0"/>
    <x v="207"/>
    <x v="1239"/>
    <x v="21163"/>
  </r>
  <r>
    <x v="4"/>
    <x v="3"/>
    <x v="0"/>
    <x v="205"/>
    <x v="1093"/>
    <x v="9821"/>
  </r>
  <r>
    <x v="4"/>
    <x v="3"/>
    <x v="0"/>
    <x v="204"/>
    <x v="1092"/>
    <x v="2103"/>
  </r>
  <r>
    <x v="4"/>
    <x v="3"/>
    <x v="0"/>
    <x v="194"/>
    <x v="492"/>
    <x v="9907"/>
  </r>
  <r>
    <x v="4"/>
    <x v="3"/>
    <x v="0"/>
    <x v="190"/>
    <x v="1300"/>
    <x v="11378"/>
  </r>
  <r>
    <x v="4"/>
    <x v="3"/>
    <x v="0"/>
    <x v="179"/>
    <x v="1207"/>
    <x v="19499"/>
  </r>
  <r>
    <x v="4"/>
    <x v="3"/>
    <x v="0"/>
    <x v="172"/>
    <x v="503"/>
    <x v="13041"/>
  </r>
  <r>
    <x v="4"/>
    <x v="3"/>
    <x v="0"/>
    <x v="161"/>
    <x v="664"/>
    <x v="18154"/>
  </r>
  <r>
    <x v="4"/>
    <x v="3"/>
    <x v="0"/>
    <x v="158"/>
    <x v="123"/>
    <x v="15245"/>
  </r>
  <r>
    <x v="4"/>
    <x v="3"/>
    <x v="0"/>
    <x v="150"/>
    <x v="906"/>
    <x v="13684"/>
  </r>
  <r>
    <x v="4"/>
    <x v="3"/>
    <x v="0"/>
    <x v="143"/>
    <x v="420"/>
    <x v="18539"/>
  </r>
  <r>
    <x v="4"/>
    <x v="3"/>
    <x v="0"/>
    <x v="138"/>
    <x v="1039"/>
    <x v="3059"/>
  </r>
  <r>
    <x v="4"/>
    <x v="3"/>
    <x v="0"/>
    <x v="131"/>
    <x v="2229"/>
    <x v="17868"/>
  </r>
  <r>
    <x v="4"/>
    <x v="3"/>
    <x v="0"/>
    <x v="127"/>
    <x v="1636"/>
    <x v="5990"/>
  </r>
  <r>
    <x v="4"/>
    <x v="3"/>
    <x v="0"/>
    <x v="126"/>
    <x v="1500"/>
    <x v="20547"/>
  </r>
  <r>
    <x v="4"/>
    <x v="3"/>
    <x v="0"/>
    <x v="125"/>
    <x v="908"/>
    <x v="8916"/>
  </r>
  <r>
    <x v="4"/>
    <x v="3"/>
    <x v="0"/>
    <x v="112"/>
    <x v="253"/>
    <x v="7781"/>
  </r>
  <r>
    <x v="4"/>
    <x v="3"/>
    <x v="0"/>
    <x v="100"/>
    <x v="1313"/>
    <x v="11151"/>
  </r>
  <r>
    <x v="4"/>
    <x v="3"/>
    <x v="0"/>
    <x v="95"/>
    <x v="726"/>
    <x v="2044"/>
  </r>
  <r>
    <x v="4"/>
    <x v="3"/>
    <x v="0"/>
    <x v="92"/>
    <x v="1668"/>
    <x v="1869"/>
  </r>
  <r>
    <x v="4"/>
    <x v="3"/>
    <x v="0"/>
    <x v="90"/>
    <x v="1667"/>
    <x v="2260"/>
  </r>
  <r>
    <x v="4"/>
    <x v="3"/>
    <x v="0"/>
    <x v="83"/>
    <x v="1373"/>
    <x v="2004"/>
  </r>
  <r>
    <x v="4"/>
    <x v="3"/>
    <x v="0"/>
    <x v="81"/>
    <x v="450"/>
    <x v="3659"/>
  </r>
  <r>
    <x v="4"/>
    <x v="3"/>
    <x v="0"/>
    <x v="79"/>
    <x v="2197"/>
    <x v="1860"/>
  </r>
  <r>
    <x v="4"/>
    <x v="3"/>
    <x v="0"/>
    <x v="63"/>
    <x v="1466"/>
    <x v="3365"/>
  </r>
  <r>
    <x v="4"/>
    <x v="3"/>
    <x v="0"/>
    <x v="59"/>
    <x v="575"/>
    <x v="3753"/>
  </r>
  <r>
    <x v="4"/>
    <x v="3"/>
    <x v="0"/>
    <x v="58"/>
    <x v="960"/>
    <x v="1504"/>
  </r>
  <r>
    <x v="4"/>
    <x v="3"/>
    <x v="0"/>
    <x v="51"/>
    <x v="235"/>
    <x v="2867"/>
  </r>
  <r>
    <x v="4"/>
    <x v="3"/>
    <x v="0"/>
    <x v="50"/>
    <x v="232"/>
    <x v="2874"/>
  </r>
  <r>
    <x v="4"/>
    <x v="3"/>
    <x v="0"/>
    <x v="49"/>
    <x v="234"/>
    <x v="2855"/>
  </r>
  <r>
    <x v="4"/>
    <x v="3"/>
    <x v="0"/>
    <x v="48"/>
    <x v="231"/>
    <x v="2877"/>
  </r>
  <r>
    <x v="4"/>
    <x v="3"/>
    <x v="0"/>
    <x v="42"/>
    <x v="1569"/>
    <x v="8134"/>
  </r>
  <r>
    <x v="4"/>
    <x v="3"/>
    <x v="0"/>
    <x v="41"/>
    <x v="2127"/>
    <x v="7142"/>
  </r>
  <r>
    <x v="4"/>
    <x v="3"/>
    <x v="0"/>
    <x v="35"/>
    <x v="117"/>
    <x v="6937"/>
  </r>
  <r>
    <x v="4"/>
    <x v="3"/>
    <x v="0"/>
    <x v="33"/>
    <x v="2150"/>
    <x v="5032"/>
  </r>
  <r>
    <x v="4"/>
    <x v="3"/>
    <x v="0"/>
    <x v="22"/>
    <x v="1752"/>
    <x v="1047"/>
  </r>
  <r>
    <x v="4"/>
    <x v="3"/>
    <x v="0"/>
    <x v="10"/>
    <x v="1743"/>
    <x v="22264"/>
  </r>
  <r>
    <x v="4"/>
    <x v="4"/>
    <x v="0"/>
    <x v="2120"/>
    <x v="916"/>
    <x v="11161"/>
  </r>
  <r>
    <x v="4"/>
    <x v="4"/>
    <x v="0"/>
    <x v="2117"/>
    <x v="1948"/>
    <x v="16208"/>
  </r>
  <r>
    <x v="4"/>
    <x v="4"/>
    <x v="0"/>
    <x v="2113"/>
    <x v="931"/>
    <x v="18261"/>
  </r>
  <r>
    <x v="4"/>
    <x v="4"/>
    <x v="0"/>
    <x v="2102"/>
    <x v="1193"/>
    <x v="16764"/>
  </r>
  <r>
    <x v="4"/>
    <x v="4"/>
    <x v="0"/>
    <x v="2091"/>
    <x v="2052"/>
    <x v="21120"/>
  </r>
  <r>
    <x v="4"/>
    <x v="4"/>
    <x v="0"/>
    <x v="2043"/>
    <x v="1452"/>
    <x v="832"/>
  </r>
  <r>
    <x v="4"/>
    <x v="4"/>
    <x v="0"/>
    <x v="2020"/>
    <x v="316"/>
    <x v="6385"/>
  </r>
  <r>
    <x v="4"/>
    <x v="4"/>
    <x v="0"/>
    <x v="2005"/>
    <x v="1159"/>
    <x v="7857"/>
  </r>
  <r>
    <x v="4"/>
    <x v="4"/>
    <x v="0"/>
    <x v="2001"/>
    <x v="675"/>
    <x v="4646"/>
  </r>
  <r>
    <x v="4"/>
    <x v="4"/>
    <x v="0"/>
    <x v="1994"/>
    <x v="1079"/>
    <x v="592"/>
  </r>
  <r>
    <x v="4"/>
    <x v="4"/>
    <x v="0"/>
    <x v="1980"/>
    <x v="19"/>
    <x v="13470"/>
  </r>
  <r>
    <x v="4"/>
    <x v="4"/>
    <x v="0"/>
    <x v="1974"/>
    <x v="2243"/>
    <x v="15119"/>
  </r>
  <r>
    <x v="4"/>
    <x v="4"/>
    <x v="0"/>
    <x v="1964"/>
    <x v="449"/>
    <x v="14618"/>
  </r>
  <r>
    <x v="4"/>
    <x v="4"/>
    <x v="0"/>
    <x v="1963"/>
    <x v="1191"/>
    <x v="1474"/>
  </r>
  <r>
    <x v="4"/>
    <x v="4"/>
    <x v="0"/>
    <x v="1928"/>
    <x v="742"/>
    <x v="900"/>
  </r>
  <r>
    <x v="4"/>
    <x v="4"/>
    <x v="0"/>
    <x v="1927"/>
    <x v="1780"/>
    <x v="8249"/>
  </r>
  <r>
    <x v="4"/>
    <x v="4"/>
    <x v="0"/>
    <x v="1905"/>
    <x v="1434"/>
    <x v="9258"/>
  </r>
  <r>
    <x v="4"/>
    <x v="4"/>
    <x v="0"/>
    <x v="1853"/>
    <x v="268"/>
    <x v="3547"/>
  </r>
  <r>
    <x v="4"/>
    <x v="4"/>
    <x v="0"/>
    <x v="1832"/>
    <x v="1064"/>
    <x v="10809"/>
  </r>
  <r>
    <x v="4"/>
    <x v="4"/>
    <x v="0"/>
    <x v="1824"/>
    <x v="392"/>
    <x v="16374"/>
  </r>
  <r>
    <x v="4"/>
    <x v="4"/>
    <x v="0"/>
    <x v="1802"/>
    <x v="242"/>
    <x v="18881"/>
  </r>
  <r>
    <x v="4"/>
    <x v="4"/>
    <x v="0"/>
    <x v="1798"/>
    <x v="280"/>
    <x v="16380"/>
  </r>
  <r>
    <x v="4"/>
    <x v="4"/>
    <x v="0"/>
    <x v="1782"/>
    <x v="1237"/>
    <x v="4871"/>
  </r>
  <r>
    <x v="4"/>
    <x v="4"/>
    <x v="0"/>
    <x v="1780"/>
    <x v="565"/>
    <x v="18358"/>
  </r>
  <r>
    <x v="4"/>
    <x v="4"/>
    <x v="0"/>
    <x v="1764"/>
    <x v="630"/>
    <x v="21042"/>
  </r>
  <r>
    <x v="4"/>
    <x v="4"/>
    <x v="0"/>
    <x v="1739"/>
    <x v="887"/>
    <x v="12512"/>
  </r>
  <r>
    <x v="4"/>
    <x v="4"/>
    <x v="0"/>
    <x v="1736"/>
    <x v="1299"/>
    <x v="20783"/>
  </r>
  <r>
    <x v="4"/>
    <x v="4"/>
    <x v="0"/>
    <x v="1726"/>
    <x v="1595"/>
    <x v="3320"/>
  </r>
  <r>
    <x v="4"/>
    <x v="4"/>
    <x v="0"/>
    <x v="1724"/>
    <x v="877"/>
    <x v="10384"/>
  </r>
  <r>
    <x v="4"/>
    <x v="4"/>
    <x v="0"/>
    <x v="1694"/>
    <x v="266"/>
    <x v="7101"/>
  </r>
  <r>
    <x v="4"/>
    <x v="4"/>
    <x v="0"/>
    <x v="1689"/>
    <x v="2005"/>
    <x v="348"/>
  </r>
  <r>
    <x v="4"/>
    <x v="4"/>
    <x v="0"/>
    <x v="1684"/>
    <x v="1618"/>
    <x v="10204"/>
  </r>
  <r>
    <x v="4"/>
    <x v="4"/>
    <x v="0"/>
    <x v="1674"/>
    <x v="919"/>
    <x v="13062"/>
  </r>
  <r>
    <x v="4"/>
    <x v="4"/>
    <x v="0"/>
    <x v="1664"/>
    <x v="1970"/>
    <x v="10627"/>
  </r>
  <r>
    <x v="4"/>
    <x v="4"/>
    <x v="0"/>
    <x v="1661"/>
    <x v="1990"/>
    <x v="7003"/>
  </r>
  <r>
    <x v="4"/>
    <x v="4"/>
    <x v="0"/>
    <x v="1650"/>
    <x v="2214"/>
    <x v="11634"/>
  </r>
  <r>
    <x v="4"/>
    <x v="4"/>
    <x v="0"/>
    <x v="1642"/>
    <x v="2103"/>
    <x v="22313"/>
  </r>
  <r>
    <x v="4"/>
    <x v="4"/>
    <x v="0"/>
    <x v="1639"/>
    <x v="1795"/>
    <x v="766"/>
  </r>
  <r>
    <x v="4"/>
    <x v="4"/>
    <x v="0"/>
    <x v="1633"/>
    <x v="2176"/>
    <x v="18266"/>
  </r>
  <r>
    <x v="4"/>
    <x v="4"/>
    <x v="0"/>
    <x v="1622"/>
    <x v="1282"/>
    <x v="502"/>
  </r>
  <r>
    <x v="4"/>
    <x v="4"/>
    <x v="0"/>
    <x v="1608"/>
    <x v="138"/>
    <x v="15513"/>
  </r>
  <r>
    <x v="4"/>
    <x v="4"/>
    <x v="0"/>
    <x v="1593"/>
    <x v="1616"/>
    <x v="7684"/>
  </r>
  <r>
    <x v="4"/>
    <x v="4"/>
    <x v="0"/>
    <x v="1580"/>
    <x v="926"/>
    <x v="19293"/>
  </r>
  <r>
    <x v="4"/>
    <x v="4"/>
    <x v="0"/>
    <x v="1563"/>
    <x v="482"/>
    <x v="4828"/>
  </r>
  <r>
    <x v="4"/>
    <x v="4"/>
    <x v="0"/>
    <x v="1549"/>
    <x v="273"/>
    <x v="17392"/>
  </r>
  <r>
    <x v="4"/>
    <x v="4"/>
    <x v="0"/>
    <x v="1542"/>
    <x v="442"/>
    <x v="21871"/>
  </r>
  <r>
    <x v="4"/>
    <x v="4"/>
    <x v="0"/>
    <x v="1522"/>
    <x v="114"/>
    <x v="4833"/>
  </r>
  <r>
    <x v="4"/>
    <x v="4"/>
    <x v="0"/>
    <x v="1493"/>
    <x v="35"/>
    <x v="2391"/>
  </r>
  <r>
    <x v="4"/>
    <x v="4"/>
    <x v="0"/>
    <x v="1484"/>
    <x v="1108"/>
    <x v="2728"/>
  </r>
  <r>
    <x v="4"/>
    <x v="4"/>
    <x v="0"/>
    <x v="1471"/>
    <x v="94"/>
    <x v="1892"/>
  </r>
  <r>
    <x v="4"/>
    <x v="4"/>
    <x v="0"/>
    <x v="1459"/>
    <x v="1602"/>
    <x v="7889"/>
  </r>
  <r>
    <x v="4"/>
    <x v="4"/>
    <x v="0"/>
    <x v="1454"/>
    <x v="812"/>
    <x v="1733"/>
  </r>
  <r>
    <x v="4"/>
    <x v="4"/>
    <x v="0"/>
    <x v="1446"/>
    <x v="559"/>
    <x v="17444"/>
  </r>
  <r>
    <x v="4"/>
    <x v="4"/>
    <x v="0"/>
    <x v="1442"/>
    <x v="1576"/>
    <x v="6084"/>
  </r>
  <r>
    <x v="4"/>
    <x v="4"/>
    <x v="0"/>
    <x v="1441"/>
    <x v="1666"/>
    <x v="18051"/>
  </r>
  <r>
    <x v="4"/>
    <x v="4"/>
    <x v="0"/>
    <x v="1439"/>
    <x v="313"/>
    <x v="8501"/>
  </r>
  <r>
    <x v="4"/>
    <x v="4"/>
    <x v="0"/>
    <x v="1431"/>
    <x v="272"/>
    <x v="6907"/>
  </r>
  <r>
    <x v="4"/>
    <x v="4"/>
    <x v="0"/>
    <x v="1430"/>
    <x v="579"/>
    <x v="4771"/>
  </r>
  <r>
    <x v="4"/>
    <x v="4"/>
    <x v="0"/>
    <x v="1428"/>
    <x v="1744"/>
    <x v="744"/>
  </r>
  <r>
    <x v="4"/>
    <x v="4"/>
    <x v="0"/>
    <x v="1414"/>
    <x v="1071"/>
    <x v="18623"/>
  </r>
  <r>
    <x v="4"/>
    <x v="4"/>
    <x v="0"/>
    <x v="1400"/>
    <x v="1614"/>
    <x v="16939"/>
  </r>
  <r>
    <x v="4"/>
    <x v="4"/>
    <x v="0"/>
    <x v="1387"/>
    <x v="1462"/>
    <x v="7822"/>
  </r>
  <r>
    <x v="4"/>
    <x v="4"/>
    <x v="0"/>
    <x v="1369"/>
    <x v="421"/>
    <x v="12810"/>
  </r>
  <r>
    <x v="4"/>
    <x v="4"/>
    <x v="0"/>
    <x v="1368"/>
    <x v="249"/>
    <x v="13356"/>
  </r>
  <r>
    <x v="4"/>
    <x v="4"/>
    <x v="0"/>
    <x v="1333"/>
    <x v="1700"/>
    <x v="757"/>
  </r>
  <r>
    <x v="4"/>
    <x v="4"/>
    <x v="0"/>
    <x v="1312"/>
    <x v="669"/>
    <x v="4005"/>
  </r>
  <r>
    <x v="4"/>
    <x v="4"/>
    <x v="0"/>
    <x v="1302"/>
    <x v="1961"/>
    <x v="11286"/>
  </r>
  <r>
    <x v="4"/>
    <x v="4"/>
    <x v="0"/>
    <x v="1287"/>
    <x v="1738"/>
    <x v="20387"/>
  </r>
  <r>
    <x v="4"/>
    <x v="4"/>
    <x v="0"/>
    <x v="1278"/>
    <x v="924"/>
    <x v="16401"/>
  </r>
  <r>
    <x v="4"/>
    <x v="4"/>
    <x v="0"/>
    <x v="1266"/>
    <x v="1714"/>
    <x v="18392"/>
  </r>
  <r>
    <x v="4"/>
    <x v="4"/>
    <x v="0"/>
    <x v="1256"/>
    <x v="1357"/>
    <x v="17938"/>
  </r>
  <r>
    <x v="4"/>
    <x v="4"/>
    <x v="0"/>
    <x v="1253"/>
    <x v="49"/>
    <x v="19669"/>
  </r>
  <r>
    <x v="4"/>
    <x v="4"/>
    <x v="0"/>
    <x v="1251"/>
    <x v="59"/>
    <x v="16910"/>
  </r>
  <r>
    <x v="4"/>
    <x v="4"/>
    <x v="0"/>
    <x v="1242"/>
    <x v="922"/>
    <x v="19858"/>
  </r>
  <r>
    <x v="4"/>
    <x v="4"/>
    <x v="0"/>
    <x v="1241"/>
    <x v="101"/>
    <x v="10209"/>
  </r>
  <r>
    <x v="4"/>
    <x v="4"/>
    <x v="0"/>
    <x v="1240"/>
    <x v="1163"/>
    <x v="124"/>
  </r>
  <r>
    <x v="4"/>
    <x v="4"/>
    <x v="0"/>
    <x v="1232"/>
    <x v="1051"/>
    <x v="3717"/>
  </r>
  <r>
    <x v="4"/>
    <x v="4"/>
    <x v="0"/>
    <x v="1188"/>
    <x v="1531"/>
    <x v="13525"/>
  </r>
  <r>
    <x v="4"/>
    <x v="4"/>
    <x v="0"/>
    <x v="1177"/>
    <x v="618"/>
    <x v="5828"/>
  </r>
  <r>
    <x v="4"/>
    <x v="4"/>
    <x v="0"/>
    <x v="1169"/>
    <x v="753"/>
    <x v="22145"/>
  </r>
  <r>
    <x v="4"/>
    <x v="4"/>
    <x v="0"/>
    <x v="1161"/>
    <x v="925"/>
    <x v="15341"/>
  </r>
  <r>
    <x v="4"/>
    <x v="4"/>
    <x v="0"/>
    <x v="1157"/>
    <x v="977"/>
    <x v="1397"/>
  </r>
  <r>
    <x v="4"/>
    <x v="4"/>
    <x v="0"/>
    <x v="1154"/>
    <x v="1200"/>
    <x v="19720"/>
  </r>
  <r>
    <x v="4"/>
    <x v="4"/>
    <x v="0"/>
    <x v="1152"/>
    <x v="1243"/>
    <x v="2228"/>
  </r>
  <r>
    <x v="4"/>
    <x v="4"/>
    <x v="0"/>
    <x v="1142"/>
    <x v="1329"/>
    <x v="21795"/>
  </r>
  <r>
    <x v="4"/>
    <x v="4"/>
    <x v="0"/>
    <x v="1141"/>
    <x v="88"/>
    <x v="12598"/>
  </r>
  <r>
    <x v="4"/>
    <x v="4"/>
    <x v="0"/>
    <x v="1135"/>
    <x v="1424"/>
    <x v="3982"/>
  </r>
  <r>
    <x v="4"/>
    <x v="4"/>
    <x v="0"/>
    <x v="1126"/>
    <x v="1869"/>
    <x v="14888"/>
  </r>
  <r>
    <x v="4"/>
    <x v="4"/>
    <x v="0"/>
    <x v="1124"/>
    <x v="109"/>
    <x v="18595"/>
  </r>
  <r>
    <x v="4"/>
    <x v="4"/>
    <x v="0"/>
    <x v="1122"/>
    <x v="2191"/>
    <x v="14439"/>
  </r>
  <r>
    <x v="4"/>
    <x v="4"/>
    <x v="0"/>
    <x v="1109"/>
    <x v="2047"/>
    <x v="21506"/>
  </r>
  <r>
    <x v="4"/>
    <x v="4"/>
    <x v="0"/>
    <x v="1107"/>
    <x v="134"/>
    <x v="4286"/>
  </r>
  <r>
    <x v="4"/>
    <x v="4"/>
    <x v="0"/>
    <x v="1091"/>
    <x v="2163"/>
    <x v="11457"/>
  </r>
  <r>
    <x v="4"/>
    <x v="4"/>
    <x v="0"/>
    <x v="1086"/>
    <x v="6"/>
    <x v="10810"/>
  </r>
  <r>
    <x v="4"/>
    <x v="4"/>
    <x v="0"/>
    <x v="1082"/>
    <x v="360"/>
    <x v="9121"/>
  </r>
  <r>
    <x v="4"/>
    <x v="4"/>
    <x v="0"/>
    <x v="1078"/>
    <x v="1627"/>
    <x v="7611"/>
  </r>
  <r>
    <x v="4"/>
    <x v="4"/>
    <x v="0"/>
    <x v="1067"/>
    <x v="1858"/>
    <x v="729"/>
  </r>
  <r>
    <x v="4"/>
    <x v="4"/>
    <x v="0"/>
    <x v="1066"/>
    <x v="1879"/>
    <x v="278"/>
  </r>
  <r>
    <x v="4"/>
    <x v="4"/>
    <x v="0"/>
    <x v="1064"/>
    <x v="1979"/>
    <x v="7511"/>
  </r>
  <r>
    <x v="4"/>
    <x v="4"/>
    <x v="0"/>
    <x v="1043"/>
    <x v="1671"/>
    <x v="12555"/>
  </r>
  <r>
    <x v="4"/>
    <x v="4"/>
    <x v="0"/>
    <x v="1036"/>
    <x v="198"/>
    <x v="16498"/>
  </r>
  <r>
    <x v="4"/>
    <x v="4"/>
    <x v="0"/>
    <x v="1028"/>
    <x v="1848"/>
    <x v="4592"/>
  </r>
  <r>
    <x v="4"/>
    <x v="4"/>
    <x v="0"/>
    <x v="1025"/>
    <x v="856"/>
    <x v="5278"/>
  </r>
  <r>
    <x v="4"/>
    <x v="4"/>
    <x v="0"/>
    <x v="1017"/>
    <x v="36"/>
    <x v="19480"/>
  </r>
  <r>
    <x v="4"/>
    <x v="4"/>
    <x v="0"/>
    <x v="1013"/>
    <x v="398"/>
    <x v="4425"/>
  </r>
  <r>
    <x v="4"/>
    <x v="4"/>
    <x v="0"/>
    <x v="1011"/>
    <x v="1747"/>
    <x v="16002"/>
  </r>
  <r>
    <x v="4"/>
    <x v="4"/>
    <x v="0"/>
    <x v="999"/>
    <x v="1756"/>
    <x v="18841"/>
  </r>
  <r>
    <x v="4"/>
    <x v="4"/>
    <x v="0"/>
    <x v="997"/>
    <x v="526"/>
    <x v="18521"/>
  </r>
  <r>
    <x v="4"/>
    <x v="4"/>
    <x v="0"/>
    <x v="992"/>
    <x v="921"/>
    <x v="8833"/>
  </r>
  <r>
    <x v="4"/>
    <x v="4"/>
    <x v="0"/>
    <x v="982"/>
    <x v="1691"/>
    <x v="11585"/>
  </r>
  <r>
    <x v="4"/>
    <x v="4"/>
    <x v="0"/>
    <x v="966"/>
    <x v="1391"/>
    <x v="15995"/>
  </r>
  <r>
    <x v="4"/>
    <x v="4"/>
    <x v="0"/>
    <x v="955"/>
    <x v="2050"/>
    <x v="813"/>
  </r>
  <r>
    <x v="4"/>
    <x v="4"/>
    <x v="0"/>
    <x v="935"/>
    <x v="567"/>
    <x v="9284"/>
  </r>
  <r>
    <x v="4"/>
    <x v="4"/>
    <x v="0"/>
    <x v="917"/>
    <x v="631"/>
    <x v="17627"/>
  </r>
  <r>
    <x v="4"/>
    <x v="4"/>
    <x v="0"/>
    <x v="916"/>
    <x v="179"/>
    <x v="20042"/>
  </r>
  <r>
    <x v="4"/>
    <x v="4"/>
    <x v="0"/>
    <x v="910"/>
    <x v="79"/>
    <x v="21739"/>
  </r>
  <r>
    <x v="4"/>
    <x v="4"/>
    <x v="0"/>
    <x v="873"/>
    <x v="1748"/>
    <x v="1216"/>
  </r>
  <r>
    <x v="4"/>
    <x v="4"/>
    <x v="0"/>
    <x v="834"/>
    <x v="1000"/>
    <x v="15052"/>
  </r>
  <r>
    <x v="4"/>
    <x v="4"/>
    <x v="0"/>
    <x v="833"/>
    <x v="491"/>
    <x v="2707"/>
  </r>
  <r>
    <x v="4"/>
    <x v="4"/>
    <x v="0"/>
    <x v="828"/>
    <x v="1695"/>
    <x v="11615"/>
  </r>
  <r>
    <x v="4"/>
    <x v="4"/>
    <x v="0"/>
    <x v="818"/>
    <x v="248"/>
    <x v="13966"/>
  </r>
  <r>
    <x v="4"/>
    <x v="4"/>
    <x v="0"/>
    <x v="805"/>
    <x v="426"/>
    <x v="13637"/>
  </r>
  <r>
    <x v="4"/>
    <x v="4"/>
    <x v="0"/>
    <x v="804"/>
    <x v="1199"/>
    <x v="4470"/>
  </r>
  <r>
    <x v="4"/>
    <x v="4"/>
    <x v="0"/>
    <x v="783"/>
    <x v="2124"/>
    <x v="9391"/>
  </r>
  <r>
    <x v="4"/>
    <x v="4"/>
    <x v="0"/>
    <x v="782"/>
    <x v="2070"/>
    <x v="11242"/>
  </r>
  <r>
    <x v="4"/>
    <x v="4"/>
    <x v="0"/>
    <x v="774"/>
    <x v="190"/>
    <x v="14095"/>
  </r>
  <r>
    <x v="4"/>
    <x v="4"/>
    <x v="0"/>
    <x v="773"/>
    <x v="1770"/>
    <x v="14747"/>
  </r>
  <r>
    <x v="4"/>
    <x v="4"/>
    <x v="0"/>
    <x v="762"/>
    <x v="1735"/>
    <x v="16476"/>
  </r>
  <r>
    <x v="4"/>
    <x v="4"/>
    <x v="0"/>
    <x v="757"/>
    <x v="1070"/>
    <x v="17569"/>
  </r>
  <r>
    <x v="4"/>
    <x v="4"/>
    <x v="0"/>
    <x v="749"/>
    <x v="1749"/>
    <x v="6305"/>
  </r>
  <r>
    <x v="4"/>
    <x v="4"/>
    <x v="0"/>
    <x v="748"/>
    <x v="907"/>
    <x v="18985"/>
  </r>
  <r>
    <x v="4"/>
    <x v="4"/>
    <x v="0"/>
    <x v="744"/>
    <x v="1599"/>
    <x v="5240"/>
  </r>
  <r>
    <x v="4"/>
    <x v="4"/>
    <x v="0"/>
    <x v="738"/>
    <x v="1575"/>
    <x v="303"/>
  </r>
  <r>
    <x v="4"/>
    <x v="4"/>
    <x v="0"/>
    <x v="723"/>
    <x v="680"/>
    <x v="18484"/>
  </r>
  <r>
    <x v="4"/>
    <x v="4"/>
    <x v="0"/>
    <x v="716"/>
    <x v="1002"/>
    <x v="761"/>
  </r>
  <r>
    <x v="4"/>
    <x v="4"/>
    <x v="0"/>
    <x v="710"/>
    <x v="2148"/>
    <x v="6795"/>
  </r>
  <r>
    <x v="4"/>
    <x v="4"/>
    <x v="0"/>
    <x v="703"/>
    <x v="1859"/>
    <x v="14643"/>
  </r>
  <r>
    <x v="4"/>
    <x v="4"/>
    <x v="0"/>
    <x v="699"/>
    <x v="851"/>
    <x v="7335"/>
  </r>
  <r>
    <x v="4"/>
    <x v="4"/>
    <x v="0"/>
    <x v="689"/>
    <x v="1347"/>
    <x v="7628"/>
  </r>
  <r>
    <x v="4"/>
    <x v="4"/>
    <x v="0"/>
    <x v="662"/>
    <x v="334"/>
    <x v="17288"/>
  </r>
  <r>
    <x v="4"/>
    <x v="4"/>
    <x v="0"/>
    <x v="659"/>
    <x v="475"/>
    <x v="16595"/>
  </r>
  <r>
    <x v="4"/>
    <x v="4"/>
    <x v="0"/>
    <x v="638"/>
    <x v="303"/>
    <x v="16991"/>
  </r>
  <r>
    <x v="4"/>
    <x v="4"/>
    <x v="0"/>
    <x v="637"/>
    <x v="738"/>
    <x v="15309"/>
  </r>
  <r>
    <x v="4"/>
    <x v="4"/>
    <x v="0"/>
    <x v="632"/>
    <x v="1907"/>
    <x v="975"/>
  </r>
  <r>
    <x v="4"/>
    <x v="4"/>
    <x v="0"/>
    <x v="604"/>
    <x v="2151"/>
    <x v="1883"/>
  </r>
  <r>
    <x v="4"/>
    <x v="4"/>
    <x v="0"/>
    <x v="596"/>
    <x v="255"/>
    <x v="4443"/>
  </r>
  <r>
    <x v="4"/>
    <x v="4"/>
    <x v="0"/>
    <x v="594"/>
    <x v="1021"/>
    <x v="14120"/>
  </r>
  <r>
    <x v="4"/>
    <x v="4"/>
    <x v="0"/>
    <x v="582"/>
    <x v="678"/>
    <x v="16928"/>
  </r>
  <r>
    <x v="4"/>
    <x v="4"/>
    <x v="0"/>
    <x v="551"/>
    <x v="178"/>
    <x v="1762"/>
  </r>
  <r>
    <x v="4"/>
    <x v="4"/>
    <x v="0"/>
    <x v="530"/>
    <x v="989"/>
    <x v="814"/>
  </r>
  <r>
    <x v="4"/>
    <x v="4"/>
    <x v="0"/>
    <x v="478"/>
    <x v="2122"/>
    <x v="3279"/>
  </r>
  <r>
    <x v="4"/>
    <x v="4"/>
    <x v="0"/>
    <x v="456"/>
    <x v="1991"/>
    <x v="16509"/>
  </r>
  <r>
    <x v="4"/>
    <x v="4"/>
    <x v="0"/>
    <x v="454"/>
    <x v="1241"/>
    <x v="957"/>
  </r>
  <r>
    <x v="4"/>
    <x v="4"/>
    <x v="0"/>
    <x v="448"/>
    <x v="2195"/>
    <x v="9829"/>
  </r>
  <r>
    <x v="4"/>
    <x v="4"/>
    <x v="0"/>
    <x v="446"/>
    <x v="973"/>
    <x v="6284"/>
  </r>
  <r>
    <x v="4"/>
    <x v="4"/>
    <x v="0"/>
    <x v="421"/>
    <x v="440"/>
    <x v="12689"/>
  </r>
  <r>
    <x v="4"/>
    <x v="4"/>
    <x v="0"/>
    <x v="420"/>
    <x v="1910"/>
    <x v="13220"/>
  </r>
  <r>
    <x v="4"/>
    <x v="4"/>
    <x v="0"/>
    <x v="405"/>
    <x v="441"/>
    <x v="10741"/>
  </r>
  <r>
    <x v="4"/>
    <x v="4"/>
    <x v="0"/>
    <x v="399"/>
    <x v="1620"/>
    <x v="12033"/>
  </r>
  <r>
    <x v="4"/>
    <x v="4"/>
    <x v="0"/>
    <x v="378"/>
    <x v="1080"/>
    <x v="640"/>
  </r>
  <r>
    <x v="4"/>
    <x v="4"/>
    <x v="0"/>
    <x v="372"/>
    <x v="464"/>
    <x v="18452"/>
  </r>
  <r>
    <x v="4"/>
    <x v="4"/>
    <x v="0"/>
    <x v="360"/>
    <x v="1538"/>
    <x v="20031"/>
  </r>
  <r>
    <x v="4"/>
    <x v="4"/>
    <x v="0"/>
    <x v="358"/>
    <x v="1269"/>
    <x v="20240"/>
  </r>
  <r>
    <x v="4"/>
    <x v="4"/>
    <x v="0"/>
    <x v="353"/>
    <x v="1889"/>
    <x v="8273"/>
  </r>
  <r>
    <x v="4"/>
    <x v="4"/>
    <x v="0"/>
    <x v="335"/>
    <x v="235"/>
    <x v="16855"/>
  </r>
  <r>
    <x v="4"/>
    <x v="4"/>
    <x v="0"/>
    <x v="334"/>
    <x v="232"/>
    <x v="17550"/>
  </r>
  <r>
    <x v="4"/>
    <x v="4"/>
    <x v="0"/>
    <x v="322"/>
    <x v="21"/>
    <x v="19092"/>
  </r>
  <r>
    <x v="4"/>
    <x v="4"/>
    <x v="0"/>
    <x v="319"/>
    <x v="29"/>
    <x v="14528"/>
  </r>
  <r>
    <x v="4"/>
    <x v="4"/>
    <x v="0"/>
    <x v="316"/>
    <x v="1426"/>
    <x v="6549"/>
  </r>
  <r>
    <x v="4"/>
    <x v="4"/>
    <x v="0"/>
    <x v="315"/>
    <x v="2028"/>
    <x v="16332"/>
  </r>
  <r>
    <x v="4"/>
    <x v="4"/>
    <x v="0"/>
    <x v="307"/>
    <x v="1739"/>
    <x v="9543"/>
  </r>
  <r>
    <x v="4"/>
    <x v="4"/>
    <x v="0"/>
    <x v="306"/>
    <x v="170"/>
    <x v="9932"/>
  </r>
  <r>
    <x v="4"/>
    <x v="4"/>
    <x v="0"/>
    <x v="302"/>
    <x v="2194"/>
    <x v="18394"/>
  </r>
  <r>
    <x v="4"/>
    <x v="4"/>
    <x v="0"/>
    <x v="301"/>
    <x v="986"/>
    <x v="13603"/>
  </r>
  <r>
    <x v="4"/>
    <x v="4"/>
    <x v="0"/>
    <x v="297"/>
    <x v="1152"/>
    <x v="10300"/>
  </r>
  <r>
    <x v="4"/>
    <x v="4"/>
    <x v="0"/>
    <x v="286"/>
    <x v="2019"/>
    <x v="17066"/>
  </r>
  <r>
    <x v="4"/>
    <x v="4"/>
    <x v="0"/>
    <x v="268"/>
    <x v="1029"/>
    <x v="20710"/>
  </r>
  <r>
    <x v="4"/>
    <x v="4"/>
    <x v="0"/>
    <x v="255"/>
    <x v="960"/>
    <x v="14795"/>
  </r>
  <r>
    <x v="4"/>
    <x v="4"/>
    <x v="0"/>
    <x v="254"/>
    <x v="1151"/>
    <x v="659"/>
  </r>
  <r>
    <x v="4"/>
    <x v="4"/>
    <x v="0"/>
    <x v="250"/>
    <x v="75"/>
    <x v="5092"/>
  </r>
  <r>
    <x v="4"/>
    <x v="4"/>
    <x v="0"/>
    <x v="249"/>
    <x v="167"/>
    <x v="10128"/>
  </r>
  <r>
    <x v="4"/>
    <x v="4"/>
    <x v="0"/>
    <x v="242"/>
    <x v="1837"/>
    <x v="15532"/>
  </r>
  <r>
    <x v="4"/>
    <x v="4"/>
    <x v="0"/>
    <x v="241"/>
    <x v="1942"/>
    <x v="3207"/>
  </r>
  <r>
    <x v="4"/>
    <x v="4"/>
    <x v="0"/>
    <x v="238"/>
    <x v="1682"/>
    <x v="18585"/>
  </r>
  <r>
    <x v="4"/>
    <x v="4"/>
    <x v="0"/>
    <x v="234"/>
    <x v="474"/>
    <x v="7561"/>
  </r>
  <r>
    <x v="4"/>
    <x v="4"/>
    <x v="0"/>
    <x v="230"/>
    <x v="225"/>
    <x v="12957"/>
  </r>
  <r>
    <x v="4"/>
    <x v="4"/>
    <x v="0"/>
    <x v="221"/>
    <x v="1967"/>
    <x v="12857"/>
  </r>
  <r>
    <x v="4"/>
    <x v="4"/>
    <x v="0"/>
    <x v="219"/>
    <x v="53"/>
    <x v="17608"/>
  </r>
  <r>
    <x v="4"/>
    <x v="4"/>
    <x v="0"/>
    <x v="218"/>
    <x v="752"/>
    <x v="17113"/>
  </r>
  <r>
    <x v="4"/>
    <x v="4"/>
    <x v="0"/>
    <x v="215"/>
    <x v="2109"/>
    <x v="11346"/>
  </r>
  <r>
    <x v="4"/>
    <x v="4"/>
    <x v="0"/>
    <x v="207"/>
    <x v="1239"/>
    <x v="20862"/>
  </r>
  <r>
    <x v="4"/>
    <x v="4"/>
    <x v="0"/>
    <x v="204"/>
    <x v="1092"/>
    <x v="12528"/>
  </r>
  <r>
    <x v="4"/>
    <x v="4"/>
    <x v="0"/>
    <x v="199"/>
    <x v="809"/>
    <x v="20612"/>
  </r>
  <r>
    <x v="4"/>
    <x v="4"/>
    <x v="0"/>
    <x v="194"/>
    <x v="492"/>
    <x v="18464"/>
  </r>
  <r>
    <x v="4"/>
    <x v="4"/>
    <x v="0"/>
    <x v="179"/>
    <x v="1207"/>
    <x v="17634"/>
  </r>
  <r>
    <x v="4"/>
    <x v="4"/>
    <x v="0"/>
    <x v="167"/>
    <x v="1768"/>
    <x v="2439"/>
  </r>
  <r>
    <x v="4"/>
    <x v="4"/>
    <x v="0"/>
    <x v="161"/>
    <x v="664"/>
    <x v="16452"/>
  </r>
  <r>
    <x v="4"/>
    <x v="4"/>
    <x v="0"/>
    <x v="158"/>
    <x v="123"/>
    <x v="13658"/>
  </r>
  <r>
    <x v="4"/>
    <x v="4"/>
    <x v="0"/>
    <x v="150"/>
    <x v="906"/>
    <x v="12383"/>
  </r>
  <r>
    <x v="4"/>
    <x v="4"/>
    <x v="0"/>
    <x v="146"/>
    <x v="1373"/>
    <x v="6351"/>
  </r>
  <r>
    <x v="4"/>
    <x v="4"/>
    <x v="0"/>
    <x v="145"/>
    <x v="790"/>
    <x v="11756"/>
  </r>
  <r>
    <x v="4"/>
    <x v="4"/>
    <x v="0"/>
    <x v="143"/>
    <x v="420"/>
    <x v="12273"/>
  </r>
  <r>
    <x v="4"/>
    <x v="4"/>
    <x v="0"/>
    <x v="131"/>
    <x v="2229"/>
    <x v="16947"/>
  </r>
  <r>
    <x v="4"/>
    <x v="4"/>
    <x v="0"/>
    <x v="126"/>
    <x v="1500"/>
    <x v="6647"/>
  </r>
  <r>
    <x v="4"/>
    <x v="4"/>
    <x v="0"/>
    <x v="125"/>
    <x v="908"/>
    <x v="7829"/>
  </r>
  <r>
    <x v="4"/>
    <x v="4"/>
    <x v="0"/>
    <x v="123"/>
    <x v="905"/>
    <x v="5840"/>
  </r>
  <r>
    <x v="4"/>
    <x v="4"/>
    <x v="0"/>
    <x v="119"/>
    <x v="1839"/>
    <x v="7801"/>
  </r>
  <r>
    <x v="4"/>
    <x v="4"/>
    <x v="0"/>
    <x v="100"/>
    <x v="1313"/>
    <x v="1069"/>
  </r>
  <r>
    <x v="4"/>
    <x v="4"/>
    <x v="0"/>
    <x v="83"/>
    <x v="1373"/>
    <x v="870"/>
  </r>
  <r>
    <x v="4"/>
    <x v="4"/>
    <x v="0"/>
    <x v="81"/>
    <x v="450"/>
    <x v="1499"/>
  </r>
  <r>
    <x v="4"/>
    <x v="4"/>
    <x v="0"/>
    <x v="63"/>
    <x v="1466"/>
    <x v="1343"/>
  </r>
  <r>
    <x v="4"/>
    <x v="4"/>
    <x v="0"/>
    <x v="59"/>
    <x v="575"/>
    <x v="1418"/>
  </r>
  <r>
    <x v="4"/>
    <x v="4"/>
    <x v="0"/>
    <x v="51"/>
    <x v="235"/>
    <x v="1157"/>
  </r>
  <r>
    <x v="4"/>
    <x v="4"/>
    <x v="0"/>
    <x v="50"/>
    <x v="232"/>
    <x v="1148"/>
  </r>
  <r>
    <x v="4"/>
    <x v="4"/>
    <x v="0"/>
    <x v="49"/>
    <x v="234"/>
    <x v="1156"/>
  </r>
  <r>
    <x v="4"/>
    <x v="4"/>
    <x v="0"/>
    <x v="48"/>
    <x v="231"/>
    <x v="1163"/>
  </r>
  <r>
    <x v="4"/>
    <x v="4"/>
    <x v="0"/>
    <x v="42"/>
    <x v="1569"/>
    <x v="2914"/>
  </r>
  <r>
    <x v="4"/>
    <x v="4"/>
    <x v="0"/>
    <x v="41"/>
    <x v="2127"/>
    <x v="2596"/>
  </r>
  <r>
    <x v="4"/>
    <x v="4"/>
    <x v="0"/>
    <x v="36"/>
    <x v="238"/>
    <x v="2829"/>
  </r>
  <r>
    <x v="4"/>
    <x v="4"/>
    <x v="0"/>
    <x v="27"/>
    <x v="1566"/>
    <x v="14194"/>
  </r>
  <r>
    <x v="4"/>
    <x v="4"/>
    <x v="0"/>
    <x v="22"/>
    <x v="1752"/>
    <x v="2566"/>
  </r>
  <r>
    <x v="4"/>
    <x v="5"/>
    <x v="0"/>
    <x v="2418"/>
    <x v="1007"/>
    <x v="748"/>
  </r>
  <r>
    <x v="4"/>
    <x v="5"/>
    <x v="0"/>
    <x v="2410"/>
    <x v="1337"/>
    <x v="882"/>
  </r>
  <r>
    <x v="4"/>
    <x v="5"/>
    <x v="0"/>
    <x v="2404"/>
    <x v="1500"/>
    <x v="1000"/>
  </r>
  <r>
    <x v="4"/>
    <x v="5"/>
    <x v="0"/>
    <x v="2402"/>
    <x v="1912"/>
    <x v="794"/>
  </r>
  <r>
    <x v="4"/>
    <x v="5"/>
    <x v="0"/>
    <x v="2396"/>
    <x v="612"/>
    <x v="897"/>
  </r>
  <r>
    <x v="4"/>
    <x v="5"/>
    <x v="0"/>
    <x v="2385"/>
    <x v="443"/>
    <x v="924"/>
  </r>
  <r>
    <x v="4"/>
    <x v="5"/>
    <x v="0"/>
    <x v="2380"/>
    <x v="999"/>
    <x v="776"/>
  </r>
  <r>
    <x v="4"/>
    <x v="5"/>
    <x v="0"/>
    <x v="2378"/>
    <x v="2249"/>
    <x v="890"/>
  </r>
  <r>
    <x v="4"/>
    <x v="5"/>
    <x v="0"/>
    <x v="2377"/>
    <x v="1322"/>
    <x v="920"/>
  </r>
  <r>
    <x v="4"/>
    <x v="5"/>
    <x v="0"/>
    <x v="2374"/>
    <x v="895"/>
    <x v="1299"/>
  </r>
  <r>
    <x v="4"/>
    <x v="5"/>
    <x v="0"/>
    <x v="2373"/>
    <x v="164"/>
    <x v="932"/>
  </r>
  <r>
    <x v="4"/>
    <x v="5"/>
    <x v="0"/>
    <x v="2370"/>
    <x v="201"/>
    <x v="837"/>
  </r>
  <r>
    <x v="4"/>
    <x v="5"/>
    <x v="0"/>
    <x v="2358"/>
    <x v="792"/>
    <x v="1203"/>
  </r>
  <r>
    <x v="4"/>
    <x v="5"/>
    <x v="0"/>
    <x v="2355"/>
    <x v="2197"/>
    <x v="3018"/>
  </r>
  <r>
    <x v="4"/>
    <x v="5"/>
    <x v="0"/>
    <x v="2158"/>
    <x v="452"/>
    <x v="13801"/>
  </r>
  <r>
    <x v="4"/>
    <x v="5"/>
    <x v="0"/>
    <x v="2153"/>
    <x v="1539"/>
    <x v="14254"/>
  </r>
  <r>
    <x v="4"/>
    <x v="5"/>
    <x v="0"/>
    <x v="2152"/>
    <x v="586"/>
    <x v="15684"/>
  </r>
  <r>
    <x v="4"/>
    <x v="5"/>
    <x v="0"/>
    <x v="2148"/>
    <x v="241"/>
    <x v="21"/>
  </r>
  <r>
    <x v="4"/>
    <x v="5"/>
    <x v="0"/>
    <x v="2147"/>
    <x v="1731"/>
    <x v="13"/>
  </r>
  <r>
    <x v="4"/>
    <x v="5"/>
    <x v="0"/>
    <x v="2145"/>
    <x v="974"/>
    <x v="7746"/>
  </r>
  <r>
    <x v="4"/>
    <x v="5"/>
    <x v="0"/>
    <x v="2140"/>
    <x v="1271"/>
    <x v="14164"/>
  </r>
  <r>
    <x v="4"/>
    <x v="5"/>
    <x v="0"/>
    <x v="2088"/>
    <x v="251"/>
    <x v="15319"/>
  </r>
  <r>
    <x v="4"/>
    <x v="5"/>
    <x v="0"/>
    <x v="2075"/>
    <x v="1533"/>
    <x v="1013"/>
  </r>
  <r>
    <x v="4"/>
    <x v="5"/>
    <x v="0"/>
    <x v="2037"/>
    <x v="1266"/>
    <x v="20244"/>
  </r>
  <r>
    <x v="4"/>
    <x v="5"/>
    <x v="0"/>
    <x v="2034"/>
    <x v="84"/>
    <x v="12466"/>
  </r>
  <r>
    <x v="4"/>
    <x v="5"/>
    <x v="0"/>
    <x v="2033"/>
    <x v="2183"/>
    <x v="12742"/>
  </r>
  <r>
    <x v="4"/>
    <x v="5"/>
    <x v="0"/>
    <x v="2028"/>
    <x v="498"/>
    <x v="3644"/>
  </r>
  <r>
    <x v="4"/>
    <x v="5"/>
    <x v="0"/>
    <x v="2026"/>
    <x v="1604"/>
    <x v="14490"/>
  </r>
  <r>
    <x v="4"/>
    <x v="5"/>
    <x v="0"/>
    <x v="2018"/>
    <x v="932"/>
    <x v="804"/>
  </r>
  <r>
    <x v="4"/>
    <x v="5"/>
    <x v="0"/>
    <x v="1985"/>
    <x v="476"/>
    <x v="21759"/>
  </r>
  <r>
    <x v="4"/>
    <x v="5"/>
    <x v="0"/>
    <x v="1976"/>
    <x v="486"/>
    <x v="3158"/>
  </r>
  <r>
    <x v="4"/>
    <x v="5"/>
    <x v="0"/>
    <x v="1962"/>
    <x v="1544"/>
    <x v="14343"/>
  </r>
  <r>
    <x v="4"/>
    <x v="5"/>
    <x v="0"/>
    <x v="1952"/>
    <x v="1834"/>
    <x v="751"/>
  </r>
  <r>
    <x v="4"/>
    <x v="5"/>
    <x v="0"/>
    <x v="1951"/>
    <x v="490"/>
    <x v="4453"/>
  </r>
  <r>
    <x v="4"/>
    <x v="5"/>
    <x v="0"/>
    <x v="1929"/>
    <x v="655"/>
    <x v="21786"/>
  </r>
  <r>
    <x v="4"/>
    <x v="5"/>
    <x v="0"/>
    <x v="1928"/>
    <x v="742"/>
    <x v="967"/>
  </r>
  <r>
    <x v="4"/>
    <x v="5"/>
    <x v="0"/>
    <x v="1927"/>
    <x v="1780"/>
    <x v="2684"/>
  </r>
  <r>
    <x v="4"/>
    <x v="5"/>
    <x v="0"/>
    <x v="1905"/>
    <x v="1434"/>
    <x v="10687"/>
  </r>
  <r>
    <x v="4"/>
    <x v="5"/>
    <x v="0"/>
    <x v="1890"/>
    <x v="172"/>
    <x v="9560"/>
  </r>
  <r>
    <x v="4"/>
    <x v="5"/>
    <x v="0"/>
    <x v="1884"/>
    <x v="2082"/>
    <x v="8088"/>
  </r>
  <r>
    <x v="4"/>
    <x v="5"/>
    <x v="0"/>
    <x v="1878"/>
    <x v="1188"/>
    <x v="15028"/>
  </r>
  <r>
    <x v="4"/>
    <x v="5"/>
    <x v="0"/>
    <x v="1877"/>
    <x v="746"/>
    <x v="4074"/>
  </r>
  <r>
    <x v="4"/>
    <x v="5"/>
    <x v="0"/>
    <x v="1867"/>
    <x v="1263"/>
    <x v="9545"/>
  </r>
  <r>
    <x v="4"/>
    <x v="5"/>
    <x v="0"/>
    <x v="1863"/>
    <x v="215"/>
    <x v="11921"/>
  </r>
  <r>
    <x v="4"/>
    <x v="5"/>
    <x v="0"/>
    <x v="1862"/>
    <x v="730"/>
    <x v="2070"/>
  </r>
  <r>
    <x v="4"/>
    <x v="5"/>
    <x v="0"/>
    <x v="1859"/>
    <x v="265"/>
    <x v="3459"/>
  </r>
  <r>
    <x v="4"/>
    <x v="5"/>
    <x v="0"/>
    <x v="1856"/>
    <x v="2097"/>
    <x v="6976"/>
  </r>
  <r>
    <x v="4"/>
    <x v="5"/>
    <x v="0"/>
    <x v="1855"/>
    <x v="1270"/>
    <x v="12328"/>
  </r>
  <r>
    <x v="4"/>
    <x v="5"/>
    <x v="0"/>
    <x v="1830"/>
    <x v="1828"/>
    <x v="7102"/>
  </r>
  <r>
    <x v="4"/>
    <x v="5"/>
    <x v="0"/>
    <x v="1829"/>
    <x v="842"/>
    <x v="17287"/>
  </r>
  <r>
    <x v="4"/>
    <x v="5"/>
    <x v="0"/>
    <x v="1818"/>
    <x v="1755"/>
    <x v="1746"/>
  </r>
  <r>
    <x v="4"/>
    <x v="5"/>
    <x v="0"/>
    <x v="1802"/>
    <x v="242"/>
    <x v="6417"/>
  </r>
  <r>
    <x v="4"/>
    <x v="5"/>
    <x v="0"/>
    <x v="1799"/>
    <x v="496"/>
    <x v="4847"/>
  </r>
  <r>
    <x v="4"/>
    <x v="5"/>
    <x v="0"/>
    <x v="1782"/>
    <x v="1237"/>
    <x v="954"/>
  </r>
  <r>
    <x v="4"/>
    <x v="5"/>
    <x v="0"/>
    <x v="1780"/>
    <x v="565"/>
    <x v="10752"/>
  </r>
  <r>
    <x v="4"/>
    <x v="5"/>
    <x v="0"/>
    <x v="1777"/>
    <x v="2092"/>
    <x v="13125"/>
  </r>
  <r>
    <x v="4"/>
    <x v="5"/>
    <x v="0"/>
    <x v="1764"/>
    <x v="630"/>
    <x v="20370"/>
  </r>
  <r>
    <x v="4"/>
    <x v="5"/>
    <x v="0"/>
    <x v="1729"/>
    <x v="864"/>
    <x v="17029"/>
  </r>
  <r>
    <x v="4"/>
    <x v="5"/>
    <x v="0"/>
    <x v="1709"/>
    <x v="706"/>
    <x v="12633"/>
  </r>
  <r>
    <x v="4"/>
    <x v="5"/>
    <x v="0"/>
    <x v="1688"/>
    <x v="1078"/>
    <x v="8377"/>
  </r>
  <r>
    <x v="4"/>
    <x v="5"/>
    <x v="0"/>
    <x v="1686"/>
    <x v="1675"/>
    <x v="17278"/>
  </r>
  <r>
    <x v="4"/>
    <x v="5"/>
    <x v="0"/>
    <x v="1656"/>
    <x v="2267"/>
    <x v="20349"/>
  </r>
  <r>
    <x v="4"/>
    <x v="5"/>
    <x v="0"/>
    <x v="1647"/>
    <x v="2169"/>
    <x v="14250"/>
  </r>
  <r>
    <x v="4"/>
    <x v="5"/>
    <x v="0"/>
    <x v="1639"/>
    <x v="1795"/>
    <x v="6758"/>
  </r>
  <r>
    <x v="4"/>
    <x v="5"/>
    <x v="0"/>
    <x v="1636"/>
    <x v="1205"/>
    <x v="1050"/>
  </r>
  <r>
    <x v="4"/>
    <x v="5"/>
    <x v="0"/>
    <x v="1608"/>
    <x v="138"/>
    <x v="18216"/>
  </r>
  <r>
    <x v="4"/>
    <x v="5"/>
    <x v="0"/>
    <x v="1604"/>
    <x v="2266"/>
    <x v="9536"/>
  </r>
  <r>
    <x v="4"/>
    <x v="5"/>
    <x v="0"/>
    <x v="1590"/>
    <x v="1561"/>
    <x v="14366"/>
  </r>
  <r>
    <x v="4"/>
    <x v="5"/>
    <x v="0"/>
    <x v="1580"/>
    <x v="926"/>
    <x v="19376"/>
  </r>
  <r>
    <x v="4"/>
    <x v="5"/>
    <x v="0"/>
    <x v="1579"/>
    <x v="1506"/>
    <x v="10302"/>
  </r>
  <r>
    <x v="4"/>
    <x v="5"/>
    <x v="0"/>
    <x v="1574"/>
    <x v="660"/>
    <x v="5647"/>
  </r>
  <r>
    <x v="4"/>
    <x v="5"/>
    <x v="0"/>
    <x v="1573"/>
    <x v="1746"/>
    <x v="4019"/>
  </r>
  <r>
    <x v="4"/>
    <x v="5"/>
    <x v="0"/>
    <x v="1566"/>
    <x v="1024"/>
    <x v="19764"/>
  </r>
  <r>
    <x v="4"/>
    <x v="5"/>
    <x v="0"/>
    <x v="1565"/>
    <x v="481"/>
    <x v="530"/>
  </r>
  <r>
    <x v="4"/>
    <x v="5"/>
    <x v="0"/>
    <x v="1549"/>
    <x v="273"/>
    <x v="12162"/>
  </r>
  <r>
    <x v="4"/>
    <x v="5"/>
    <x v="0"/>
    <x v="1543"/>
    <x v="1379"/>
    <x v="5154"/>
  </r>
  <r>
    <x v="4"/>
    <x v="5"/>
    <x v="0"/>
    <x v="1524"/>
    <x v="696"/>
    <x v="12997"/>
  </r>
  <r>
    <x v="4"/>
    <x v="5"/>
    <x v="0"/>
    <x v="1486"/>
    <x v="1718"/>
    <x v="3811"/>
  </r>
  <r>
    <x v="4"/>
    <x v="5"/>
    <x v="0"/>
    <x v="1482"/>
    <x v="402"/>
    <x v="3158"/>
  </r>
  <r>
    <x v="4"/>
    <x v="5"/>
    <x v="0"/>
    <x v="1478"/>
    <x v="45"/>
    <x v="9952"/>
  </r>
  <r>
    <x v="4"/>
    <x v="5"/>
    <x v="0"/>
    <x v="1474"/>
    <x v="1857"/>
    <x v="3344"/>
  </r>
  <r>
    <x v="4"/>
    <x v="5"/>
    <x v="0"/>
    <x v="1471"/>
    <x v="94"/>
    <x v="5405"/>
  </r>
  <r>
    <x v="4"/>
    <x v="5"/>
    <x v="0"/>
    <x v="1456"/>
    <x v="1668"/>
    <x v="2129"/>
  </r>
  <r>
    <x v="4"/>
    <x v="5"/>
    <x v="0"/>
    <x v="1455"/>
    <x v="699"/>
    <x v="12954"/>
  </r>
  <r>
    <x v="4"/>
    <x v="5"/>
    <x v="0"/>
    <x v="1454"/>
    <x v="812"/>
    <x v="20457"/>
  </r>
  <r>
    <x v="4"/>
    <x v="5"/>
    <x v="0"/>
    <x v="1451"/>
    <x v="517"/>
    <x v="16686"/>
  </r>
  <r>
    <x v="4"/>
    <x v="5"/>
    <x v="0"/>
    <x v="1442"/>
    <x v="1576"/>
    <x v="9033"/>
  </r>
  <r>
    <x v="4"/>
    <x v="5"/>
    <x v="0"/>
    <x v="1441"/>
    <x v="1666"/>
    <x v="7756"/>
  </r>
  <r>
    <x v="4"/>
    <x v="5"/>
    <x v="0"/>
    <x v="1438"/>
    <x v="1146"/>
    <x v="22530"/>
  </r>
  <r>
    <x v="4"/>
    <x v="5"/>
    <x v="0"/>
    <x v="1430"/>
    <x v="579"/>
    <x v="872"/>
  </r>
  <r>
    <x v="4"/>
    <x v="5"/>
    <x v="0"/>
    <x v="1414"/>
    <x v="1071"/>
    <x v="16869"/>
  </r>
  <r>
    <x v="4"/>
    <x v="5"/>
    <x v="0"/>
    <x v="1413"/>
    <x v="1384"/>
    <x v="5258"/>
  </r>
  <r>
    <x v="4"/>
    <x v="5"/>
    <x v="0"/>
    <x v="1400"/>
    <x v="1614"/>
    <x v="18475"/>
  </r>
  <r>
    <x v="4"/>
    <x v="5"/>
    <x v="0"/>
    <x v="1384"/>
    <x v="377"/>
    <x v="7455"/>
  </r>
  <r>
    <x v="4"/>
    <x v="5"/>
    <x v="0"/>
    <x v="1383"/>
    <x v="175"/>
    <x v="16365"/>
  </r>
  <r>
    <x v="4"/>
    <x v="5"/>
    <x v="0"/>
    <x v="1377"/>
    <x v="902"/>
    <x v="20403"/>
  </r>
  <r>
    <x v="4"/>
    <x v="5"/>
    <x v="0"/>
    <x v="1369"/>
    <x v="421"/>
    <x v="11402"/>
  </r>
  <r>
    <x v="4"/>
    <x v="5"/>
    <x v="0"/>
    <x v="1368"/>
    <x v="249"/>
    <x v="18235"/>
  </r>
  <r>
    <x v="4"/>
    <x v="5"/>
    <x v="0"/>
    <x v="1353"/>
    <x v="1799"/>
    <x v="11708"/>
  </r>
  <r>
    <x v="4"/>
    <x v="5"/>
    <x v="0"/>
    <x v="1340"/>
    <x v="897"/>
    <x v="2261"/>
  </r>
  <r>
    <x v="4"/>
    <x v="5"/>
    <x v="0"/>
    <x v="1333"/>
    <x v="1700"/>
    <x v="761"/>
  </r>
  <r>
    <x v="4"/>
    <x v="5"/>
    <x v="0"/>
    <x v="1320"/>
    <x v="1330"/>
    <x v="5919"/>
  </r>
  <r>
    <x v="4"/>
    <x v="5"/>
    <x v="0"/>
    <x v="1319"/>
    <x v="356"/>
    <x v="20895"/>
  </r>
  <r>
    <x v="4"/>
    <x v="5"/>
    <x v="0"/>
    <x v="1312"/>
    <x v="669"/>
    <x v="735"/>
  </r>
  <r>
    <x v="4"/>
    <x v="5"/>
    <x v="0"/>
    <x v="1311"/>
    <x v="104"/>
    <x v="9669"/>
  </r>
  <r>
    <x v="4"/>
    <x v="5"/>
    <x v="0"/>
    <x v="1304"/>
    <x v="968"/>
    <x v="10066"/>
  </r>
  <r>
    <x v="4"/>
    <x v="5"/>
    <x v="0"/>
    <x v="1302"/>
    <x v="1961"/>
    <x v="11685"/>
  </r>
  <r>
    <x v="4"/>
    <x v="5"/>
    <x v="0"/>
    <x v="1278"/>
    <x v="924"/>
    <x v="16528"/>
  </r>
  <r>
    <x v="4"/>
    <x v="5"/>
    <x v="0"/>
    <x v="1274"/>
    <x v="362"/>
    <x v="1053"/>
  </r>
  <r>
    <x v="4"/>
    <x v="5"/>
    <x v="0"/>
    <x v="1256"/>
    <x v="1357"/>
    <x v="18056"/>
  </r>
  <r>
    <x v="4"/>
    <x v="5"/>
    <x v="0"/>
    <x v="1253"/>
    <x v="49"/>
    <x v="20649"/>
  </r>
  <r>
    <x v="4"/>
    <x v="5"/>
    <x v="0"/>
    <x v="1250"/>
    <x v="1555"/>
    <x v="4322"/>
  </r>
  <r>
    <x v="4"/>
    <x v="5"/>
    <x v="0"/>
    <x v="1243"/>
    <x v="1508"/>
    <x v="16024"/>
  </r>
  <r>
    <x v="4"/>
    <x v="5"/>
    <x v="0"/>
    <x v="1241"/>
    <x v="101"/>
    <x v="10357"/>
  </r>
  <r>
    <x v="4"/>
    <x v="5"/>
    <x v="0"/>
    <x v="1232"/>
    <x v="1051"/>
    <x v="3241"/>
  </r>
  <r>
    <x v="4"/>
    <x v="5"/>
    <x v="0"/>
    <x v="1196"/>
    <x v="2017"/>
    <x v="22271"/>
  </r>
  <r>
    <x v="4"/>
    <x v="5"/>
    <x v="0"/>
    <x v="1194"/>
    <x v="1274"/>
    <x v="6038"/>
  </r>
  <r>
    <x v="4"/>
    <x v="5"/>
    <x v="0"/>
    <x v="1180"/>
    <x v="2089"/>
    <x v="2548"/>
  </r>
  <r>
    <x v="4"/>
    <x v="5"/>
    <x v="0"/>
    <x v="1177"/>
    <x v="618"/>
    <x v="12882"/>
  </r>
  <r>
    <x v="4"/>
    <x v="5"/>
    <x v="0"/>
    <x v="1169"/>
    <x v="753"/>
    <x v="22149"/>
  </r>
  <r>
    <x v="4"/>
    <x v="5"/>
    <x v="0"/>
    <x v="1152"/>
    <x v="1243"/>
    <x v="10169"/>
  </r>
  <r>
    <x v="4"/>
    <x v="5"/>
    <x v="0"/>
    <x v="1126"/>
    <x v="1869"/>
    <x v="15591"/>
  </r>
  <r>
    <x v="4"/>
    <x v="5"/>
    <x v="0"/>
    <x v="1124"/>
    <x v="109"/>
    <x v="21622"/>
  </r>
  <r>
    <x v="4"/>
    <x v="5"/>
    <x v="0"/>
    <x v="1123"/>
    <x v="1809"/>
    <x v="14194"/>
  </r>
  <r>
    <x v="4"/>
    <x v="5"/>
    <x v="0"/>
    <x v="1122"/>
    <x v="2191"/>
    <x v="5112"/>
  </r>
  <r>
    <x v="4"/>
    <x v="5"/>
    <x v="0"/>
    <x v="1120"/>
    <x v="1019"/>
    <x v="5394"/>
  </r>
  <r>
    <x v="4"/>
    <x v="5"/>
    <x v="0"/>
    <x v="1110"/>
    <x v="593"/>
    <x v="11989"/>
  </r>
  <r>
    <x v="4"/>
    <x v="5"/>
    <x v="0"/>
    <x v="1107"/>
    <x v="134"/>
    <x v="9105"/>
  </r>
  <r>
    <x v="4"/>
    <x v="5"/>
    <x v="0"/>
    <x v="1086"/>
    <x v="6"/>
    <x v="21038"/>
  </r>
  <r>
    <x v="4"/>
    <x v="5"/>
    <x v="0"/>
    <x v="1082"/>
    <x v="360"/>
    <x v="12624"/>
  </r>
  <r>
    <x v="4"/>
    <x v="5"/>
    <x v="0"/>
    <x v="1081"/>
    <x v="1128"/>
    <x v="9731"/>
  </r>
  <r>
    <x v="4"/>
    <x v="5"/>
    <x v="0"/>
    <x v="1078"/>
    <x v="1627"/>
    <x v="16125"/>
  </r>
  <r>
    <x v="4"/>
    <x v="5"/>
    <x v="0"/>
    <x v="1066"/>
    <x v="1879"/>
    <x v="11656"/>
  </r>
  <r>
    <x v="4"/>
    <x v="5"/>
    <x v="0"/>
    <x v="1057"/>
    <x v="2015"/>
    <x v="11566"/>
  </r>
  <r>
    <x v="4"/>
    <x v="5"/>
    <x v="0"/>
    <x v="1028"/>
    <x v="1848"/>
    <x v="8533"/>
  </r>
  <r>
    <x v="4"/>
    <x v="5"/>
    <x v="0"/>
    <x v="1025"/>
    <x v="856"/>
    <x v="5689"/>
  </r>
  <r>
    <x v="4"/>
    <x v="5"/>
    <x v="0"/>
    <x v="1017"/>
    <x v="36"/>
    <x v="17975"/>
  </r>
  <r>
    <x v="4"/>
    <x v="5"/>
    <x v="0"/>
    <x v="1012"/>
    <x v="1655"/>
    <x v="11072"/>
  </r>
  <r>
    <x v="4"/>
    <x v="5"/>
    <x v="0"/>
    <x v="1011"/>
    <x v="1747"/>
    <x v="10019"/>
  </r>
  <r>
    <x v="4"/>
    <x v="5"/>
    <x v="0"/>
    <x v="1010"/>
    <x v="521"/>
    <x v="18479"/>
  </r>
  <r>
    <x v="4"/>
    <x v="5"/>
    <x v="0"/>
    <x v="1007"/>
    <x v="470"/>
    <x v="11955"/>
  </r>
  <r>
    <x v="4"/>
    <x v="5"/>
    <x v="0"/>
    <x v="1004"/>
    <x v="1392"/>
    <x v="1024"/>
  </r>
  <r>
    <x v="4"/>
    <x v="5"/>
    <x v="0"/>
    <x v="1003"/>
    <x v="176"/>
    <x v="3173"/>
  </r>
  <r>
    <x v="4"/>
    <x v="5"/>
    <x v="0"/>
    <x v="1002"/>
    <x v="1394"/>
    <x v="10405"/>
  </r>
  <r>
    <x v="4"/>
    <x v="5"/>
    <x v="0"/>
    <x v="997"/>
    <x v="526"/>
    <x v="8710"/>
  </r>
  <r>
    <x v="4"/>
    <x v="5"/>
    <x v="0"/>
    <x v="993"/>
    <x v="2145"/>
    <x v="14932"/>
  </r>
  <r>
    <x v="4"/>
    <x v="5"/>
    <x v="0"/>
    <x v="992"/>
    <x v="921"/>
    <x v="9286"/>
  </r>
  <r>
    <x v="4"/>
    <x v="5"/>
    <x v="0"/>
    <x v="986"/>
    <x v="690"/>
    <x v="11246"/>
  </r>
  <r>
    <x v="4"/>
    <x v="5"/>
    <x v="0"/>
    <x v="982"/>
    <x v="1691"/>
    <x v="22333"/>
  </r>
  <r>
    <x v="4"/>
    <x v="5"/>
    <x v="0"/>
    <x v="955"/>
    <x v="2050"/>
    <x v="817"/>
  </r>
  <r>
    <x v="4"/>
    <x v="5"/>
    <x v="0"/>
    <x v="935"/>
    <x v="567"/>
    <x v="12989"/>
  </r>
  <r>
    <x v="4"/>
    <x v="5"/>
    <x v="0"/>
    <x v="917"/>
    <x v="631"/>
    <x v="16634"/>
  </r>
  <r>
    <x v="4"/>
    <x v="5"/>
    <x v="0"/>
    <x v="910"/>
    <x v="79"/>
    <x v="20945"/>
  </r>
  <r>
    <x v="4"/>
    <x v="5"/>
    <x v="0"/>
    <x v="894"/>
    <x v="2156"/>
    <x v="3811"/>
  </r>
  <r>
    <x v="4"/>
    <x v="5"/>
    <x v="0"/>
    <x v="892"/>
    <x v="2154"/>
    <x v="6389"/>
  </r>
  <r>
    <x v="4"/>
    <x v="5"/>
    <x v="0"/>
    <x v="891"/>
    <x v="47"/>
    <x v="5204"/>
  </r>
  <r>
    <x v="4"/>
    <x v="5"/>
    <x v="0"/>
    <x v="888"/>
    <x v="479"/>
    <x v="15252"/>
  </r>
  <r>
    <x v="4"/>
    <x v="5"/>
    <x v="0"/>
    <x v="887"/>
    <x v="1102"/>
    <x v="1029"/>
  </r>
  <r>
    <x v="4"/>
    <x v="5"/>
    <x v="0"/>
    <x v="844"/>
    <x v="154"/>
    <x v="18047"/>
  </r>
  <r>
    <x v="4"/>
    <x v="5"/>
    <x v="0"/>
    <x v="833"/>
    <x v="491"/>
    <x v="2746"/>
  </r>
  <r>
    <x v="4"/>
    <x v="5"/>
    <x v="0"/>
    <x v="808"/>
    <x v="410"/>
    <x v="18969"/>
  </r>
  <r>
    <x v="4"/>
    <x v="5"/>
    <x v="0"/>
    <x v="807"/>
    <x v="409"/>
    <x v="18483"/>
  </r>
  <r>
    <x v="4"/>
    <x v="5"/>
    <x v="0"/>
    <x v="793"/>
    <x v="405"/>
    <x v="21284"/>
  </r>
  <r>
    <x v="4"/>
    <x v="5"/>
    <x v="0"/>
    <x v="786"/>
    <x v="1865"/>
    <x v="6897"/>
  </r>
  <r>
    <x v="4"/>
    <x v="5"/>
    <x v="0"/>
    <x v="783"/>
    <x v="2124"/>
    <x v="4868"/>
  </r>
  <r>
    <x v="4"/>
    <x v="5"/>
    <x v="0"/>
    <x v="782"/>
    <x v="2070"/>
    <x v="22054"/>
  </r>
  <r>
    <x v="4"/>
    <x v="5"/>
    <x v="0"/>
    <x v="778"/>
    <x v="705"/>
    <x v="4969"/>
  </r>
  <r>
    <x v="4"/>
    <x v="5"/>
    <x v="0"/>
    <x v="770"/>
    <x v="1798"/>
    <x v="16760"/>
  </r>
  <r>
    <x v="4"/>
    <x v="5"/>
    <x v="0"/>
    <x v="769"/>
    <x v="2084"/>
    <x v="17074"/>
  </r>
  <r>
    <x v="4"/>
    <x v="5"/>
    <x v="0"/>
    <x v="762"/>
    <x v="1735"/>
    <x v="15775"/>
  </r>
  <r>
    <x v="4"/>
    <x v="5"/>
    <x v="0"/>
    <x v="757"/>
    <x v="1070"/>
    <x v="17699"/>
  </r>
  <r>
    <x v="4"/>
    <x v="5"/>
    <x v="0"/>
    <x v="749"/>
    <x v="1749"/>
    <x v="6366"/>
  </r>
  <r>
    <x v="4"/>
    <x v="5"/>
    <x v="0"/>
    <x v="748"/>
    <x v="907"/>
    <x v="19080"/>
  </r>
  <r>
    <x v="4"/>
    <x v="5"/>
    <x v="0"/>
    <x v="741"/>
    <x v="868"/>
    <x v="22340"/>
  </r>
  <r>
    <x v="4"/>
    <x v="5"/>
    <x v="0"/>
    <x v="739"/>
    <x v="2192"/>
    <x v="102"/>
  </r>
  <r>
    <x v="4"/>
    <x v="5"/>
    <x v="0"/>
    <x v="738"/>
    <x v="1575"/>
    <x v="10916"/>
  </r>
  <r>
    <x v="4"/>
    <x v="5"/>
    <x v="0"/>
    <x v="731"/>
    <x v="1125"/>
    <x v="4566"/>
  </r>
  <r>
    <x v="4"/>
    <x v="5"/>
    <x v="0"/>
    <x v="726"/>
    <x v="240"/>
    <x v="12742"/>
  </r>
  <r>
    <x v="4"/>
    <x v="5"/>
    <x v="0"/>
    <x v="723"/>
    <x v="680"/>
    <x v="9062"/>
  </r>
  <r>
    <x v="4"/>
    <x v="5"/>
    <x v="0"/>
    <x v="716"/>
    <x v="1002"/>
    <x v="768"/>
  </r>
  <r>
    <x v="4"/>
    <x v="5"/>
    <x v="0"/>
    <x v="710"/>
    <x v="2148"/>
    <x v="7379"/>
  </r>
  <r>
    <x v="4"/>
    <x v="5"/>
    <x v="0"/>
    <x v="695"/>
    <x v="1750"/>
    <x v="10720"/>
  </r>
  <r>
    <x v="4"/>
    <x v="5"/>
    <x v="0"/>
    <x v="684"/>
    <x v="1208"/>
    <x v="797"/>
  </r>
  <r>
    <x v="4"/>
    <x v="5"/>
    <x v="0"/>
    <x v="681"/>
    <x v="1336"/>
    <x v="19828"/>
  </r>
  <r>
    <x v="4"/>
    <x v="5"/>
    <x v="0"/>
    <x v="675"/>
    <x v="140"/>
    <x v="12820"/>
  </r>
  <r>
    <x v="4"/>
    <x v="5"/>
    <x v="0"/>
    <x v="662"/>
    <x v="334"/>
    <x v="20793"/>
  </r>
  <r>
    <x v="4"/>
    <x v="5"/>
    <x v="0"/>
    <x v="661"/>
    <x v="1013"/>
    <x v="20684"/>
  </r>
  <r>
    <x v="4"/>
    <x v="5"/>
    <x v="0"/>
    <x v="659"/>
    <x v="475"/>
    <x v="10002"/>
  </r>
  <r>
    <x v="4"/>
    <x v="5"/>
    <x v="0"/>
    <x v="611"/>
    <x v="2004"/>
    <x v="17857"/>
  </r>
  <r>
    <x v="4"/>
    <x v="5"/>
    <x v="0"/>
    <x v="596"/>
    <x v="255"/>
    <x v="5027"/>
  </r>
  <r>
    <x v="4"/>
    <x v="5"/>
    <x v="0"/>
    <x v="595"/>
    <x v="453"/>
    <x v="8154"/>
  </r>
  <r>
    <x v="4"/>
    <x v="5"/>
    <x v="0"/>
    <x v="594"/>
    <x v="1021"/>
    <x v="14265"/>
  </r>
  <r>
    <x v="4"/>
    <x v="5"/>
    <x v="0"/>
    <x v="582"/>
    <x v="678"/>
    <x v="327"/>
  </r>
  <r>
    <x v="4"/>
    <x v="5"/>
    <x v="0"/>
    <x v="570"/>
    <x v="32"/>
    <x v="1487"/>
  </r>
  <r>
    <x v="4"/>
    <x v="5"/>
    <x v="0"/>
    <x v="567"/>
    <x v="2264"/>
    <x v="1351"/>
  </r>
  <r>
    <x v="4"/>
    <x v="5"/>
    <x v="0"/>
    <x v="560"/>
    <x v="1888"/>
    <x v="16906"/>
  </r>
  <r>
    <x v="4"/>
    <x v="5"/>
    <x v="0"/>
    <x v="551"/>
    <x v="178"/>
    <x v="6068"/>
  </r>
  <r>
    <x v="4"/>
    <x v="5"/>
    <x v="0"/>
    <x v="535"/>
    <x v="1596"/>
    <x v="6860"/>
  </r>
  <r>
    <x v="4"/>
    <x v="5"/>
    <x v="0"/>
    <x v="534"/>
    <x v="427"/>
    <x v="3897"/>
  </r>
  <r>
    <x v="4"/>
    <x v="5"/>
    <x v="0"/>
    <x v="530"/>
    <x v="989"/>
    <x v="809"/>
  </r>
  <r>
    <x v="4"/>
    <x v="5"/>
    <x v="0"/>
    <x v="525"/>
    <x v="2046"/>
    <x v="21625"/>
  </r>
  <r>
    <x v="4"/>
    <x v="5"/>
    <x v="0"/>
    <x v="510"/>
    <x v="1467"/>
    <x v="18528"/>
  </r>
  <r>
    <x v="4"/>
    <x v="5"/>
    <x v="0"/>
    <x v="503"/>
    <x v="1160"/>
    <x v="16709"/>
  </r>
  <r>
    <x v="4"/>
    <x v="5"/>
    <x v="0"/>
    <x v="493"/>
    <x v="1635"/>
    <x v="16278"/>
  </r>
  <r>
    <x v="4"/>
    <x v="5"/>
    <x v="0"/>
    <x v="484"/>
    <x v="95"/>
    <x v="11484"/>
  </r>
  <r>
    <x v="4"/>
    <x v="5"/>
    <x v="0"/>
    <x v="478"/>
    <x v="2122"/>
    <x v="3344"/>
  </r>
  <r>
    <x v="4"/>
    <x v="5"/>
    <x v="0"/>
    <x v="456"/>
    <x v="1991"/>
    <x v="10048"/>
  </r>
  <r>
    <x v="4"/>
    <x v="5"/>
    <x v="0"/>
    <x v="451"/>
    <x v="1248"/>
    <x v="3177"/>
  </r>
  <r>
    <x v="4"/>
    <x v="5"/>
    <x v="0"/>
    <x v="448"/>
    <x v="2195"/>
    <x v="9355"/>
  </r>
  <r>
    <x v="4"/>
    <x v="5"/>
    <x v="0"/>
    <x v="446"/>
    <x v="973"/>
    <x v="664"/>
  </r>
  <r>
    <x v="4"/>
    <x v="5"/>
    <x v="0"/>
    <x v="436"/>
    <x v="2093"/>
    <x v="19497"/>
  </r>
  <r>
    <x v="4"/>
    <x v="5"/>
    <x v="0"/>
    <x v="426"/>
    <x v="2108"/>
    <x v="11441"/>
  </r>
  <r>
    <x v="4"/>
    <x v="5"/>
    <x v="0"/>
    <x v="421"/>
    <x v="440"/>
    <x v="19753"/>
  </r>
  <r>
    <x v="4"/>
    <x v="5"/>
    <x v="0"/>
    <x v="420"/>
    <x v="1910"/>
    <x v="18311"/>
  </r>
  <r>
    <x v="4"/>
    <x v="5"/>
    <x v="0"/>
    <x v="403"/>
    <x v="588"/>
    <x v="15078"/>
  </r>
  <r>
    <x v="4"/>
    <x v="5"/>
    <x v="0"/>
    <x v="401"/>
    <x v="132"/>
    <x v="9245"/>
  </r>
  <r>
    <x v="4"/>
    <x v="5"/>
    <x v="0"/>
    <x v="393"/>
    <x v="1725"/>
    <x v="7316"/>
  </r>
  <r>
    <x v="4"/>
    <x v="5"/>
    <x v="0"/>
    <x v="391"/>
    <x v="1303"/>
    <x v="11990"/>
  </r>
  <r>
    <x v="4"/>
    <x v="5"/>
    <x v="0"/>
    <x v="390"/>
    <x v="1302"/>
    <x v="22260"/>
  </r>
  <r>
    <x v="4"/>
    <x v="5"/>
    <x v="0"/>
    <x v="379"/>
    <x v="1033"/>
    <x v="15966"/>
  </r>
  <r>
    <x v="4"/>
    <x v="5"/>
    <x v="0"/>
    <x v="375"/>
    <x v="378"/>
    <x v="7959"/>
  </r>
  <r>
    <x v="4"/>
    <x v="5"/>
    <x v="0"/>
    <x v="353"/>
    <x v="1889"/>
    <x v="12783"/>
  </r>
  <r>
    <x v="4"/>
    <x v="5"/>
    <x v="0"/>
    <x v="352"/>
    <x v="1099"/>
    <x v="13649"/>
  </r>
  <r>
    <x v="4"/>
    <x v="5"/>
    <x v="0"/>
    <x v="351"/>
    <x v="792"/>
    <x v="9723"/>
  </r>
  <r>
    <x v="4"/>
    <x v="5"/>
    <x v="0"/>
    <x v="345"/>
    <x v="2114"/>
    <x v="17710"/>
  </r>
  <r>
    <x v="4"/>
    <x v="5"/>
    <x v="0"/>
    <x v="339"/>
    <x v="628"/>
    <x v="1609"/>
  </r>
  <r>
    <x v="4"/>
    <x v="5"/>
    <x v="0"/>
    <x v="329"/>
    <x v="1267"/>
    <x v="1283"/>
  </r>
  <r>
    <x v="4"/>
    <x v="5"/>
    <x v="0"/>
    <x v="319"/>
    <x v="29"/>
    <x v="15126"/>
  </r>
  <r>
    <x v="4"/>
    <x v="5"/>
    <x v="0"/>
    <x v="316"/>
    <x v="1426"/>
    <x v="22369"/>
  </r>
  <r>
    <x v="4"/>
    <x v="5"/>
    <x v="0"/>
    <x v="315"/>
    <x v="2028"/>
    <x v="15487"/>
  </r>
  <r>
    <x v="4"/>
    <x v="5"/>
    <x v="0"/>
    <x v="307"/>
    <x v="1739"/>
    <x v="12797"/>
  </r>
  <r>
    <x v="4"/>
    <x v="5"/>
    <x v="0"/>
    <x v="301"/>
    <x v="986"/>
    <x v="18288"/>
  </r>
  <r>
    <x v="4"/>
    <x v="5"/>
    <x v="0"/>
    <x v="295"/>
    <x v="943"/>
    <x v="5090"/>
  </r>
  <r>
    <x v="4"/>
    <x v="5"/>
    <x v="0"/>
    <x v="289"/>
    <x v="1835"/>
    <x v="7518"/>
  </r>
  <r>
    <x v="4"/>
    <x v="5"/>
    <x v="0"/>
    <x v="286"/>
    <x v="2019"/>
    <x v="17194"/>
  </r>
  <r>
    <x v="4"/>
    <x v="5"/>
    <x v="0"/>
    <x v="270"/>
    <x v="1936"/>
    <x v="22032"/>
  </r>
  <r>
    <x v="4"/>
    <x v="5"/>
    <x v="0"/>
    <x v="267"/>
    <x v="1339"/>
    <x v="1042"/>
  </r>
  <r>
    <x v="4"/>
    <x v="5"/>
    <x v="0"/>
    <x v="265"/>
    <x v="1328"/>
    <x v="11972"/>
  </r>
  <r>
    <x v="4"/>
    <x v="5"/>
    <x v="0"/>
    <x v="262"/>
    <x v="612"/>
    <x v="14405"/>
  </r>
  <r>
    <x v="4"/>
    <x v="5"/>
    <x v="0"/>
    <x v="258"/>
    <x v="1487"/>
    <x v="8625"/>
  </r>
  <r>
    <x v="4"/>
    <x v="5"/>
    <x v="0"/>
    <x v="255"/>
    <x v="960"/>
    <x v="329"/>
  </r>
  <r>
    <x v="4"/>
    <x v="5"/>
    <x v="0"/>
    <x v="250"/>
    <x v="75"/>
    <x v="10931"/>
  </r>
  <r>
    <x v="4"/>
    <x v="5"/>
    <x v="0"/>
    <x v="249"/>
    <x v="167"/>
    <x v="10264"/>
  </r>
  <r>
    <x v="4"/>
    <x v="5"/>
    <x v="0"/>
    <x v="242"/>
    <x v="1837"/>
    <x v="13969"/>
  </r>
  <r>
    <x v="4"/>
    <x v="5"/>
    <x v="0"/>
    <x v="241"/>
    <x v="1942"/>
    <x v="4466"/>
  </r>
  <r>
    <x v="4"/>
    <x v="5"/>
    <x v="0"/>
    <x v="233"/>
    <x v="1346"/>
    <x v="11711"/>
  </r>
  <r>
    <x v="4"/>
    <x v="5"/>
    <x v="0"/>
    <x v="231"/>
    <x v="2049"/>
    <x v="12782"/>
  </r>
  <r>
    <x v="4"/>
    <x v="5"/>
    <x v="0"/>
    <x v="230"/>
    <x v="225"/>
    <x v="13102"/>
  </r>
  <r>
    <x v="4"/>
    <x v="5"/>
    <x v="0"/>
    <x v="207"/>
    <x v="1239"/>
    <x v="20977"/>
  </r>
  <r>
    <x v="4"/>
    <x v="5"/>
    <x v="0"/>
    <x v="204"/>
    <x v="1092"/>
    <x v="3275"/>
  </r>
  <r>
    <x v="4"/>
    <x v="5"/>
    <x v="0"/>
    <x v="199"/>
    <x v="809"/>
    <x v="22370"/>
  </r>
  <r>
    <x v="4"/>
    <x v="5"/>
    <x v="0"/>
    <x v="194"/>
    <x v="492"/>
    <x v="16796"/>
  </r>
  <r>
    <x v="4"/>
    <x v="5"/>
    <x v="0"/>
    <x v="191"/>
    <x v="798"/>
    <x v="11177"/>
  </r>
  <r>
    <x v="4"/>
    <x v="5"/>
    <x v="0"/>
    <x v="186"/>
    <x v="1763"/>
    <x v="19539"/>
  </r>
  <r>
    <x v="4"/>
    <x v="5"/>
    <x v="0"/>
    <x v="184"/>
    <x v="1516"/>
    <x v="20134"/>
  </r>
  <r>
    <x v="4"/>
    <x v="5"/>
    <x v="0"/>
    <x v="179"/>
    <x v="1207"/>
    <x v="21102"/>
  </r>
  <r>
    <x v="4"/>
    <x v="5"/>
    <x v="0"/>
    <x v="158"/>
    <x v="123"/>
    <x v="13613"/>
  </r>
  <r>
    <x v="4"/>
    <x v="5"/>
    <x v="0"/>
    <x v="150"/>
    <x v="906"/>
    <x v="12514"/>
  </r>
  <r>
    <x v="4"/>
    <x v="5"/>
    <x v="0"/>
    <x v="147"/>
    <x v="1217"/>
    <x v="4410"/>
  </r>
  <r>
    <x v="4"/>
    <x v="5"/>
    <x v="0"/>
    <x v="144"/>
    <x v="625"/>
    <x v="5346"/>
  </r>
  <r>
    <x v="4"/>
    <x v="5"/>
    <x v="0"/>
    <x v="143"/>
    <x v="420"/>
    <x v="21782"/>
  </r>
  <r>
    <x v="4"/>
    <x v="5"/>
    <x v="0"/>
    <x v="142"/>
    <x v="247"/>
    <x v="13049"/>
  </r>
  <r>
    <x v="4"/>
    <x v="5"/>
    <x v="0"/>
    <x v="138"/>
    <x v="1039"/>
    <x v="16153"/>
  </r>
  <r>
    <x v="4"/>
    <x v="5"/>
    <x v="0"/>
    <x v="135"/>
    <x v="1569"/>
    <x v="4180"/>
  </r>
  <r>
    <x v="4"/>
    <x v="5"/>
    <x v="0"/>
    <x v="125"/>
    <x v="908"/>
    <x v="7941"/>
  </r>
  <r>
    <x v="4"/>
    <x v="5"/>
    <x v="0"/>
    <x v="120"/>
    <x v="2127"/>
    <x v="8067"/>
  </r>
  <r>
    <x v="4"/>
    <x v="5"/>
    <x v="0"/>
    <x v="119"/>
    <x v="1839"/>
    <x v="11422"/>
  </r>
  <r>
    <x v="4"/>
    <x v="5"/>
    <x v="0"/>
    <x v="33"/>
    <x v="2150"/>
    <x v="1563"/>
  </r>
  <r>
    <x v="4"/>
    <x v="5"/>
    <x v="0"/>
    <x v="31"/>
    <x v="1803"/>
    <x v="3297"/>
  </r>
  <r>
    <x v="4"/>
    <x v="5"/>
    <x v="0"/>
    <x v="27"/>
    <x v="1566"/>
    <x v="14194"/>
  </r>
  <r>
    <x v="4"/>
    <x v="5"/>
    <x v="0"/>
    <x v="22"/>
    <x v="1752"/>
    <x v="15973"/>
  </r>
  <r>
    <x v="4"/>
    <x v="5"/>
    <x v="0"/>
    <x v="17"/>
    <x v="1224"/>
    <x v="4121"/>
  </r>
  <r>
    <x v="4"/>
    <x v="5"/>
    <x v="0"/>
    <x v="16"/>
    <x v="718"/>
    <x v="16382"/>
  </r>
  <r>
    <x v="4"/>
    <x v="5"/>
    <x v="0"/>
    <x v="12"/>
    <x v="801"/>
    <x v="5974"/>
  </r>
  <r>
    <x v="4"/>
    <x v="6"/>
    <x v="0"/>
    <x v="2201"/>
    <x v="2177"/>
    <x v="9489"/>
  </r>
  <r>
    <x v="4"/>
    <x v="6"/>
    <x v="0"/>
    <x v="2182"/>
    <x v="1187"/>
    <x v="10362"/>
  </r>
  <r>
    <x v="4"/>
    <x v="6"/>
    <x v="0"/>
    <x v="2179"/>
    <x v="2235"/>
    <x v="17332"/>
  </r>
  <r>
    <x v="4"/>
    <x v="6"/>
    <x v="0"/>
    <x v="2175"/>
    <x v="1168"/>
    <x v="20906"/>
  </r>
  <r>
    <x v="4"/>
    <x v="6"/>
    <x v="0"/>
    <x v="2169"/>
    <x v="3"/>
    <x v="6298"/>
  </r>
  <r>
    <x v="4"/>
    <x v="6"/>
    <x v="0"/>
    <x v="2149"/>
    <x v="2098"/>
    <x v="1356"/>
  </r>
  <r>
    <x v="4"/>
    <x v="6"/>
    <x v="0"/>
    <x v="2122"/>
    <x v="1583"/>
    <x v="1271"/>
  </r>
  <r>
    <x v="4"/>
    <x v="6"/>
    <x v="0"/>
    <x v="2106"/>
    <x v="13"/>
    <x v="9497"/>
  </r>
  <r>
    <x v="4"/>
    <x v="6"/>
    <x v="0"/>
    <x v="2090"/>
    <x v="2123"/>
    <x v="2899"/>
  </r>
  <r>
    <x v="4"/>
    <x v="6"/>
    <x v="0"/>
    <x v="2088"/>
    <x v="251"/>
    <x v="16213"/>
  </r>
  <r>
    <x v="4"/>
    <x v="6"/>
    <x v="0"/>
    <x v="2062"/>
    <x v="1468"/>
    <x v="9620"/>
  </r>
  <r>
    <x v="4"/>
    <x v="6"/>
    <x v="0"/>
    <x v="2041"/>
    <x v="67"/>
    <x v="1818"/>
  </r>
  <r>
    <x v="4"/>
    <x v="6"/>
    <x v="0"/>
    <x v="1990"/>
    <x v="691"/>
    <x v="10290"/>
  </r>
  <r>
    <x v="4"/>
    <x v="6"/>
    <x v="0"/>
    <x v="1985"/>
    <x v="476"/>
    <x v="12724"/>
  </r>
  <r>
    <x v="4"/>
    <x v="6"/>
    <x v="0"/>
    <x v="1974"/>
    <x v="2243"/>
    <x v="3792"/>
  </r>
  <r>
    <x v="4"/>
    <x v="6"/>
    <x v="0"/>
    <x v="1965"/>
    <x v="2099"/>
    <x v="10654"/>
  </r>
  <r>
    <x v="4"/>
    <x v="6"/>
    <x v="0"/>
    <x v="1963"/>
    <x v="1191"/>
    <x v="3114"/>
  </r>
  <r>
    <x v="4"/>
    <x v="6"/>
    <x v="0"/>
    <x v="1952"/>
    <x v="1834"/>
    <x v="460"/>
  </r>
  <r>
    <x v="4"/>
    <x v="6"/>
    <x v="0"/>
    <x v="1932"/>
    <x v="2175"/>
    <x v="1252"/>
  </r>
  <r>
    <x v="4"/>
    <x v="6"/>
    <x v="0"/>
    <x v="1928"/>
    <x v="742"/>
    <x v="1534"/>
  </r>
  <r>
    <x v="4"/>
    <x v="6"/>
    <x v="0"/>
    <x v="1927"/>
    <x v="1780"/>
    <x v="6410"/>
  </r>
  <r>
    <x v="4"/>
    <x v="6"/>
    <x v="0"/>
    <x v="1925"/>
    <x v="310"/>
    <x v="17481"/>
  </r>
  <r>
    <x v="4"/>
    <x v="6"/>
    <x v="0"/>
    <x v="1906"/>
    <x v="1535"/>
    <x v="19384"/>
  </r>
  <r>
    <x v="4"/>
    <x v="6"/>
    <x v="0"/>
    <x v="1905"/>
    <x v="1434"/>
    <x v="8599"/>
  </r>
  <r>
    <x v="4"/>
    <x v="6"/>
    <x v="0"/>
    <x v="1893"/>
    <x v="322"/>
    <x v="2272"/>
  </r>
  <r>
    <x v="4"/>
    <x v="6"/>
    <x v="0"/>
    <x v="1890"/>
    <x v="172"/>
    <x v="14416"/>
  </r>
  <r>
    <x v="4"/>
    <x v="6"/>
    <x v="0"/>
    <x v="1885"/>
    <x v="81"/>
    <x v="18102"/>
  </r>
  <r>
    <x v="4"/>
    <x v="6"/>
    <x v="0"/>
    <x v="1884"/>
    <x v="2082"/>
    <x v="8167"/>
  </r>
  <r>
    <x v="4"/>
    <x v="6"/>
    <x v="0"/>
    <x v="1841"/>
    <x v="1449"/>
    <x v="4404"/>
  </r>
  <r>
    <x v="4"/>
    <x v="6"/>
    <x v="0"/>
    <x v="1829"/>
    <x v="842"/>
    <x v="6427"/>
  </r>
  <r>
    <x v="4"/>
    <x v="6"/>
    <x v="0"/>
    <x v="1827"/>
    <x v="1973"/>
    <x v="4790"/>
  </r>
  <r>
    <x v="4"/>
    <x v="6"/>
    <x v="0"/>
    <x v="1802"/>
    <x v="242"/>
    <x v="12529"/>
  </r>
  <r>
    <x v="4"/>
    <x v="6"/>
    <x v="0"/>
    <x v="1785"/>
    <x v="1026"/>
    <x v="5620"/>
  </r>
  <r>
    <x v="4"/>
    <x v="6"/>
    <x v="0"/>
    <x v="1780"/>
    <x v="565"/>
    <x v="12137"/>
  </r>
  <r>
    <x v="4"/>
    <x v="6"/>
    <x v="0"/>
    <x v="1765"/>
    <x v="1126"/>
    <x v="15278"/>
  </r>
  <r>
    <x v="4"/>
    <x v="6"/>
    <x v="0"/>
    <x v="1764"/>
    <x v="630"/>
    <x v="5724"/>
  </r>
  <r>
    <x v="4"/>
    <x v="6"/>
    <x v="0"/>
    <x v="1739"/>
    <x v="887"/>
    <x v="7646"/>
  </r>
  <r>
    <x v="4"/>
    <x v="6"/>
    <x v="0"/>
    <x v="1738"/>
    <x v="1619"/>
    <x v="571"/>
  </r>
  <r>
    <x v="4"/>
    <x v="6"/>
    <x v="0"/>
    <x v="1729"/>
    <x v="864"/>
    <x v="12003"/>
  </r>
  <r>
    <x v="4"/>
    <x v="6"/>
    <x v="0"/>
    <x v="1724"/>
    <x v="877"/>
    <x v="9019"/>
  </r>
  <r>
    <x v="4"/>
    <x v="6"/>
    <x v="0"/>
    <x v="1717"/>
    <x v="1250"/>
    <x v="21824"/>
  </r>
  <r>
    <x v="4"/>
    <x v="6"/>
    <x v="0"/>
    <x v="1715"/>
    <x v="1246"/>
    <x v="15184"/>
  </r>
  <r>
    <x v="4"/>
    <x v="6"/>
    <x v="0"/>
    <x v="1694"/>
    <x v="266"/>
    <x v="6312"/>
  </r>
  <r>
    <x v="4"/>
    <x v="6"/>
    <x v="0"/>
    <x v="1659"/>
    <x v="1261"/>
    <x v="15296"/>
  </r>
  <r>
    <x v="4"/>
    <x v="6"/>
    <x v="0"/>
    <x v="1650"/>
    <x v="2214"/>
    <x v="18291"/>
  </r>
  <r>
    <x v="4"/>
    <x v="6"/>
    <x v="0"/>
    <x v="1639"/>
    <x v="1795"/>
    <x v="5598"/>
  </r>
  <r>
    <x v="4"/>
    <x v="6"/>
    <x v="0"/>
    <x v="1636"/>
    <x v="1205"/>
    <x v="11541"/>
  </r>
  <r>
    <x v="4"/>
    <x v="6"/>
    <x v="0"/>
    <x v="1608"/>
    <x v="138"/>
    <x v="9953"/>
  </r>
  <r>
    <x v="4"/>
    <x v="6"/>
    <x v="0"/>
    <x v="1595"/>
    <x v="2162"/>
    <x v="1411"/>
  </r>
  <r>
    <x v="4"/>
    <x v="6"/>
    <x v="0"/>
    <x v="1590"/>
    <x v="1561"/>
    <x v="19582"/>
  </r>
  <r>
    <x v="4"/>
    <x v="6"/>
    <x v="0"/>
    <x v="1586"/>
    <x v="1477"/>
    <x v="3552"/>
  </r>
  <r>
    <x v="4"/>
    <x v="6"/>
    <x v="0"/>
    <x v="1580"/>
    <x v="926"/>
    <x v="22437"/>
  </r>
  <r>
    <x v="4"/>
    <x v="6"/>
    <x v="0"/>
    <x v="1573"/>
    <x v="1746"/>
    <x v="18815"/>
  </r>
  <r>
    <x v="4"/>
    <x v="6"/>
    <x v="0"/>
    <x v="1565"/>
    <x v="481"/>
    <x v="575"/>
  </r>
  <r>
    <x v="4"/>
    <x v="6"/>
    <x v="0"/>
    <x v="1542"/>
    <x v="442"/>
    <x v="21133"/>
  </r>
  <r>
    <x v="4"/>
    <x v="6"/>
    <x v="0"/>
    <x v="1511"/>
    <x v="2147"/>
    <x v="1159"/>
  </r>
  <r>
    <x v="4"/>
    <x v="6"/>
    <x v="0"/>
    <x v="1455"/>
    <x v="699"/>
    <x v="6546"/>
  </r>
  <r>
    <x v="4"/>
    <x v="6"/>
    <x v="0"/>
    <x v="1454"/>
    <x v="812"/>
    <x v="3507"/>
  </r>
  <r>
    <x v="4"/>
    <x v="6"/>
    <x v="0"/>
    <x v="1442"/>
    <x v="1576"/>
    <x v="12029"/>
  </r>
  <r>
    <x v="4"/>
    <x v="6"/>
    <x v="0"/>
    <x v="1428"/>
    <x v="1744"/>
    <x v="12446"/>
  </r>
  <r>
    <x v="4"/>
    <x v="6"/>
    <x v="0"/>
    <x v="1414"/>
    <x v="1071"/>
    <x v="12659"/>
  </r>
  <r>
    <x v="4"/>
    <x v="6"/>
    <x v="0"/>
    <x v="1392"/>
    <x v="1259"/>
    <x v="5292"/>
  </r>
  <r>
    <x v="4"/>
    <x v="6"/>
    <x v="0"/>
    <x v="1383"/>
    <x v="175"/>
    <x v="7489"/>
  </r>
  <r>
    <x v="4"/>
    <x v="6"/>
    <x v="0"/>
    <x v="1368"/>
    <x v="249"/>
    <x v="13362"/>
  </r>
  <r>
    <x v="4"/>
    <x v="6"/>
    <x v="0"/>
    <x v="1344"/>
    <x v="1712"/>
    <x v="10358"/>
  </r>
  <r>
    <x v="4"/>
    <x v="6"/>
    <x v="0"/>
    <x v="1340"/>
    <x v="897"/>
    <x v="1585"/>
  </r>
  <r>
    <x v="4"/>
    <x v="6"/>
    <x v="0"/>
    <x v="1333"/>
    <x v="1700"/>
    <x v="1033"/>
  </r>
  <r>
    <x v="4"/>
    <x v="6"/>
    <x v="0"/>
    <x v="1320"/>
    <x v="1330"/>
    <x v="17079"/>
  </r>
  <r>
    <x v="4"/>
    <x v="6"/>
    <x v="0"/>
    <x v="1291"/>
    <x v="623"/>
    <x v="14692"/>
  </r>
  <r>
    <x v="4"/>
    <x v="6"/>
    <x v="0"/>
    <x v="1278"/>
    <x v="924"/>
    <x v="6757"/>
  </r>
  <r>
    <x v="4"/>
    <x v="6"/>
    <x v="0"/>
    <x v="1274"/>
    <x v="362"/>
    <x v="1379"/>
  </r>
  <r>
    <x v="4"/>
    <x v="6"/>
    <x v="0"/>
    <x v="1266"/>
    <x v="1714"/>
    <x v="15954"/>
  </r>
  <r>
    <x v="4"/>
    <x v="6"/>
    <x v="0"/>
    <x v="1256"/>
    <x v="1357"/>
    <x v="15426"/>
  </r>
  <r>
    <x v="4"/>
    <x v="6"/>
    <x v="0"/>
    <x v="1250"/>
    <x v="1555"/>
    <x v="4584"/>
  </r>
  <r>
    <x v="4"/>
    <x v="6"/>
    <x v="0"/>
    <x v="1245"/>
    <x v="321"/>
    <x v="18028"/>
  </r>
  <r>
    <x v="4"/>
    <x v="6"/>
    <x v="0"/>
    <x v="1241"/>
    <x v="101"/>
    <x v="11849"/>
  </r>
  <r>
    <x v="4"/>
    <x v="6"/>
    <x v="0"/>
    <x v="1232"/>
    <x v="1051"/>
    <x v="1383"/>
  </r>
  <r>
    <x v="4"/>
    <x v="6"/>
    <x v="0"/>
    <x v="1227"/>
    <x v="199"/>
    <x v="9221"/>
  </r>
  <r>
    <x v="4"/>
    <x v="6"/>
    <x v="0"/>
    <x v="1177"/>
    <x v="618"/>
    <x v="14895"/>
  </r>
  <r>
    <x v="4"/>
    <x v="6"/>
    <x v="0"/>
    <x v="1169"/>
    <x v="753"/>
    <x v="22566"/>
  </r>
  <r>
    <x v="4"/>
    <x v="6"/>
    <x v="0"/>
    <x v="1166"/>
    <x v="890"/>
    <x v="8096"/>
  </r>
  <r>
    <x v="4"/>
    <x v="6"/>
    <x v="0"/>
    <x v="1139"/>
    <x v="2045"/>
    <x v="9973"/>
  </r>
  <r>
    <x v="4"/>
    <x v="6"/>
    <x v="0"/>
    <x v="1124"/>
    <x v="109"/>
    <x v="17105"/>
  </r>
  <r>
    <x v="4"/>
    <x v="6"/>
    <x v="0"/>
    <x v="1122"/>
    <x v="2191"/>
    <x v="17345"/>
  </r>
  <r>
    <x v="4"/>
    <x v="6"/>
    <x v="0"/>
    <x v="1110"/>
    <x v="593"/>
    <x v="10835"/>
  </r>
  <r>
    <x v="4"/>
    <x v="6"/>
    <x v="0"/>
    <x v="1088"/>
    <x v="1197"/>
    <x v="22181"/>
  </r>
  <r>
    <x v="4"/>
    <x v="6"/>
    <x v="0"/>
    <x v="1086"/>
    <x v="6"/>
    <x v="302"/>
  </r>
  <r>
    <x v="4"/>
    <x v="6"/>
    <x v="0"/>
    <x v="1066"/>
    <x v="1879"/>
    <x v="11798"/>
  </r>
  <r>
    <x v="4"/>
    <x v="6"/>
    <x v="0"/>
    <x v="1057"/>
    <x v="2015"/>
    <x v="5677"/>
  </r>
  <r>
    <x v="4"/>
    <x v="6"/>
    <x v="0"/>
    <x v="1011"/>
    <x v="1747"/>
    <x v="17110"/>
  </r>
  <r>
    <x v="4"/>
    <x v="6"/>
    <x v="0"/>
    <x v="999"/>
    <x v="1756"/>
    <x v="15681"/>
  </r>
  <r>
    <x v="4"/>
    <x v="6"/>
    <x v="0"/>
    <x v="997"/>
    <x v="526"/>
    <x v="9713"/>
  </r>
  <r>
    <x v="4"/>
    <x v="6"/>
    <x v="0"/>
    <x v="995"/>
    <x v="2066"/>
    <x v="17826"/>
  </r>
  <r>
    <x v="4"/>
    <x v="6"/>
    <x v="0"/>
    <x v="991"/>
    <x v="438"/>
    <x v="8248"/>
  </r>
  <r>
    <x v="4"/>
    <x v="6"/>
    <x v="0"/>
    <x v="982"/>
    <x v="1691"/>
    <x v="8627"/>
  </r>
  <r>
    <x v="4"/>
    <x v="6"/>
    <x v="0"/>
    <x v="953"/>
    <x v="870"/>
    <x v="19415"/>
  </r>
  <r>
    <x v="4"/>
    <x v="6"/>
    <x v="0"/>
    <x v="935"/>
    <x v="567"/>
    <x v="16566"/>
  </r>
  <r>
    <x v="4"/>
    <x v="6"/>
    <x v="0"/>
    <x v="932"/>
    <x v="1742"/>
    <x v="13531"/>
  </r>
  <r>
    <x v="4"/>
    <x v="6"/>
    <x v="0"/>
    <x v="917"/>
    <x v="631"/>
    <x v="19101"/>
  </r>
  <r>
    <x v="4"/>
    <x v="6"/>
    <x v="0"/>
    <x v="916"/>
    <x v="179"/>
    <x v="19796"/>
  </r>
  <r>
    <x v="4"/>
    <x v="6"/>
    <x v="0"/>
    <x v="910"/>
    <x v="79"/>
    <x v="22419"/>
  </r>
  <r>
    <x v="4"/>
    <x v="6"/>
    <x v="0"/>
    <x v="891"/>
    <x v="47"/>
    <x v="19638"/>
  </r>
  <r>
    <x v="4"/>
    <x v="6"/>
    <x v="0"/>
    <x v="864"/>
    <x v="985"/>
    <x v="22600"/>
  </r>
  <r>
    <x v="4"/>
    <x v="6"/>
    <x v="0"/>
    <x v="829"/>
    <x v="658"/>
    <x v="19535"/>
  </r>
  <r>
    <x v="4"/>
    <x v="6"/>
    <x v="0"/>
    <x v="818"/>
    <x v="248"/>
    <x v="15347"/>
  </r>
  <r>
    <x v="4"/>
    <x v="6"/>
    <x v="0"/>
    <x v="804"/>
    <x v="1199"/>
    <x v="9817"/>
  </r>
  <r>
    <x v="4"/>
    <x v="6"/>
    <x v="0"/>
    <x v="773"/>
    <x v="1770"/>
    <x v="16367"/>
  </r>
  <r>
    <x v="4"/>
    <x v="6"/>
    <x v="0"/>
    <x v="770"/>
    <x v="1798"/>
    <x v="14432"/>
  </r>
  <r>
    <x v="4"/>
    <x v="6"/>
    <x v="0"/>
    <x v="769"/>
    <x v="2084"/>
    <x v="21221"/>
  </r>
  <r>
    <x v="4"/>
    <x v="6"/>
    <x v="0"/>
    <x v="762"/>
    <x v="1735"/>
    <x v="3589"/>
  </r>
  <r>
    <x v="4"/>
    <x v="6"/>
    <x v="0"/>
    <x v="760"/>
    <x v="838"/>
    <x v="1068"/>
  </r>
  <r>
    <x v="4"/>
    <x v="6"/>
    <x v="0"/>
    <x v="759"/>
    <x v="2062"/>
    <x v="19068"/>
  </r>
  <r>
    <x v="4"/>
    <x v="6"/>
    <x v="0"/>
    <x v="756"/>
    <x v="637"/>
    <x v="13899"/>
  </r>
  <r>
    <x v="4"/>
    <x v="6"/>
    <x v="0"/>
    <x v="749"/>
    <x v="1749"/>
    <x v="6590"/>
  </r>
  <r>
    <x v="4"/>
    <x v="6"/>
    <x v="0"/>
    <x v="748"/>
    <x v="907"/>
    <x v="12309"/>
  </r>
  <r>
    <x v="4"/>
    <x v="6"/>
    <x v="0"/>
    <x v="738"/>
    <x v="1575"/>
    <x v="11047"/>
  </r>
  <r>
    <x v="4"/>
    <x v="6"/>
    <x v="0"/>
    <x v="731"/>
    <x v="1125"/>
    <x v="6742"/>
  </r>
  <r>
    <x v="4"/>
    <x v="6"/>
    <x v="0"/>
    <x v="730"/>
    <x v="337"/>
    <x v="1824"/>
  </r>
  <r>
    <x v="4"/>
    <x v="6"/>
    <x v="0"/>
    <x v="729"/>
    <x v="756"/>
    <x v="6921"/>
  </r>
  <r>
    <x v="4"/>
    <x v="6"/>
    <x v="0"/>
    <x v="723"/>
    <x v="680"/>
    <x v="425"/>
  </r>
  <r>
    <x v="4"/>
    <x v="6"/>
    <x v="0"/>
    <x v="716"/>
    <x v="1002"/>
    <x v="1046"/>
  </r>
  <r>
    <x v="4"/>
    <x v="6"/>
    <x v="0"/>
    <x v="684"/>
    <x v="1208"/>
    <x v="4237"/>
  </r>
  <r>
    <x v="4"/>
    <x v="6"/>
    <x v="0"/>
    <x v="675"/>
    <x v="140"/>
    <x v="4758"/>
  </r>
  <r>
    <x v="4"/>
    <x v="6"/>
    <x v="0"/>
    <x v="662"/>
    <x v="334"/>
    <x v="20173"/>
  </r>
  <r>
    <x v="4"/>
    <x v="6"/>
    <x v="0"/>
    <x v="638"/>
    <x v="303"/>
    <x v="15146"/>
  </r>
  <r>
    <x v="4"/>
    <x v="6"/>
    <x v="0"/>
    <x v="618"/>
    <x v="1969"/>
    <x v="1927"/>
  </r>
  <r>
    <x v="4"/>
    <x v="6"/>
    <x v="0"/>
    <x v="610"/>
    <x v="157"/>
    <x v="3875"/>
  </r>
  <r>
    <x v="4"/>
    <x v="6"/>
    <x v="0"/>
    <x v="599"/>
    <x v="2251"/>
    <x v="2292"/>
  </r>
  <r>
    <x v="4"/>
    <x v="6"/>
    <x v="0"/>
    <x v="594"/>
    <x v="1021"/>
    <x v="14195"/>
  </r>
  <r>
    <x v="4"/>
    <x v="6"/>
    <x v="0"/>
    <x v="582"/>
    <x v="678"/>
    <x v="18159"/>
  </r>
  <r>
    <x v="4"/>
    <x v="6"/>
    <x v="0"/>
    <x v="580"/>
    <x v="982"/>
    <x v="10417"/>
  </r>
  <r>
    <x v="4"/>
    <x v="6"/>
    <x v="0"/>
    <x v="579"/>
    <x v="1196"/>
    <x v="15047"/>
  </r>
  <r>
    <x v="4"/>
    <x v="6"/>
    <x v="0"/>
    <x v="570"/>
    <x v="32"/>
    <x v="1981"/>
  </r>
  <r>
    <x v="4"/>
    <x v="6"/>
    <x v="0"/>
    <x v="564"/>
    <x v="82"/>
    <x v="19686"/>
  </r>
  <r>
    <x v="4"/>
    <x v="6"/>
    <x v="0"/>
    <x v="559"/>
    <x v="340"/>
    <x v="7821"/>
  </r>
  <r>
    <x v="4"/>
    <x v="6"/>
    <x v="0"/>
    <x v="534"/>
    <x v="427"/>
    <x v="8099"/>
  </r>
  <r>
    <x v="4"/>
    <x v="6"/>
    <x v="0"/>
    <x v="531"/>
    <x v="1762"/>
    <x v="10389"/>
  </r>
  <r>
    <x v="4"/>
    <x v="6"/>
    <x v="0"/>
    <x v="530"/>
    <x v="989"/>
    <x v="1122"/>
  </r>
  <r>
    <x v="4"/>
    <x v="6"/>
    <x v="0"/>
    <x v="525"/>
    <x v="2046"/>
    <x v="5617"/>
  </r>
  <r>
    <x v="4"/>
    <x v="6"/>
    <x v="0"/>
    <x v="522"/>
    <x v="2026"/>
    <x v="10362"/>
  </r>
  <r>
    <x v="4"/>
    <x v="6"/>
    <x v="0"/>
    <x v="517"/>
    <x v="2142"/>
    <x v="3040"/>
  </r>
  <r>
    <x v="4"/>
    <x v="6"/>
    <x v="0"/>
    <x v="478"/>
    <x v="2122"/>
    <x v="4127"/>
  </r>
  <r>
    <x v="4"/>
    <x v="6"/>
    <x v="0"/>
    <x v="476"/>
    <x v="1892"/>
    <x v="9168"/>
  </r>
  <r>
    <x v="4"/>
    <x v="6"/>
    <x v="0"/>
    <x v="475"/>
    <x v="2245"/>
    <x v="151"/>
  </r>
  <r>
    <x v="4"/>
    <x v="6"/>
    <x v="0"/>
    <x v="456"/>
    <x v="1991"/>
    <x v="12892"/>
  </r>
  <r>
    <x v="4"/>
    <x v="6"/>
    <x v="0"/>
    <x v="446"/>
    <x v="973"/>
    <x v="72"/>
  </r>
  <r>
    <x v="4"/>
    <x v="6"/>
    <x v="0"/>
    <x v="420"/>
    <x v="1910"/>
    <x v="18387"/>
  </r>
  <r>
    <x v="4"/>
    <x v="6"/>
    <x v="0"/>
    <x v="409"/>
    <x v="651"/>
    <x v="7749"/>
  </r>
  <r>
    <x v="4"/>
    <x v="6"/>
    <x v="0"/>
    <x v="403"/>
    <x v="588"/>
    <x v="22388"/>
  </r>
  <r>
    <x v="4"/>
    <x v="6"/>
    <x v="0"/>
    <x v="394"/>
    <x v="477"/>
    <x v="3534"/>
  </r>
  <r>
    <x v="4"/>
    <x v="6"/>
    <x v="0"/>
    <x v="391"/>
    <x v="1303"/>
    <x v="6774"/>
  </r>
  <r>
    <x v="4"/>
    <x v="6"/>
    <x v="0"/>
    <x v="390"/>
    <x v="1302"/>
    <x v="6606"/>
  </r>
  <r>
    <x v="4"/>
    <x v="6"/>
    <x v="0"/>
    <x v="376"/>
    <x v="560"/>
    <x v="7404"/>
  </r>
  <r>
    <x v="4"/>
    <x v="6"/>
    <x v="0"/>
    <x v="369"/>
    <x v="1201"/>
    <x v="12036"/>
  </r>
  <r>
    <x v="4"/>
    <x v="6"/>
    <x v="0"/>
    <x v="339"/>
    <x v="628"/>
    <x v="9834"/>
  </r>
  <r>
    <x v="4"/>
    <x v="6"/>
    <x v="0"/>
    <x v="338"/>
    <x v="287"/>
    <x v="7018"/>
  </r>
  <r>
    <x v="4"/>
    <x v="6"/>
    <x v="0"/>
    <x v="316"/>
    <x v="1426"/>
    <x v="19696"/>
  </r>
  <r>
    <x v="4"/>
    <x v="6"/>
    <x v="0"/>
    <x v="315"/>
    <x v="2028"/>
    <x v="20133"/>
  </r>
  <r>
    <x v="4"/>
    <x v="6"/>
    <x v="0"/>
    <x v="307"/>
    <x v="1739"/>
    <x v="8306"/>
  </r>
  <r>
    <x v="4"/>
    <x v="6"/>
    <x v="0"/>
    <x v="286"/>
    <x v="2019"/>
    <x v="20836"/>
  </r>
  <r>
    <x v="4"/>
    <x v="6"/>
    <x v="0"/>
    <x v="262"/>
    <x v="612"/>
    <x v="9785"/>
  </r>
  <r>
    <x v="4"/>
    <x v="6"/>
    <x v="0"/>
    <x v="255"/>
    <x v="960"/>
    <x v="5650"/>
  </r>
  <r>
    <x v="4"/>
    <x v="6"/>
    <x v="0"/>
    <x v="250"/>
    <x v="75"/>
    <x v="10342"/>
  </r>
  <r>
    <x v="4"/>
    <x v="6"/>
    <x v="0"/>
    <x v="249"/>
    <x v="167"/>
    <x v="11736"/>
  </r>
  <r>
    <x v="4"/>
    <x v="6"/>
    <x v="0"/>
    <x v="242"/>
    <x v="1837"/>
    <x v="12104"/>
  </r>
  <r>
    <x v="4"/>
    <x v="6"/>
    <x v="0"/>
    <x v="241"/>
    <x v="1942"/>
    <x v="10140"/>
  </r>
  <r>
    <x v="4"/>
    <x v="6"/>
    <x v="0"/>
    <x v="238"/>
    <x v="1682"/>
    <x v="11239"/>
  </r>
  <r>
    <x v="4"/>
    <x v="6"/>
    <x v="0"/>
    <x v="233"/>
    <x v="1346"/>
    <x v="17294"/>
  </r>
  <r>
    <x v="4"/>
    <x v="6"/>
    <x v="0"/>
    <x v="209"/>
    <x v="1549"/>
    <x v="1132"/>
  </r>
  <r>
    <x v="4"/>
    <x v="6"/>
    <x v="0"/>
    <x v="205"/>
    <x v="1093"/>
    <x v="10277"/>
  </r>
  <r>
    <x v="4"/>
    <x v="6"/>
    <x v="0"/>
    <x v="204"/>
    <x v="1092"/>
    <x v="10577"/>
  </r>
  <r>
    <x v="4"/>
    <x v="6"/>
    <x v="0"/>
    <x v="199"/>
    <x v="809"/>
    <x v="20227"/>
  </r>
  <r>
    <x v="4"/>
    <x v="6"/>
    <x v="0"/>
    <x v="194"/>
    <x v="492"/>
    <x v="20107"/>
  </r>
  <r>
    <x v="4"/>
    <x v="6"/>
    <x v="0"/>
    <x v="179"/>
    <x v="1207"/>
    <x v="22359"/>
  </r>
  <r>
    <x v="4"/>
    <x v="6"/>
    <x v="0"/>
    <x v="171"/>
    <x v="502"/>
    <x v="22465"/>
  </r>
  <r>
    <x v="4"/>
    <x v="6"/>
    <x v="0"/>
    <x v="158"/>
    <x v="123"/>
    <x v="14924"/>
  </r>
  <r>
    <x v="4"/>
    <x v="6"/>
    <x v="0"/>
    <x v="143"/>
    <x v="420"/>
    <x v="14021"/>
  </r>
  <r>
    <x v="4"/>
    <x v="6"/>
    <x v="0"/>
    <x v="141"/>
    <x v="970"/>
    <x v="22473"/>
  </r>
  <r>
    <x v="4"/>
    <x v="6"/>
    <x v="0"/>
    <x v="139"/>
    <x v="1465"/>
    <x v="16851"/>
  </r>
  <r>
    <x v="4"/>
    <x v="6"/>
    <x v="0"/>
    <x v="138"/>
    <x v="1039"/>
    <x v="16006"/>
  </r>
  <r>
    <x v="4"/>
    <x v="6"/>
    <x v="0"/>
    <x v="126"/>
    <x v="1500"/>
    <x v="20083"/>
  </r>
  <r>
    <x v="4"/>
    <x v="6"/>
    <x v="0"/>
    <x v="121"/>
    <x v="318"/>
    <x v="17614"/>
  </r>
  <r>
    <x v="4"/>
    <x v="6"/>
    <x v="0"/>
    <x v="119"/>
    <x v="1839"/>
    <x v="10145"/>
  </r>
  <r>
    <x v="4"/>
    <x v="6"/>
    <x v="0"/>
    <x v="105"/>
    <x v="2167"/>
    <x v="16705"/>
  </r>
  <r>
    <x v="4"/>
    <x v="6"/>
    <x v="0"/>
    <x v="104"/>
    <x v="1612"/>
    <x v="5360"/>
  </r>
  <r>
    <x v="4"/>
    <x v="6"/>
    <x v="0"/>
    <x v="103"/>
    <x v="351"/>
    <x v="5562"/>
  </r>
  <r>
    <x v="4"/>
    <x v="6"/>
    <x v="0"/>
    <x v="102"/>
    <x v="47"/>
    <x v="8382"/>
  </r>
  <r>
    <x v="4"/>
    <x v="6"/>
    <x v="0"/>
    <x v="101"/>
    <x v="529"/>
    <x v="6294"/>
  </r>
  <r>
    <x v="4"/>
    <x v="6"/>
    <x v="0"/>
    <x v="100"/>
    <x v="1313"/>
    <x v="14805"/>
  </r>
  <r>
    <x v="4"/>
    <x v="6"/>
    <x v="0"/>
    <x v="99"/>
    <x v="380"/>
    <x v="12468"/>
  </r>
  <r>
    <x v="4"/>
    <x v="6"/>
    <x v="0"/>
    <x v="97"/>
    <x v="2047"/>
    <x v="8615"/>
  </r>
  <r>
    <x v="4"/>
    <x v="6"/>
    <x v="0"/>
    <x v="96"/>
    <x v="443"/>
    <x v="8219"/>
  </r>
  <r>
    <x v="4"/>
    <x v="6"/>
    <x v="0"/>
    <x v="95"/>
    <x v="726"/>
    <x v="16360"/>
  </r>
  <r>
    <x v="4"/>
    <x v="6"/>
    <x v="0"/>
    <x v="94"/>
    <x v="1816"/>
    <x v="9356"/>
  </r>
  <r>
    <x v="4"/>
    <x v="6"/>
    <x v="0"/>
    <x v="93"/>
    <x v="1586"/>
    <x v="7691"/>
  </r>
  <r>
    <x v="4"/>
    <x v="6"/>
    <x v="0"/>
    <x v="92"/>
    <x v="1668"/>
    <x v="16363"/>
  </r>
  <r>
    <x v="4"/>
    <x v="6"/>
    <x v="0"/>
    <x v="91"/>
    <x v="2107"/>
    <x v="10534"/>
  </r>
  <r>
    <x v="4"/>
    <x v="6"/>
    <x v="0"/>
    <x v="90"/>
    <x v="1667"/>
    <x v="17138"/>
  </r>
  <r>
    <x v="4"/>
    <x v="6"/>
    <x v="0"/>
    <x v="89"/>
    <x v="1388"/>
    <x v="13967"/>
  </r>
  <r>
    <x v="4"/>
    <x v="6"/>
    <x v="0"/>
    <x v="88"/>
    <x v="993"/>
    <x v="10451"/>
  </r>
  <r>
    <x v="4"/>
    <x v="6"/>
    <x v="0"/>
    <x v="87"/>
    <x v="995"/>
    <x v="10453"/>
  </r>
  <r>
    <x v="4"/>
    <x v="6"/>
    <x v="0"/>
    <x v="86"/>
    <x v="2210"/>
    <x v="10452"/>
  </r>
  <r>
    <x v="4"/>
    <x v="6"/>
    <x v="0"/>
    <x v="85"/>
    <x v="992"/>
    <x v="10318"/>
  </r>
  <r>
    <x v="4"/>
    <x v="6"/>
    <x v="0"/>
    <x v="83"/>
    <x v="1373"/>
    <x v="17030"/>
  </r>
  <r>
    <x v="4"/>
    <x v="6"/>
    <x v="0"/>
    <x v="82"/>
    <x v="1843"/>
    <x v="12704"/>
  </r>
  <r>
    <x v="4"/>
    <x v="6"/>
    <x v="0"/>
    <x v="81"/>
    <x v="450"/>
    <x v="19673"/>
  </r>
  <r>
    <x v="4"/>
    <x v="6"/>
    <x v="0"/>
    <x v="80"/>
    <x v="159"/>
    <x v="9931"/>
  </r>
  <r>
    <x v="4"/>
    <x v="6"/>
    <x v="0"/>
    <x v="79"/>
    <x v="2197"/>
    <x v="13092"/>
  </r>
  <r>
    <x v="4"/>
    <x v="6"/>
    <x v="0"/>
    <x v="77"/>
    <x v="1999"/>
    <x v="7884"/>
  </r>
  <r>
    <x v="4"/>
    <x v="6"/>
    <x v="0"/>
    <x v="76"/>
    <x v="594"/>
    <x v="14180"/>
  </r>
  <r>
    <x v="4"/>
    <x v="6"/>
    <x v="0"/>
    <x v="75"/>
    <x v="1432"/>
    <x v="10990"/>
  </r>
  <r>
    <x v="4"/>
    <x v="6"/>
    <x v="0"/>
    <x v="74"/>
    <x v="1825"/>
    <x v="1758"/>
  </r>
  <r>
    <x v="4"/>
    <x v="6"/>
    <x v="0"/>
    <x v="73"/>
    <x v="1013"/>
    <x v="11673"/>
  </r>
  <r>
    <x v="4"/>
    <x v="6"/>
    <x v="0"/>
    <x v="72"/>
    <x v="1944"/>
    <x v="1776"/>
  </r>
  <r>
    <x v="4"/>
    <x v="6"/>
    <x v="0"/>
    <x v="71"/>
    <x v="1435"/>
    <x v="13374"/>
  </r>
  <r>
    <x v="4"/>
    <x v="6"/>
    <x v="0"/>
    <x v="70"/>
    <x v="578"/>
    <x v="1282"/>
  </r>
  <r>
    <x v="4"/>
    <x v="6"/>
    <x v="0"/>
    <x v="69"/>
    <x v="376"/>
    <x v="7448"/>
  </r>
  <r>
    <x v="4"/>
    <x v="6"/>
    <x v="0"/>
    <x v="68"/>
    <x v="616"/>
    <x v="7237"/>
  </r>
  <r>
    <x v="4"/>
    <x v="6"/>
    <x v="0"/>
    <x v="66"/>
    <x v="1170"/>
    <x v="7238"/>
  </r>
  <r>
    <x v="4"/>
    <x v="6"/>
    <x v="0"/>
    <x v="65"/>
    <x v="359"/>
    <x v="10283"/>
  </r>
  <r>
    <x v="4"/>
    <x v="6"/>
    <x v="0"/>
    <x v="63"/>
    <x v="1466"/>
    <x v="19023"/>
  </r>
  <r>
    <x v="4"/>
    <x v="6"/>
    <x v="0"/>
    <x v="62"/>
    <x v="780"/>
    <x v="8442"/>
  </r>
  <r>
    <x v="4"/>
    <x v="6"/>
    <x v="0"/>
    <x v="61"/>
    <x v="2064"/>
    <x v="11879"/>
  </r>
  <r>
    <x v="4"/>
    <x v="6"/>
    <x v="0"/>
    <x v="60"/>
    <x v="792"/>
    <x v="13722"/>
  </r>
  <r>
    <x v="4"/>
    <x v="6"/>
    <x v="0"/>
    <x v="59"/>
    <x v="575"/>
    <x v="20018"/>
  </r>
  <r>
    <x v="4"/>
    <x v="6"/>
    <x v="0"/>
    <x v="58"/>
    <x v="960"/>
    <x v="14260"/>
  </r>
  <r>
    <x v="4"/>
    <x v="6"/>
    <x v="0"/>
    <x v="57"/>
    <x v="289"/>
    <x v="14913"/>
  </r>
  <r>
    <x v="4"/>
    <x v="6"/>
    <x v="0"/>
    <x v="55"/>
    <x v="1362"/>
    <x v="7260"/>
  </r>
  <r>
    <x v="4"/>
    <x v="6"/>
    <x v="0"/>
    <x v="52"/>
    <x v="131"/>
    <x v="11942"/>
  </r>
  <r>
    <x v="4"/>
    <x v="6"/>
    <x v="0"/>
    <x v="51"/>
    <x v="235"/>
    <x v="18422"/>
  </r>
  <r>
    <x v="4"/>
    <x v="6"/>
    <x v="0"/>
    <x v="50"/>
    <x v="232"/>
    <x v="18431"/>
  </r>
  <r>
    <x v="4"/>
    <x v="6"/>
    <x v="0"/>
    <x v="49"/>
    <x v="234"/>
    <x v="18411"/>
  </r>
  <r>
    <x v="4"/>
    <x v="6"/>
    <x v="0"/>
    <x v="48"/>
    <x v="231"/>
    <x v="18451"/>
  </r>
  <r>
    <x v="4"/>
    <x v="6"/>
    <x v="0"/>
    <x v="47"/>
    <x v="1152"/>
    <x v="8995"/>
  </r>
  <r>
    <x v="4"/>
    <x v="6"/>
    <x v="0"/>
    <x v="44"/>
    <x v="90"/>
    <x v="9197"/>
  </r>
  <r>
    <x v="4"/>
    <x v="6"/>
    <x v="0"/>
    <x v="43"/>
    <x v="1645"/>
    <x v="11628"/>
  </r>
  <r>
    <x v="4"/>
    <x v="6"/>
    <x v="0"/>
    <x v="42"/>
    <x v="1569"/>
    <x v="20110"/>
  </r>
  <r>
    <x v="4"/>
    <x v="6"/>
    <x v="0"/>
    <x v="41"/>
    <x v="2127"/>
    <x v="21047"/>
  </r>
  <r>
    <x v="4"/>
    <x v="6"/>
    <x v="0"/>
    <x v="40"/>
    <x v="1882"/>
    <x v="10320"/>
  </r>
  <r>
    <x v="4"/>
    <x v="6"/>
    <x v="0"/>
    <x v="39"/>
    <x v="433"/>
    <x v="14466"/>
  </r>
  <r>
    <x v="4"/>
    <x v="6"/>
    <x v="0"/>
    <x v="37"/>
    <x v="83"/>
    <x v="17715"/>
  </r>
  <r>
    <x v="4"/>
    <x v="6"/>
    <x v="0"/>
    <x v="35"/>
    <x v="117"/>
    <x v="4670"/>
  </r>
  <r>
    <x v="4"/>
    <x v="6"/>
    <x v="0"/>
    <x v="22"/>
    <x v="1752"/>
    <x v="8278"/>
  </r>
  <r>
    <x v="4"/>
    <x v="6"/>
    <x v="0"/>
    <x v="20"/>
    <x v="723"/>
    <x v="21762"/>
  </r>
  <r>
    <x v="4"/>
    <x v="7"/>
    <x v="0"/>
    <x v="2423"/>
    <x v="209"/>
    <x v="3459"/>
  </r>
  <r>
    <x v="4"/>
    <x v="7"/>
    <x v="0"/>
    <x v="2422"/>
    <x v="1383"/>
    <x v="3459"/>
  </r>
  <r>
    <x v="4"/>
    <x v="7"/>
    <x v="0"/>
    <x v="2421"/>
    <x v="1328"/>
    <x v="3459"/>
  </r>
  <r>
    <x v="4"/>
    <x v="7"/>
    <x v="0"/>
    <x v="2419"/>
    <x v="585"/>
    <x v="3459"/>
  </r>
  <r>
    <x v="4"/>
    <x v="7"/>
    <x v="0"/>
    <x v="2418"/>
    <x v="1007"/>
    <x v="3110"/>
  </r>
  <r>
    <x v="4"/>
    <x v="7"/>
    <x v="0"/>
    <x v="2417"/>
    <x v="1064"/>
    <x v="3459"/>
  </r>
  <r>
    <x v="4"/>
    <x v="7"/>
    <x v="0"/>
    <x v="2416"/>
    <x v="2269"/>
    <x v="4641"/>
  </r>
  <r>
    <x v="4"/>
    <x v="7"/>
    <x v="0"/>
    <x v="2414"/>
    <x v="298"/>
    <x v="4832"/>
  </r>
  <r>
    <x v="4"/>
    <x v="7"/>
    <x v="0"/>
    <x v="2413"/>
    <x v="1454"/>
    <x v="3459"/>
  </r>
  <r>
    <x v="4"/>
    <x v="7"/>
    <x v="0"/>
    <x v="2409"/>
    <x v="1799"/>
    <x v="3459"/>
  </r>
  <r>
    <x v="4"/>
    <x v="7"/>
    <x v="0"/>
    <x v="2408"/>
    <x v="628"/>
    <x v="3459"/>
  </r>
  <r>
    <x v="4"/>
    <x v="7"/>
    <x v="0"/>
    <x v="2407"/>
    <x v="731"/>
    <x v="3459"/>
  </r>
  <r>
    <x v="4"/>
    <x v="7"/>
    <x v="0"/>
    <x v="2405"/>
    <x v="795"/>
    <x v="3459"/>
  </r>
  <r>
    <x v="4"/>
    <x v="7"/>
    <x v="0"/>
    <x v="2403"/>
    <x v="2047"/>
    <x v="3110"/>
  </r>
  <r>
    <x v="4"/>
    <x v="7"/>
    <x v="0"/>
    <x v="2402"/>
    <x v="1912"/>
    <x v="3459"/>
  </r>
  <r>
    <x v="4"/>
    <x v="7"/>
    <x v="0"/>
    <x v="2401"/>
    <x v="372"/>
    <x v="3459"/>
  </r>
  <r>
    <x v="4"/>
    <x v="7"/>
    <x v="0"/>
    <x v="2400"/>
    <x v="1586"/>
    <x v="3459"/>
  </r>
  <r>
    <x v="4"/>
    <x v="7"/>
    <x v="0"/>
    <x v="2399"/>
    <x v="2207"/>
    <x v="3459"/>
  </r>
  <r>
    <x v="4"/>
    <x v="7"/>
    <x v="0"/>
    <x v="2398"/>
    <x v="2250"/>
    <x v="3459"/>
  </r>
  <r>
    <x v="4"/>
    <x v="7"/>
    <x v="0"/>
    <x v="2397"/>
    <x v="980"/>
    <x v="3459"/>
  </r>
  <r>
    <x v="4"/>
    <x v="7"/>
    <x v="0"/>
    <x v="2396"/>
    <x v="612"/>
    <x v="3690"/>
  </r>
  <r>
    <x v="4"/>
    <x v="7"/>
    <x v="0"/>
    <x v="2395"/>
    <x v="1120"/>
    <x v="955"/>
  </r>
  <r>
    <x v="4"/>
    <x v="7"/>
    <x v="0"/>
    <x v="2394"/>
    <x v="1335"/>
    <x v="3459"/>
  </r>
  <r>
    <x v="4"/>
    <x v="7"/>
    <x v="0"/>
    <x v="2393"/>
    <x v="455"/>
    <x v="3459"/>
  </r>
  <r>
    <x v="4"/>
    <x v="7"/>
    <x v="0"/>
    <x v="2389"/>
    <x v="1949"/>
    <x v="3110"/>
  </r>
  <r>
    <x v="4"/>
    <x v="7"/>
    <x v="0"/>
    <x v="2388"/>
    <x v="1212"/>
    <x v="3459"/>
  </r>
  <r>
    <x v="4"/>
    <x v="7"/>
    <x v="0"/>
    <x v="2386"/>
    <x v="2016"/>
    <x v="842"/>
  </r>
  <r>
    <x v="4"/>
    <x v="7"/>
    <x v="0"/>
    <x v="2385"/>
    <x v="443"/>
    <x v="3459"/>
  </r>
  <r>
    <x v="4"/>
    <x v="7"/>
    <x v="0"/>
    <x v="2383"/>
    <x v="1048"/>
    <x v="3459"/>
  </r>
  <r>
    <x v="4"/>
    <x v="7"/>
    <x v="0"/>
    <x v="2380"/>
    <x v="999"/>
    <x v="3110"/>
  </r>
  <r>
    <x v="4"/>
    <x v="7"/>
    <x v="0"/>
    <x v="2379"/>
    <x v="1855"/>
    <x v="4832"/>
  </r>
  <r>
    <x v="4"/>
    <x v="7"/>
    <x v="0"/>
    <x v="2378"/>
    <x v="2249"/>
    <x v="3110"/>
  </r>
  <r>
    <x v="4"/>
    <x v="7"/>
    <x v="0"/>
    <x v="2377"/>
    <x v="1322"/>
    <x v="3110"/>
  </r>
  <r>
    <x v="4"/>
    <x v="7"/>
    <x v="0"/>
    <x v="2376"/>
    <x v="1925"/>
    <x v="3110"/>
  </r>
  <r>
    <x v="4"/>
    <x v="7"/>
    <x v="0"/>
    <x v="2375"/>
    <x v="1605"/>
    <x v="3459"/>
  </r>
  <r>
    <x v="4"/>
    <x v="7"/>
    <x v="0"/>
    <x v="2373"/>
    <x v="164"/>
    <x v="3459"/>
  </r>
  <r>
    <x v="4"/>
    <x v="7"/>
    <x v="0"/>
    <x v="2372"/>
    <x v="199"/>
    <x v="3110"/>
  </r>
  <r>
    <x v="4"/>
    <x v="7"/>
    <x v="0"/>
    <x v="2371"/>
    <x v="946"/>
    <x v="3110"/>
  </r>
  <r>
    <x v="4"/>
    <x v="7"/>
    <x v="0"/>
    <x v="2370"/>
    <x v="201"/>
    <x v="3110"/>
  </r>
  <r>
    <x v="4"/>
    <x v="7"/>
    <x v="0"/>
    <x v="2369"/>
    <x v="668"/>
    <x v="3459"/>
  </r>
  <r>
    <x v="4"/>
    <x v="7"/>
    <x v="0"/>
    <x v="2367"/>
    <x v="1782"/>
    <x v="4832"/>
  </r>
  <r>
    <x v="4"/>
    <x v="7"/>
    <x v="0"/>
    <x v="2365"/>
    <x v="374"/>
    <x v="3459"/>
  </r>
  <r>
    <x v="4"/>
    <x v="7"/>
    <x v="0"/>
    <x v="2363"/>
    <x v="1864"/>
    <x v="4832"/>
  </r>
  <r>
    <x v="4"/>
    <x v="7"/>
    <x v="0"/>
    <x v="2360"/>
    <x v="382"/>
    <x v="4832"/>
  </r>
  <r>
    <x v="4"/>
    <x v="7"/>
    <x v="0"/>
    <x v="2359"/>
    <x v="1133"/>
    <x v="3459"/>
  </r>
  <r>
    <x v="4"/>
    <x v="7"/>
    <x v="0"/>
    <x v="2357"/>
    <x v="71"/>
    <x v="3459"/>
  </r>
  <r>
    <x v="4"/>
    <x v="7"/>
    <x v="0"/>
    <x v="2356"/>
    <x v="1451"/>
    <x v="3459"/>
  </r>
  <r>
    <x v="4"/>
    <x v="7"/>
    <x v="0"/>
    <x v="2355"/>
    <x v="2197"/>
    <x v="3768"/>
  </r>
  <r>
    <x v="4"/>
    <x v="7"/>
    <x v="0"/>
    <x v="2354"/>
    <x v="995"/>
    <x v="4641"/>
  </r>
  <r>
    <x v="4"/>
    <x v="7"/>
    <x v="0"/>
    <x v="2353"/>
    <x v="993"/>
    <x v="4641"/>
  </r>
  <r>
    <x v="4"/>
    <x v="7"/>
    <x v="0"/>
    <x v="2352"/>
    <x v="2211"/>
    <x v="4641"/>
  </r>
  <r>
    <x v="4"/>
    <x v="7"/>
    <x v="0"/>
    <x v="2351"/>
    <x v="992"/>
    <x v="4641"/>
  </r>
  <r>
    <x v="4"/>
    <x v="7"/>
    <x v="0"/>
    <x v="2350"/>
    <x v="1371"/>
    <x v="4832"/>
  </r>
  <r>
    <x v="4"/>
    <x v="7"/>
    <x v="0"/>
    <x v="2248"/>
    <x v="1515"/>
    <x v="8700"/>
  </r>
  <r>
    <x v="4"/>
    <x v="7"/>
    <x v="0"/>
    <x v="2245"/>
    <x v="193"/>
    <x v="12380"/>
  </r>
  <r>
    <x v="4"/>
    <x v="7"/>
    <x v="0"/>
    <x v="2235"/>
    <x v="645"/>
    <x v="9468"/>
  </r>
  <r>
    <x v="4"/>
    <x v="7"/>
    <x v="0"/>
    <x v="2233"/>
    <x v="96"/>
    <x v="1437"/>
  </r>
  <r>
    <x v="4"/>
    <x v="7"/>
    <x v="0"/>
    <x v="2231"/>
    <x v="152"/>
    <x v="7466"/>
  </r>
  <r>
    <x v="4"/>
    <x v="7"/>
    <x v="0"/>
    <x v="2230"/>
    <x v="2128"/>
    <x v="11994"/>
  </r>
  <r>
    <x v="4"/>
    <x v="7"/>
    <x v="0"/>
    <x v="2228"/>
    <x v="389"/>
    <x v="3459"/>
  </r>
  <r>
    <x v="4"/>
    <x v="7"/>
    <x v="0"/>
    <x v="2226"/>
    <x v="183"/>
    <x v="4460"/>
  </r>
  <r>
    <x v="4"/>
    <x v="7"/>
    <x v="0"/>
    <x v="2225"/>
    <x v="509"/>
    <x v="16108"/>
  </r>
  <r>
    <x v="4"/>
    <x v="7"/>
    <x v="0"/>
    <x v="2220"/>
    <x v="308"/>
    <x v="21338"/>
  </r>
  <r>
    <x v="4"/>
    <x v="7"/>
    <x v="0"/>
    <x v="2206"/>
    <x v="569"/>
    <x v="20646"/>
  </r>
  <r>
    <x v="4"/>
    <x v="7"/>
    <x v="0"/>
    <x v="2205"/>
    <x v="1358"/>
    <x v="14479"/>
  </r>
  <r>
    <x v="4"/>
    <x v="7"/>
    <x v="0"/>
    <x v="2204"/>
    <x v="1573"/>
    <x v="12415"/>
  </r>
  <r>
    <x v="4"/>
    <x v="7"/>
    <x v="0"/>
    <x v="2200"/>
    <x v="2010"/>
    <x v="9435"/>
  </r>
  <r>
    <x v="4"/>
    <x v="7"/>
    <x v="0"/>
    <x v="2199"/>
    <x v="1272"/>
    <x v="12104"/>
  </r>
  <r>
    <x v="4"/>
    <x v="7"/>
    <x v="0"/>
    <x v="2188"/>
    <x v="1838"/>
    <x v="12474"/>
  </r>
  <r>
    <x v="4"/>
    <x v="7"/>
    <x v="0"/>
    <x v="2183"/>
    <x v="1050"/>
    <x v="1243"/>
  </r>
  <r>
    <x v="4"/>
    <x v="7"/>
    <x v="0"/>
    <x v="2181"/>
    <x v="2153"/>
    <x v="17052"/>
  </r>
  <r>
    <x v="4"/>
    <x v="7"/>
    <x v="0"/>
    <x v="2179"/>
    <x v="2235"/>
    <x v="18437"/>
  </r>
  <r>
    <x v="4"/>
    <x v="7"/>
    <x v="0"/>
    <x v="2176"/>
    <x v="2174"/>
    <x v="20160"/>
  </r>
  <r>
    <x v="4"/>
    <x v="7"/>
    <x v="0"/>
    <x v="2175"/>
    <x v="1168"/>
    <x v="18934"/>
  </r>
  <r>
    <x v="4"/>
    <x v="7"/>
    <x v="0"/>
    <x v="2169"/>
    <x v="3"/>
    <x v="9766"/>
  </r>
  <r>
    <x v="4"/>
    <x v="7"/>
    <x v="0"/>
    <x v="2149"/>
    <x v="2098"/>
    <x v="5287"/>
  </r>
  <r>
    <x v="4"/>
    <x v="7"/>
    <x v="0"/>
    <x v="2140"/>
    <x v="1271"/>
    <x v="10407"/>
  </r>
  <r>
    <x v="4"/>
    <x v="7"/>
    <x v="0"/>
    <x v="2123"/>
    <x v="656"/>
    <x v="988"/>
  </r>
  <r>
    <x v="4"/>
    <x v="7"/>
    <x v="0"/>
    <x v="2122"/>
    <x v="1583"/>
    <x v="1058"/>
  </r>
  <r>
    <x v="4"/>
    <x v="7"/>
    <x v="0"/>
    <x v="2117"/>
    <x v="1948"/>
    <x v="1692"/>
  </r>
  <r>
    <x v="4"/>
    <x v="7"/>
    <x v="0"/>
    <x v="2114"/>
    <x v="399"/>
    <x v="8111"/>
  </r>
  <r>
    <x v="4"/>
    <x v="7"/>
    <x v="0"/>
    <x v="2108"/>
    <x v="334"/>
    <x v="17356"/>
  </r>
  <r>
    <x v="4"/>
    <x v="7"/>
    <x v="0"/>
    <x v="2099"/>
    <x v="1037"/>
    <x v="7028"/>
  </r>
  <r>
    <x v="4"/>
    <x v="7"/>
    <x v="0"/>
    <x v="2094"/>
    <x v="975"/>
    <x v="5234"/>
  </r>
  <r>
    <x v="4"/>
    <x v="7"/>
    <x v="0"/>
    <x v="2092"/>
    <x v="860"/>
    <x v="3964"/>
  </r>
  <r>
    <x v="4"/>
    <x v="7"/>
    <x v="0"/>
    <x v="2090"/>
    <x v="2123"/>
    <x v="1899"/>
  </r>
  <r>
    <x v="4"/>
    <x v="7"/>
    <x v="0"/>
    <x v="2088"/>
    <x v="251"/>
    <x v="22000"/>
  </r>
  <r>
    <x v="4"/>
    <x v="7"/>
    <x v="0"/>
    <x v="2087"/>
    <x v="1059"/>
    <x v="17761"/>
  </r>
  <r>
    <x v="4"/>
    <x v="7"/>
    <x v="0"/>
    <x v="2072"/>
    <x v="2024"/>
    <x v="997"/>
  </r>
  <r>
    <x v="4"/>
    <x v="7"/>
    <x v="0"/>
    <x v="2062"/>
    <x v="1468"/>
    <x v="10156"/>
  </r>
  <r>
    <x v="4"/>
    <x v="7"/>
    <x v="0"/>
    <x v="2052"/>
    <x v="264"/>
    <x v="7396"/>
  </r>
  <r>
    <x v="4"/>
    <x v="7"/>
    <x v="0"/>
    <x v="2038"/>
    <x v="1292"/>
    <x v="6636"/>
  </r>
  <r>
    <x v="4"/>
    <x v="7"/>
    <x v="0"/>
    <x v="2031"/>
    <x v="899"/>
    <x v="2246"/>
  </r>
  <r>
    <x v="4"/>
    <x v="7"/>
    <x v="0"/>
    <x v="2016"/>
    <x v="700"/>
    <x v="9315"/>
  </r>
  <r>
    <x v="4"/>
    <x v="7"/>
    <x v="0"/>
    <x v="2015"/>
    <x v="532"/>
    <x v="19891"/>
  </r>
  <r>
    <x v="4"/>
    <x v="7"/>
    <x v="0"/>
    <x v="2014"/>
    <x v="530"/>
    <x v="20155"/>
  </r>
  <r>
    <x v="4"/>
    <x v="7"/>
    <x v="0"/>
    <x v="2013"/>
    <x v="1"/>
    <x v="14769"/>
  </r>
  <r>
    <x v="4"/>
    <x v="7"/>
    <x v="0"/>
    <x v="2008"/>
    <x v="239"/>
    <x v="11810"/>
  </r>
  <r>
    <x v="4"/>
    <x v="7"/>
    <x v="0"/>
    <x v="2007"/>
    <x v="270"/>
    <x v="4687"/>
  </r>
  <r>
    <x v="4"/>
    <x v="7"/>
    <x v="0"/>
    <x v="2003"/>
    <x v="1630"/>
    <x v="2444"/>
  </r>
  <r>
    <x v="4"/>
    <x v="7"/>
    <x v="0"/>
    <x v="1993"/>
    <x v="704"/>
    <x v="15713"/>
  </r>
  <r>
    <x v="4"/>
    <x v="7"/>
    <x v="0"/>
    <x v="1990"/>
    <x v="691"/>
    <x v="9315"/>
  </r>
  <r>
    <x v="4"/>
    <x v="7"/>
    <x v="0"/>
    <x v="1982"/>
    <x v="283"/>
    <x v="9315"/>
  </r>
  <r>
    <x v="4"/>
    <x v="7"/>
    <x v="0"/>
    <x v="1974"/>
    <x v="2243"/>
    <x v="8159"/>
  </r>
  <r>
    <x v="4"/>
    <x v="7"/>
    <x v="0"/>
    <x v="1970"/>
    <x v="1518"/>
    <x v="5969"/>
  </r>
  <r>
    <x v="4"/>
    <x v="7"/>
    <x v="0"/>
    <x v="1951"/>
    <x v="490"/>
    <x v="7569"/>
  </r>
  <r>
    <x v="4"/>
    <x v="7"/>
    <x v="0"/>
    <x v="1928"/>
    <x v="742"/>
    <x v="1301"/>
  </r>
  <r>
    <x v="4"/>
    <x v="7"/>
    <x v="0"/>
    <x v="1927"/>
    <x v="1780"/>
    <x v="5271"/>
  </r>
  <r>
    <x v="4"/>
    <x v="7"/>
    <x v="0"/>
    <x v="1925"/>
    <x v="310"/>
    <x v="22345"/>
  </r>
  <r>
    <x v="4"/>
    <x v="7"/>
    <x v="0"/>
    <x v="1906"/>
    <x v="1535"/>
    <x v="21008"/>
  </r>
  <r>
    <x v="4"/>
    <x v="7"/>
    <x v="0"/>
    <x v="1898"/>
    <x v="826"/>
    <x v="8452"/>
  </r>
  <r>
    <x v="4"/>
    <x v="7"/>
    <x v="0"/>
    <x v="1890"/>
    <x v="172"/>
    <x v="20278"/>
  </r>
  <r>
    <x v="4"/>
    <x v="7"/>
    <x v="0"/>
    <x v="1884"/>
    <x v="2082"/>
    <x v="3805"/>
  </r>
  <r>
    <x v="4"/>
    <x v="7"/>
    <x v="0"/>
    <x v="1877"/>
    <x v="746"/>
    <x v="7994"/>
  </r>
  <r>
    <x v="4"/>
    <x v="7"/>
    <x v="0"/>
    <x v="1871"/>
    <x v="1609"/>
    <x v="9134"/>
  </r>
  <r>
    <x v="4"/>
    <x v="7"/>
    <x v="0"/>
    <x v="1860"/>
    <x v="662"/>
    <x v="4214"/>
  </r>
  <r>
    <x v="4"/>
    <x v="7"/>
    <x v="0"/>
    <x v="1859"/>
    <x v="265"/>
    <x v="1457"/>
  </r>
  <r>
    <x v="4"/>
    <x v="7"/>
    <x v="0"/>
    <x v="1853"/>
    <x v="268"/>
    <x v="7786"/>
  </r>
  <r>
    <x v="4"/>
    <x v="7"/>
    <x v="0"/>
    <x v="1846"/>
    <x v="155"/>
    <x v="17465"/>
  </r>
  <r>
    <x v="4"/>
    <x v="7"/>
    <x v="0"/>
    <x v="1841"/>
    <x v="1449"/>
    <x v="4649"/>
  </r>
  <r>
    <x v="4"/>
    <x v="7"/>
    <x v="0"/>
    <x v="1827"/>
    <x v="1973"/>
    <x v="4082"/>
  </r>
  <r>
    <x v="4"/>
    <x v="7"/>
    <x v="0"/>
    <x v="1811"/>
    <x v="1034"/>
    <x v="7479"/>
  </r>
  <r>
    <x v="4"/>
    <x v="7"/>
    <x v="0"/>
    <x v="1803"/>
    <x v="1430"/>
    <x v="2132"/>
  </r>
  <r>
    <x v="4"/>
    <x v="7"/>
    <x v="0"/>
    <x v="1782"/>
    <x v="1237"/>
    <x v="5397"/>
  </r>
  <r>
    <x v="4"/>
    <x v="7"/>
    <x v="0"/>
    <x v="1777"/>
    <x v="2092"/>
    <x v="10941"/>
  </r>
  <r>
    <x v="4"/>
    <x v="7"/>
    <x v="0"/>
    <x v="1765"/>
    <x v="1126"/>
    <x v="4699"/>
  </r>
  <r>
    <x v="4"/>
    <x v="7"/>
    <x v="0"/>
    <x v="1764"/>
    <x v="630"/>
    <x v="14274"/>
  </r>
  <r>
    <x v="4"/>
    <x v="7"/>
    <x v="0"/>
    <x v="1757"/>
    <x v="1578"/>
    <x v="6330"/>
  </r>
  <r>
    <x v="4"/>
    <x v="7"/>
    <x v="0"/>
    <x v="1739"/>
    <x v="887"/>
    <x v="18673"/>
  </r>
  <r>
    <x v="4"/>
    <x v="7"/>
    <x v="0"/>
    <x v="1729"/>
    <x v="864"/>
    <x v="19257"/>
  </r>
  <r>
    <x v="4"/>
    <x v="7"/>
    <x v="0"/>
    <x v="1728"/>
    <x v="354"/>
    <x v="2857"/>
  </r>
  <r>
    <x v="4"/>
    <x v="7"/>
    <x v="0"/>
    <x v="1724"/>
    <x v="877"/>
    <x v="12371"/>
  </r>
  <r>
    <x v="4"/>
    <x v="7"/>
    <x v="0"/>
    <x v="1713"/>
    <x v="1364"/>
    <x v="11755"/>
  </r>
  <r>
    <x v="4"/>
    <x v="7"/>
    <x v="0"/>
    <x v="1707"/>
    <x v="2069"/>
    <x v="4022"/>
  </r>
  <r>
    <x v="4"/>
    <x v="7"/>
    <x v="0"/>
    <x v="1706"/>
    <x v="529"/>
    <x v="20155"/>
  </r>
  <r>
    <x v="4"/>
    <x v="7"/>
    <x v="0"/>
    <x v="1695"/>
    <x v="1469"/>
    <x v="15258"/>
  </r>
  <r>
    <x v="4"/>
    <x v="7"/>
    <x v="0"/>
    <x v="1693"/>
    <x v="1592"/>
    <x v="5765"/>
  </r>
  <r>
    <x v="4"/>
    <x v="7"/>
    <x v="0"/>
    <x v="1672"/>
    <x v="782"/>
    <x v="16386"/>
  </r>
  <r>
    <x v="4"/>
    <x v="7"/>
    <x v="0"/>
    <x v="1664"/>
    <x v="1970"/>
    <x v="7432"/>
  </r>
  <r>
    <x v="4"/>
    <x v="7"/>
    <x v="0"/>
    <x v="1659"/>
    <x v="1261"/>
    <x v="11781"/>
  </r>
  <r>
    <x v="4"/>
    <x v="7"/>
    <x v="0"/>
    <x v="1654"/>
    <x v="954"/>
    <x v="19491"/>
  </r>
  <r>
    <x v="4"/>
    <x v="7"/>
    <x v="0"/>
    <x v="1651"/>
    <x v="1446"/>
    <x v="22303"/>
  </r>
  <r>
    <x v="4"/>
    <x v="7"/>
    <x v="0"/>
    <x v="1639"/>
    <x v="1795"/>
    <x v="21976"/>
  </r>
  <r>
    <x v="4"/>
    <x v="7"/>
    <x v="0"/>
    <x v="1638"/>
    <x v="2006"/>
    <x v="20691"/>
  </r>
  <r>
    <x v="4"/>
    <x v="7"/>
    <x v="0"/>
    <x v="1630"/>
    <x v="1659"/>
    <x v="8588"/>
  </r>
  <r>
    <x v="4"/>
    <x v="7"/>
    <x v="0"/>
    <x v="1608"/>
    <x v="138"/>
    <x v="20565"/>
  </r>
  <r>
    <x v="4"/>
    <x v="7"/>
    <x v="0"/>
    <x v="1595"/>
    <x v="2162"/>
    <x v="1169"/>
  </r>
  <r>
    <x v="4"/>
    <x v="7"/>
    <x v="0"/>
    <x v="1590"/>
    <x v="1561"/>
    <x v="18658"/>
  </r>
  <r>
    <x v="4"/>
    <x v="7"/>
    <x v="0"/>
    <x v="1580"/>
    <x v="926"/>
    <x v="22208"/>
  </r>
  <r>
    <x v="4"/>
    <x v="7"/>
    <x v="0"/>
    <x v="1579"/>
    <x v="1506"/>
    <x v="20193"/>
  </r>
  <r>
    <x v="4"/>
    <x v="7"/>
    <x v="0"/>
    <x v="1574"/>
    <x v="660"/>
    <x v="7870"/>
  </r>
  <r>
    <x v="4"/>
    <x v="7"/>
    <x v="0"/>
    <x v="1573"/>
    <x v="1746"/>
    <x v="21426"/>
  </r>
  <r>
    <x v="4"/>
    <x v="7"/>
    <x v="0"/>
    <x v="1569"/>
    <x v="819"/>
    <x v="5700"/>
  </r>
  <r>
    <x v="4"/>
    <x v="7"/>
    <x v="0"/>
    <x v="1560"/>
    <x v="824"/>
    <x v="21331"/>
  </r>
  <r>
    <x v="4"/>
    <x v="7"/>
    <x v="0"/>
    <x v="1556"/>
    <x v="1463"/>
    <x v="13272"/>
  </r>
  <r>
    <x v="4"/>
    <x v="7"/>
    <x v="0"/>
    <x v="1552"/>
    <x v="357"/>
    <x v="18211"/>
  </r>
  <r>
    <x v="4"/>
    <x v="7"/>
    <x v="0"/>
    <x v="1542"/>
    <x v="442"/>
    <x v="12918"/>
  </r>
  <r>
    <x v="4"/>
    <x v="7"/>
    <x v="0"/>
    <x v="1531"/>
    <x v="361"/>
    <x v="14003"/>
  </r>
  <r>
    <x v="4"/>
    <x v="7"/>
    <x v="0"/>
    <x v="1530"/>
    <x v="1600"/>
    <x v="4667"/>
  </r>
  <r>
    <x v="4"/>
    <x v="7"/>
    <x v="0"/>
    <x v="1520"/>
    <x v="655"/>
    <x v="6389"/>
  </r>
  <r>
    <x v="4"/>
    <x v="7"/>
    <x v="0"/>
    <x v="1518"/>
    <x v="761"/>
    <x v="8097"/>
  </r>
  <r>
    <x v="4"/>
    <x v="7"/>
    <x v="0"/>
    <x v="1517"/>
    <x v="960"/>
    <x v="8097"/>
  </r>
  <r>
    <x v="4"/>
    <x v="7"/>
    <x v="0"/>
    <x v="1516"/>
    <x v="1658"/>
    <x v="8097"/>
  </r>
  <r>
    <x v="4"/>
    <x v="7"/>
    <x v="0"/>
    <x v="1515"/>
    <x v="87"/>
    <x v="5891"/>
  </r>
  <r>
    <x v="4"/>
    <x v="7"/>
    <x v="0"/>
    <x v="1514"/>
    <x v="890"/>
    <x v="8097"/>
  </r>
  <r>
    <x v="4"/>
    <x v="7"/>
    <x v="0"/>
    <x v="1510"/>
    <x v="758"/>
    <x v="8097"/>
  </r>
  <r>
    <x v="4"/>
    <x v="7"/>
    <x v="0"/>
    <x v="1509"/>
    <x v="9"/>
    <x v="8097"/>
  </r>
  <r>
    <x v="4"/>
    <x v="7"/>
    <x v="0"/>
    <x v="1508"/>
    <x v="192"/>
    <x v="8097"/>
  </r>
  <r>
    <x v="4"/>
    <x v="7"/>
    <x v="0"/>
    <x v="1505"/>
    <x v="1174"/>
    <x v="8097"/>
  </r>
  <r>
    <x v="4"/>
    <x v="7"/>
    <x v="0"/>
    <x v="1503"/>
    <x v="289"/>
    <x v="8097"/>
  </r>
  <r>
    <x v="4"/>
    <x v="7"/>
    <x v="0"/>
    <x v="1502"/>
    <x v="792"/>
    <x v="8097"/>
  </r>
  <r>
    <x v="4"/>
    <x v="7"/>
    <x v="0"/>
    <x v="1501"/>
    <x v="164"/>
    <x v="8097"/>
  </r>
  <r>
    <x v="4"/>
    <x v="7"/>
    <x v="0"/>
    <x v="1500"/>
    <x v="2197"/>
    <x v="6389"/>
  </r>
  <r>
    <x v="4"/>
    <x v="7"/>
    <x v="0"/>
    <x v="1499"/>
    <x v="2127"/>
    <x v="6389"/>
  </r>
  <r>
    <x v="4"/>
    <x v="7"/>
    <x v="0"/>
    <x v="1498"/>
    <x v="2029"/>
    <x v="8097"/>
  </r>
  <r>
    <x v="4"/>
    <x v="7"/>
    <x v="0"/>
    <x v="1497"/>
    <x v="1569"/>
    <x v="6389"/>
  </r>
  <r>
    <x v="4"/>
    <x v="7"/>
    <x v="0"/>
    <x v="1496"/>
    <x v="1145"/>
    <x v="8097"/>
  </r>
  <r>
    <x v="4"/>
    <x v="7"/>
    <x v="0"/>
    <x v="1495"/>
    <x v="2132"/>
    <x v="8097"/>
  </r>
  <r>
    <x v="4"/>
    <x v="7"/>
    <x v="0"/>
    <x v="1494"/>
    <x v="766"/>
    <x v="6389"/>
  </r>
  <r>
    <x v="4"/>
    <x v="7"/>
    <x v="0"/>
    <x v="1492"/>
    <x v="1783"/>
    <x v="4578"/>
  </r>
  <r>
    <x v="4"/>
    <x v="7"/>
    <x v="0"/>
    <x v="1454"/>
    <x v="812"/>
    <x v="18889"/>
  </r>
  <r>
    <x v="4"/>
    <x v="7"/>
    <x v="0"/>
    <x v="1449"/>
    <x v="667"/>
    <x v="22421"/>
  </r>
  <r>
    <x v="4"/>
    <x v="7"/>
    <x v="0"/>
    <x v="1446"/>
    <x v="559"/>
    <x v="17027"/>
  </r>
  <r>
    <x v="4"/>
    <x v="7"/>
    <x v="0"/>
    <x v="1442"/>
    <x v="1576"/>
    <x v="13503"/>
  </r>
  <r>
    <x v="4"/>
    <x v="7"/>
    <x v="0"/>
    <x v="1441"/>
    <x v="1666"/>
    <x v="16787"/>
  </r>
  <r>
    <x v="4"/>
    <x v="7"/>
    <x v="0"/>
    <x v="1439"/>
    <x v="313"/>
    <x v="9539"/>
  </r>
  <r>
    <x v="4"/>
    <x v="7"/>
    <x v="0"/>
    <x v="1430"/>
    <x v="579"/>
    <x v="180"/>
  </r>
  <r>
    <x v="4"/>
    <x v="7"/>
    <x v="0"/>
    <x v="1414"/>
    <x v="1071"/>
    <x v="21901"/>
  </r>
  <r>
    <x v="4"/>
    <x v="7"/>
    <x v="0"/>
    <x v="1413"/>
    <x v="1384"/>
    <x v="9378"/>
  </r>
  <r>
    <x v="4"/>
    <x v="7"/>
    <x v="0"/>
    <x v="1406"/>
    <x v="1856"/>
    <x v="10330"/>
  </r>
  <r>
    <x v="4"/>
    <x v="7"/>
    <x v="0"/>
    <x v="1400"/>
    <x v="1614"/>
    <x v="17730"/>
  </r>
  <r>
    <x v="4"/>
    <x v="7"/>
    <x v="0"/>
    <x v="1392"/>
    <x v="1259"/>
    <x v="10061"/>
  </r>
  <r>
    <x v="4"/>
    <x v="7"/>
    <x v="0"/>
    <x v="1387"/>
    <x v="1462"/>
    <x v="11935"/>
  </r>
  <r>
    <x v="4"/>
    <x v="7"/>
    <x v="0"/>
    <x v="1379"/>
    <x v="959"/>
    <x v="18738"/>
  </r>
  <r>
    <x v="4"/>
    <x v="7"/>
    <x v="0"/>
    <x v="1378"/>
    <x v="957"/>
    <x v="21365"/>
  </r>
  <r>
    <x v="4"/>
    <x v="7"/>
    <x v="0"/>
    <x v="1368"/>
    <x v="249"/>
    <x v="19565"/>
  </r>
  <r>
    <x v="4"/>
    <x v="7"/>
    <x v="0"/>
    <x v="1359"/>
    <x v="1601"/>
    <x v="13195"/>
  </r>
  <r>
    <x v="4"/>
    <x v="7"/>
    <x v="0"/>
    <x v="1355"/>
    <x v="1411"/>
    <x v="14819"/>
  </r>
  <r>
    <x v="4"/>
    <x v="7"/>
    <x v="0"/>
    <x v="1351"/>
    <x v="1821"/>
    <x v="2620"/>
  </r>
  <r>
    <x v="4"/>
    <x v="7"/>
    <x v="0"/>
    <x v="1344"/>
    <x v="1712"/>
    <x v="17451"/>
  </r>
  <r>
    <x v="4"/>
    <x v="7"/>
    <x v="0"/>
    <x v="1340"/>
    <x v="897"/>
    <x v="3054"/>
  </r>
  <r>
    <x v="4"/>
    <x v="7"/>
    <x v="0"/>
    <x v="1326"/>
    <x v="1662"/>
    <x v="5402"/>
  </r>
  <r>
    <x v="4"/>
    <x v="7"/>
    <x v="0"/>
    <x v="1296"/>
    <x v="2181"/>
    <x v="4477"/>
  </r>
  <r>
    <x v="4"/>
    <x v="7"/>
    <x v="0"/>
    <x v="1278"/>
    <x v="924"/>
    <x v="18923"/>
  </r>
  <r>
    <x v="4"/>
    <x v="7"/>
    <x v="0"/>
    <x v="1274"/>
    <x v="362"/>
    <x v="2588"/>
  </r>
  <r>
    <x v="4"/>
    <x v="7"/>
    <x v="0"/>
    <x v="1266"/>
    <x v="1714"/>
    <x v="16923"/>
  </r>
  <r>
    <x v="4"/>
    <x v="7"/>
    <x v="0"/>
    <x v="1256"/>
    <x v="1357"/>
    <x v="17211"/>
  </r>
  <r>
    <x v="4"/>
    <x v="7"/>
    <x v="0"/>
    <x v="1255"/>
    <x v="447"/>
    <x v="12552"/>
  </r>
  <r>
    <x v="4"/>
    <x v="7"/>
    <x v="0"/>
    <x v="1245"/>
    <x v="321"/>
    <x v="18946"/>
  </r>
  <r>
    <x v="4"/>
    <x v="7"/>
    <x v="0"/>
    <x v="1242"/>
    <x v="922"/>
    <x v="19505"/>
  </r>
  <r>
    <x v="4"/>
    <x v="7"/>
    <x v="0"/>
    <x v="1241"/>
    <x v="101"/>
    <x v="13435"/>
  </r>
  <r>
    <x v="4"/>
    <x v="7"/>
    <x v="0"/>
    <x v="1213"/>
    <x v="1968"/>
    <x v="8097"/>
  </r>
  <r>
    <x v="4"/>
    <x v="7"/>
    <x v="0"/>
    <x v="1212"/>
    <x v="894"/>
    <x v="8097"/>
  </r>
  <r>
    <x v="4"/>
    <x v="7"/>
    <x v="0"/>
    <x v="1211"/>
    <x v="1414"/>
    <x v="10362"/>
  </r>
  <r>
    <x v="4"/>
    <x v="7"/>
    <x v="0"/>
    <x v="1210"/>
    <x v="1322"/>
    <x v="7518"/>
  </r>
  <r>
    <x v="4"/>
    <x v="7"/>
    <x v="0"/>
    <x v="1209"/>
    <x v="87"/>
    <x v="7518"/>
  </r>
  <r>
    <x v="4"/>
    <x v="7"/>
    <x v="0"/>
    <x v="1208"/>
    <x v="33"/>
    <x v="8097"/>
  </r>
  <r>
    <x v="4"/>
    <x v="7"/>
    <x v="0"/>
    <x v="1207"/>
    <x v="726"/>
    <x v="10362"/>
  </r>
  <r>
    <x v="4"/>
    <x v="7"/>
    <x v="0"/>
    <x v="1206"/>
    <x v="349"/>
    <x v="10362"/>
  </r>
  <r>
    <x v="4"/>
    <x v="7"/>
    <x v="0"/>
    <x v="1205"/>
    <x v="668"/>
    <x v="8097"/>
  </r>
  <r>
    <x v="4"/>
    <x v="7"/>
    <x v="0"/>
    <x v="1204"/>
    <x v="1906"/>
    <x v="8097"/>
  </r>
  <r>
    <x v="4"/>
    <x v="7"/>
    <x v="0"/>
    <x v="1203"/>
    <x v="430"/>
    <x v="10362"/>
  </r>
  <r>
    <x v="4"/>
    <x v="7"/>
    <x v="0"/>
    <x v="1202"/>
    <x v="291"/>
    <x v="10362"/>
  </r>
  <r>
    <x v="4"/>
    <x v="7"/>
    <x v="0"/>
    <x v="1201"/>
    <x v="385"/>
    <x v="10362"/>
  </r>
  <r>
    <x v="4"/>
    <x v="7"/>
    <x v="0"/>
    <x v="1200"/>
    <x v="443"/>
    <x v="8097"/>
  </r>
  <r>
    <x v="4"/>
    <x v="7"/>
    <x v="0"/>
    <x v="1195"/>
    <x v="654"/>
    <x v="21223"/>
  </r>
  <r>
    <x v="4"/>
    <x v="7"/>
    <x v="0"/>
    <x v="1194"/>
    <x v="1274"/>
    <x v="3900"/>
  </r>
  <r>
    <x v="4"/>
    <x v="7"/>
    <x v="0"/>
    <x v="1177"/>
    <x v="618"/>
    <x v="16265"/>
  </r>
  <r>
    <x v="4"/>
    <x v="7"/>
    <x v="0"/>
    <x v="1169"/>
    <x v="753"/>
    <x v="21581"/>
  </r>
  <r>
    <x v="4"/>
    <x v="7"/>
    <x v="0"/>
    <x v="1161"/>
    <x v="925"/>
    <x v="15944"/>
  </r>
  <r>
    <x v="4"/>
    <x v="7"/>
    <x v="0"/>
    <x v="1148"/>
    <x v="451"/>
    <x v="4425"/>
  </r>
  <r>
    <x v="4"/>
    <x v="7"/>
    <x v="0"/>
    <x v="1141"/>
    <x v="88"/>
    <x v="12607"/>
  </r>
  <r>
    <x v="4"/>
    <x v="7"/>
    <x v="0"/>
    <x v="1139"/>
    <x v="2045"/>
    <x v="19097"/>
  </r>
  <r>
    <x v="4"/>
    <x v="7"/>
    <x v="0"/>
    <x v="1138"/>
    <x v="1402"/>
    <x v="9622"/>
  </r>
  <r>
    <x v="4"/>
    <x v="7"/>
    <x v="0"/>
    <x v="1136"/>
    <x v="448"/>
    <x v="13149"/>
  </r>
  <r>
    <x v="4"/>
    <x v="7"/>
    <x v="0"/>
    <x v="1126"/>
    <x v="1869"/>
    <x v="13481"/>
  </r>
  <r>
    <x v="4"/>
    <x v="7"/>
    <x v="0"/>
    <x v="1124"/>
    <x v="109"/>
    <x v="16940"/>
  </r>
  <r>
    <x v="4"/>
    <x v="7"/>
    <x v="0"/>
    <x v="1117"/>
    <x v="1169"/>
    <x v="4068"/>
  </r>
  <r>
    <x v="4"/>
    <x v="7"/>
    <x v="0"/>
    <x v="1112"/>
    <x v="1117"/>
    <x v="15218"/>
  </r>
  <r>
    <x v="4"/>
    <x v="7"/>
    <x v="0"/>
    <x v="1110"/>
    <x v="593"/>
    <x v="13756"/>
  </r>
  <r>
    <x v="4"/>
    <x v="7"/>
    <x v="0"/>
    <x v="1109"/>
    <x v="2047"/>
    <x v="94"/>
  </r>
  <r>
    <x v="4"/>
    <x v="7"/>
    <x v="0"/>
    <x v="1086"/>
    <x v="6"/>
    <x v="12188"/>
  </r>
  <r>
    <x v="4"/>
    <x v="7"/>
    <x v="0"/>
    <x v="1082"/>
    <x v="360"/>
    <x v="6959"/>
  </r>
  <r>
    <x v="4"/>
    <x v="7"/>
    <x v="0"/>
    <x v="1081"/>
    <x v="1128"/>
    <x v="6911"/>
  </r>
  <r>
    <x v="4"/>
    <x v="7"/>
    <x v="0"/>
    <x v="1078"/>
    <x v="1627"/>
    <x v="21993"/>
  </r>
  <r>
    <x v="4"/>
    <x v="7"/>
    <x v="0"/>
    <x v="1073"/>
    <x v="1028"/>
    <x v="8581"/>
  </r>
  <r>
    <x v="4"/>
    <x v="7"/>
    <x v="0"/>
    <x v="1066"/>
    <x v="1879"/>
    <x v="5071"/>
  </r>
  <r>
    <x v="4"/>
    <x v="7"/>
    <x v="0"/>
    <x v="1057"/>
    <x v="2015"/>
    <x v="17443"/>
  </r>
  <r>
    <x v="4"/>
    <x v="7"/>
    <x v="0"/>
    <x v="1049"/>
    <x v="374"/>
    <x v="2317"/>
  </r>
  <r>
    <x v="4"/>
    <x v="7"/>
    <x v="0"/>
    <x v="1029"/>
    <x v="2207"/>
    <x v="15547"/>
  </r>
  <r>
    <x v="4"/>
    <x v="7"/>
    <x v="0"/>
    <x v="1028"/>
    <x v="1848"/>
    <x v="7244"/>
  </r>
  <r>
    <x v="4"/>
    <x v="7"/>
    <x v="0"/>
    <x v="1025"/>
    <x v="856"/>
    <x v="3055"/>
  </r>
  <r>
    <x v="4"/>
    <x v="7"/>
    <x v="0"/>
    <x v="1023"/>
    <x v="835"/>
    <x v="4904"/>
  </r>
  <r>
    <x v="4"/>
    <x v="7"/>
    <x v="0"/>
    <x v="1013"/>
    <x v="398"/>
    <x v="3158"/>
  </r>
  <r>
    <x v="4"/>
    <x v="7"/>
    <x v="0"/>
    <x v="1011"/>
    <x v="1747"/>
    <x v="16326"/>
  </r>
  <r>
    <x v="4"/>
    <x v="7"/>
    <x v="0"/>
    <x v="997"/>
    <x v="526"/>
    <x v="19356"/>
  </r>
  <r>
    <x v="4"/>
    <x v="7"/>
    <x v="0"/>
    <x v="992"/>
    <x v="921"/>
    <x v="13612"/>
  </r>
  <r>
    <x v="4"/>
    <x v="7"/>
    <x v="0"/>
    <x v="990"/>
    <x v="799"/>
    <x v="11867"/>
  </r>
  <r>
    <x v="4"/>
    <x v="7"/>
    <x v="0"/>
    <x v="982"/>
    <x v="1691"/>
    <x v="21014"/>
  </r>
  <r>
    <x v="4"/>
    <x v="7"/>
    <x v="0"/>
    <x v="975"/>
    <x v="2079"/>
    <x v="21708"/>
  </r>
  <r>
    <x v="4"/>
    <x v="7"/>
    <x v="0"/>
    <x v="973"/>
    <x v="217"/>
    <x v="1196"/>
  </r>
  <r>
    <x v="4"/>
    <x v="7"/>
    <x v="0"/>
    <x v="955"/>
    <x v="2050"/>
    <x v="5270"/>
  </r>
  <r>
    <x v="4"/>
    <x v="7"/>
    <x v="0"/>
    <x v="948"/>
    <x v="1155"/>
    <x v="3420"/>
  </r>
  <r>
    <x v="4"/>
    <x v="7"/>
    <x v="0"/>
    <x v="947"/>
    <x v="523"/>
    <x v="2258"/>
  </r>
  <r>
    <x v="4"/>
    <x v="7"/>
    <x v="0"/>
    <x v="935"/>
    <x v="567"/>
    <x v="17114"/>
  </r>
  <r>
    <x v="4"/>
    <x v="7"/>
    <x v="0"/>
    <x v="932"/>
    <x v="1742"/>
    <x v="11149"/>
  </r>
  <r>
    <x v="4"/>
    <x v="7"/>
    <x v="0"/>
    <x v="931"/>
    <x v="1826"/>
    <x v="16284"/>
  </r>
  <r>
    <x v="4"/>
    <x v="7"/>
    <x v="0"/>
    <x v="930"/>
    <x v="849"/>
    <x v="17829"/>
  </r>
  <r>
    <x v="4"/>
    <x v="7"/>
    <x v="0"/>
    <x v="917"/>
    <x v="631"/>
    <x v="18872"/>
  </r>
  <r>
    <x v="4"/>
    <x v="7"/>
    <x v="0"/>
    <x v="911"/>
    <x v="1378"/>
    <x v="12310"/>
  </r>
  <r>
    <x v="4"/>
    <x v="7"/>
    <x v="0"/>
    <x v="910"/>
    <x v="79"/>
    <x v="21864"/>
  </r>
  <r>
    <x v="4"/>
    <x v="7"/>
    <x v="0"/>
    <x v="899"/>
    <x v="16"/>
    <x v="12072"/>
  </r>
  <r>
    <x v="4"/>
    <x v="7"/>
    <x v="0"/>
    <x v="896"/>
    <x v="616"/>
    <x v="8097"/>
  </r>
  <r>
    <x v="4"/>
    <x v="7"/>
    <x v="0"/>
    <x v="895"/>
    <x v="793"/>
    <x v="8097"/>
  </r>
  <r>
    <x v="4"/>
    <x v="7"/>
    <x v="0"/>
    <x v="891"/>
    <x v="47"/>
    <x v="12052"/>
  </r>
  <r>
    <x v="4"/>
    <x v="7"/>
    <x v="0"/>
    <x v="873"/>
    <x v="1748"/>
    <x v="13798"/>
  </r>
  <r>
    <x v="4"/>
    <x v="7"/>
    <x v="0"/>
    <x v="864"/>
    <x v="985"/>
    <x v="22602"/>
  </r>
  <r>
    <x v="4"/>
    <x v="7"/>
    <x v="0"/>
    <x v="858"/>
    <x v="76"/>
    <x v="21230"/>
  </r>
  <r>
    <x v="4"/>
    <x v="7"/>
    <x v="0"/>
    <x v="845"/>
    <x v="445"/>
    <x v="16622"/>
  </r>
  <r>
    <x v="4"/>
    <x v="7"/>
    <x v="0"/>
    <x v="840"/>
    <x v="48"/>
    <x v="10918"/>
  </r>
  <r>
    <x v="4"/>
    <x v="7"/>
    <x v="0"/>
    <x v="839"/>
    <x v="767"/>
    <x v="13513"/>
  </r>
  <r>
    <x v="4"/>
    <x v="7"/>
    <x v="0"/>
    <x v="832"/>
    <x v="194"/>
    <x v="4713"/>
  </r>
  <r>
    <x v="4"/>
    <x v="7"/>
    <x v="0"/>
    <x v="828"/>
    <x v="1695"/>
    <x v="18149"/>
  </r>
  <r>
    <x v="4"/>
    <x v="7"/>
    <x v="0"/>
    <x v="827"/>
    <x v="159"/>
    <x v="15720"/>
  </r>
  <r>
    <x v="4"/>
    <x v="7"/>
    <x v="0"/>
    <x v="825"/>
    <x v="857"/>
    <x v="1947"/>
  </r>
  <r>
    <x v="4"/>
    <x v="7"/>
    <x v="0"/>
    <x v="812"/>
    <x v="22"/>
    <x v="7883"/>
  </r>
  <r>
    <x v="4"/>
    <x v="7"/>
    <x v="0"/>
    <x v="805"/>
    <x v="426"/>
    <x v="14138"/>
  </r>
  <r>
    <x v="4"/>
    <x v="7"/>
    <x v="0"/>
    <x v="801"/>
    <x v="1442"/>
    <x v="12300"/>
  </r>
  <r>
    <x v="4"/>
    <x v="7"/>
    <x v="0"/>
    <x v="796"/>
    <x v="2096"/>
    <x v="10910"/>
  </r>
  <r>
    <x v="4"/>
    <x v="7"/>
    <x v="0"/>
    <x v="790"/>
    <x v="223"/>
    <x v="10910"/>
  </r>
  <r>
    <x v="4"/>
    <x v="7"/>
    <x v="0"/>
    <x v="789"/>
    <x v="1341"/>
    <x v="8581"/>
  </r>
  <r>
    <x v="4"/>
    <x v="7"/>
    <x v="0"/>
    <x v="788"/>
    <x v="1546"/>
    <x v="14819"/>
  </r>
  <r>
    <x v="4"/>
    <x v="7"/>
    <x v="0"/>
    <x v="786"/>
    <x v="1865"/>
    <x v="8581"/>
  </r>
  <r>
    <x v="4"/>
    <x v="7"/>
    <x v="0"/>
    <x v="783"/>
    <x v="2124"/>
    <x v="8581"/>
  </r>
  <r>
    <x v="4"/>
    <x v="7"/>
    <x v="0"/>
    <x v="772"/>
    <x v="424"/>
    <x v="20558"/>
  </r>
  <r>
    <x v="4"/>
    <x v="7"/>
    <x v="0"/>
    <x v="771"/>
    <x v="1206"/>
    <x v="20393"/>
  </r>
  <r>
    <x v="4"/>
    <x v="7"/>
    <x v="0"/>
    <x v="770"/>
    <x v="1798"/>
    <x v="20049"/>
  </r>
  <r>
    <x v="4"/>
    <x v="7"/>
    <x v="0"/>
    <x v="769"/>
    <x v="2084"/>
    <x v="20514"/>
  </r>
  <r>
    <x v="4"/>
    <x v="7"/>
    <x v="0"/>
    <x v="764"/>
    <x v="407"/>
    <x v="1569"/>
  </r>
  <r>
    <x v="4"/>
    <x v="7"/>
    <x v="0"/>
    <x v="762"/>
    <x v="1735"/>
    <x v="12206"/>
  </r>
  <r>
    <x v="4"/>
    <x v="7"/>
    <x v="0"/>
    <x v="757"/>
    <x v="1070"/>
    <x v="21303"/>
  </r>
  <r>
    <x v="4"/>
    <x v="7"/>
    <x v="0"/>
    <x v="756"/>
    <x v="637"/>
    <x v="12849"/>
  </r>
  <r>
    <x v="4"/>
    <x v="7"/>
    <x v="0"/>
    <x v="754"/>
    <x v="1278"/>
    <x v="19491"/>
  </r>
  <r>
    <x v="4"/>
    <x v="7"/>
    <x v="0"/>
    <x v="749"/>
    <x v="1749"/>
    <x v="6141"/>
  </r>
  <r>
    <x v="4"/>
    <x v="7"/>
    <x v="0"/>
    <x v="748"/>
    <x v="907"/>
    <x v="20692"/>
  </r>
  <r>
    <x v="4"/>
    <x v="7"/>
    <x v="0"/>
    <x v="744"/>
    <x v="1599"/>
    <x v="5865"/>
  </r>
  <r>
    <x v="4"/>
    <x v="7"/>
    <x v="0"/>
    <x v="736"/>
    <x v="2078"/>
    <x v="9893"/>
  </r>
  <r>
    <x v="4"/>
    <x v="7"/>
    <x v="0"/>
    <x v="730"/>
    <x v="337"/>
    <x v="1863"/>
  </r>
  <r>
    <x v="4"/>
    <x v="7"/>
    <x v="0"/>
    <x v="728"/>
    <x v="1032"/>
    <x v="10035"/>
  </r>
  <r>
    <x v="4"/>
    <x v="7"/>
    <x v="0"/>
    <x v="724"/>
    <x v="825"/>
    <x v="19491"/>
  </r>
  <r>
    <x v="4"/>
    <x v="7"/>
    <x v="0"/>
    <x v="723"/>
    <x v="680"/>
    <x v="12866"/>
  </r>
  <r>
    <x v="4"/>
    <x v="7"/>
    <x v="0"/>
    <x v="710"/>
    <x v="2148"/>
    <x v="9093"/>
  </r>
  <r>
    <x v="4"/>
    <x v="7"/>
    <x v="0"/>
    <x v="705"/>
    <x v="1751"/>
    <x v="1056"/>
  </r>
  <r>
    <x v="4"/>
    <x v="7"/>
    <x v="0"/>
    <x v="699"/>
    <x v="851"/>
    <x v="7685"/>
  </r>
  <r>
    <x v="4"/>
    <x v="7"/>
    <x v="0"/>
    <x v="689"/>
    <x v="1347"/>
    <x v="6596"/>
  </r>
  <r>
    <x v="4"/>
    <x v="7"/>
    <x v="0"/>
    <x v="684"/>
    <x v="1208"/>
    <x v="251"/>
  </r>
  <r>
    <x v="4"/>
    <x v="7"/>
    <x v="0"/>
    <x v="675"/>
    <x v="140"/>
    <x v="17839"/>
  </r>
  <r>
    <x v="4"/>
    <x v="7"/>
    <x v="0"/>
    <x v="672"/>
    <x v="927"/>
    <x v="19410"/>
  </r>
  <r>
    <x v="4"/>
    <x v="7"/>
    <x v="0"/>
    <x v="671"/>
    <x v="918"/>
    <x v="11179"/>
  </r>
  <r>
    <x v="4"/>
    <x v="7"/>
    <x v="0"/>
    <x v="662"/>
    <x v="334"/>
    <x v="21575"/>
  </r>
  <r>
    <x v="4"/>
    <x v="7"/>
    <x v="0"/>
    <x v="638"/>
    <x v="303"/>
    <x v="17842"/>
  </r>
  <r>
    <x v="4"/>
    <x v="7"/>
    <x v="0"/>
    <x v="637"/>
    <x v="738"/>
    <x v="17546"/>
  </r>
  <r>
    <x v="4"/>
    <x v="7"/>
    <x v="0"/>
    <x v="628"/>
    <x v="1334"/>
    <x v="21559"/>
  </r>
  <r>
    <x v="4"/>
    <x v="7"/>
    <x v="0"/>
    <x v="611"/>
    <x v="2004"/>
    <x v="21620"/>
  </r>
  <r>
    <x v="4"/>
    <x v="7"/>
    <x v="0"/>
    <x v="610"/>
    <x v="157"/>
    <x v="3823"/>
  </r>
  <r>
    <x v="4"/>
    <x v="7"/>
    <x v="0"/>
    <x v="603"/>
    <x v="516"/>
    <x v="48"/>
  </r>
  <r>
    <x v="4"/>
    <x v="7"/>
    <x v="0"/>
    <x v="594"/>
    <x v="1021"/>
    <x v="17360"/>
  </r>
  <r>
    <x v="4"/>
    <x v="7"/>
    <x v="0"/>
    <x v="592"/>
    <x v="823"/>
    <x v="10362"/>
  </r>
  <r>
    <x v="4"/>
    <x v="7"/>
    <x v="0"/>
    <x v="582"/>
    <x v="678"/>
    <x v="17896"/>
  </r>
  <r>
    <x v="4"/>
    <x v="7"/>
    <x v="0"/>
    <x v="563"/>
    <x v="1175"/>
    <x v="11848"/>
  </r>
  <r>
    <x v="4"/>
    <x v="7"/>
    <x v="0"/>
    <x v="559"/>
    <x v="340"/>
    <x v="7894"/>
  </r>
  <r>
    <x v="4"/>
    <x v="7"/>
    <x v="0"/>
    <x v="552"/>
    <x v="830"/>
    <x v="1251"/>
  </r>
  <r>
    <x v="4"/>
    <x v="7"/>
    <x v="0"/>
    <x v="551"/>
    <x v="178"/>
    <x v="11903"/>
  </r>
  <r>
    <x v="4"/>
    <x v="7"/>
    <x v="0"/>
    <x v="534"/>
    <x v="427"/>
    <x v="20478"/>
  </r>
  <r>
    <x v="4"/>
    <x v="7"/>
    <x v="0"/>
    <x v="531"/>
    <x v="1762"/>
    <x v="10517"/>
  </r>
  <r>
    <x v="4"/>
    <x v="7"/>
    <x v="0"/>
    <x v="502"/>
    <x v="306"/>
    <x v="11953"/>
  </r>
  <r>
    <x v="4"/>
    <x v="7"/>
    <x v="0"/>
    <x v="480"/>
    <x v="2158"/>
    <x v="760"/>
  </r>
  <r>
    <x v="4"/>
    <x v="7"/>
    <x v="0"/>
    <x v="446"/>
    <x v="973"/>
    <x v="3476"/>
  </r>
  <r>
    <x v="4"/>
    <x v="7"/>
    <x v="0"/>
    <x v="436"/>
    <x v="2093"/>
    <x v="7791"/>
  </r>
  <r>
    <x v="4"/>
    <x v="7"/>
    <x v="0"/>
    <x v="426"/>
    <x v="2108"/>
    <x v="11481"/>
  </r>
  <r>
    <x v="4"/>
    <x v="7"/>
    <x v="0"/>
    <x v="420"/>
    <x v="1910"/>
    <x v="18510"/>
  </r>
  <r>
    <x v="4"/>
    <x v="7"/>
    <x v="0"/>
    <x v="405"/>
    <x v="441"/>
    <x v="9929"/>
  </r>
  <r>
    <x v="4"/>
    <x v="7"/>
    <x v="0"/>
    <x v="403"/>
    <x v="588"/>
    <x v="12047"/>
  </r>
  <r>
    <x v="4"/>
    <x v="7"/>
    <x v="0"/>
    <x v="379"/>
    <x v="1033"/>
    <x v="20546"/>
  </r>
  <r>
    <x v="4"/>
    <x v="7"/>
    <x v="0"/>
    <x v="353"/>
    <x v="1889"/>
    <x v="10792"/>
  </r>
  <r>
    <x v="4"/>
    <x v="7"/>
    <x v="0"/>
    <x v="351"/>
    <x v="792"/>
    <x v="14458"/>
  </r>
  <r>
    <x v="4"/>
    <x v="7"/>
    <x v="0"/>
    <x v="339"/>
    <x v="628"/>
    <x v="4567"/>
  </r>
  <r>
    <x v="4"/>
    <x v="7"/>
    <x v="0"/>
    <x v="338"/>
    <x v="287"/>
    <x v="9602"/>
  </r>
  <r>
    <x v="4"/>
    <x v="7"/>
    <x v="0"/>
    <x v="331"/>
    <x v="1766"/>
    <x v="17740"/>
  </r>
  <r>
    <x v="4"/>
    <x v="7"/>
    <x v="0"/>
    <x v="319"/>
    <x v="29"/>
    <x v="11108"/>
  </r>
  <r>
    <x v="4"/>
    <x v="7"/>
    <x v="0"/>
    <x v="316"/>
    <x v="1426"/>
    <x v="13508"/>
  </r>
  <r>
    <x v="4"/>
    <x v="7"/>
    <x v="0"/>
    <x v="315"/>
    <x v="2028"/>
    <x v="21663"/>
  </r>
  <r>
    <x v="4"/>
    <x v="7"/>
    <x v="0"/>
    <x v="307"/>
    <x v="1739"/>
    <x v="13558"/>
  </r>
  <r>
    <x v="4"/>
    <x v="7"/>
    <x v="0"/>
    <x v="306"/>
    <x v="170"/>
    <x v="10351"/>
  </r>
  <r>
    <x v="4"/>
    <x v="7"/>
    <x v="0"/>
    <x v="302"/>
    <x v="2194"/>
    <x v="5318"/>
  </r>
  <r>
    <x v="4"/>
    <x v="7"/>
    <x v="0"/>
    <x v="301"/>
    <x v="986"/>
    <x v="11358"/>
  </r>
  <r>
    <x v="4"/>
    <x v="7"/>
    <x v="0"/>
    <x v="297"/>
    <x v="1152"/>
    <x v="12507"/>
  </r>
  <r>
    <x v="4"/>
    <x v="7"/>
    <x v="0"/>
    <x v="286"/>
    <x v="2019"/>
    <x v="21258"/>
  </r>
  <r>
    <x v="4"/>
    <x v="7"/>
    <x v="0"/>
    <x v="285"/>
    <x v="164"/>
    <x v="21373"/>
  </r>
  <r>
    <x v="4"/>
    <x v="7"/>
    <x v="0"/>
    <x v="274"/>
    <x v="497"/>
    <x v="5723"/>
  </r>
  <r>
    <x v="4"/>
    <x v="7"/>
    <x v="0"/>
    <x v="264"/>
    <x v="1416"/>
    <x v="11145"/>
  </r>
  <r>
    <x v="4"/>
    <x v="7"/>
    <x v="0"/>
    <x v="258"/>
    <x v="1487"/>
    <x v="7444"/>
  </r>
  <r>
    <x v="4"/>
    <x v="7"/>
    <x v="0"/>
    <x v="255"/>
    <x v="960"/>
    <x v="21189"/>
  </r>
  <r>
    <x v="4"/>
    <x v="7"/>
    <x v="0"/>
    <x v="250"/>
    <x v="75"/>
    <x v="15607"/>
  </r>
  <r>
    <x v="4"/>
    <x v="7"/>
    <x v="0"/>
    <x v="249"/>
    <x v="167"/>
    <x v="11944"/>
  </r>
  <r>
    <x v="4"/>
    <x v="7"/>
    <x v="0"/>
    <x v="242"/>
    <x v="1837"/>
    <x v="11962"/>
  </r>
  <r>
    <x v="4"/>
    <x v="7"/>
    <x v="0"/>
    <x v="241"/>
    <x v="1942"/>
    <x v="15221"/>
  </r>
  <r>
    <x v="4"/>
    <x v="7"/>
    <x v="0"/>
    <x v="238"/>
    <x v="1682"/>
    <x v="2132"/>
  </r>
  <r>
    <x v="4"/>
    <x v="7"/>
    <x v="0"/>
    <x v="234"/>
    <x v="474"/>
    <x v="7785"/>
  </r>
  <r>
    <x v="4"/>
    <x v="7"/>
    <x v="0"/>
    <x v="231"/>
    <x v="2049"/>
    <x v="6268"/>
  </r>
  <r>
    <x v="4"/>
    <x v="7"/>
    <x v="0"/>
    <x v="230"/>
    <x v="225"/>
    <x v="6101"/>
  </r>
  <r>
    <x v="4"/>
    <x v="7"/>
    <x v="0"/>
    <x v="229"/>
    <x v="2253"/>
    <x v="22179"/>
  </r>
  <r>
    <x v="4"/>
    <x v="7"/>
    <x v="0"/>
    <x v="221"/>
    <x v="1967"/>
    <x v="17072"/>
  </r>
  <r>
    <x v="4"/>
    <x v="7"/>
    <x v="0"/>
    <x v="212"/>
    <x v="1728"/>
    <x v="21056"/>
  </r>
  <r>
    <x v="4"/>
    <x v="7"/>
    <x v="0"/>
    <x v="208"/>
    <x v="2149"/>
    <x v="12942"/>
  </r>
  <r>
    <x v="4"/>
    <x v="7"/>
    <x v="0"/>
    <x v="207"/>
    <x v="1239"/>
    <x v="20871"/>
  </r>
  <r>
    <x v="4"/>
    <x v="7"/>
    <x v="0"/>
    <x v="204"/>
    <x v="1092"/>
    <x v="6521"/>
  </r>
  <r>
    <x v="4"/>
    <x v="7"/>
    <x v="0"/>
    <x v="202"/>
    <x v="1917"/>
    <x v="20648"/>
  </r>
  <r>
    <x v="4"/>
    <x v="7"/>
    <x v="0"/>
    <x v="195"/>
    <x v="938"/>
    <x v="16221"/>
  </r>
  <r>
    <x v="4"/>
    <x v="7"/>
    <x v="0"/>
    <x v="194"/>
    <x v="492"/>
    <x v="13618"/>
  </r>
  <r>
    <x v="4"/>
    <x v="7"/>
    <x v="0"/>
    <x v="191"/>
    <x v="798"/>
    <x v="6977"/>
  </r>
  <r>
    <x v="4"/>
    <x v="7"/>
    <x v="0"/>
    <x v="186"/>
    <x v="1763"/>
    <x v="10544"/>
  </r>
  <r>
    <x v="4"/>
    <x v="7"/>
    <x v="0"/>
    <x v="183"/>
    <x v="146"/>
    <x v="22305"/>
  </r>
  <r>
    <x v="4"/>
    <x v="7"/>
    <x v="0"/>
    <x v="179"/>
    <x v="1207"/>
    <x v="22321"/>
  </r>
  <r>
    <x v="4"/>
    <x v="7"/>
    <x v="0"/>
    <x v="175"/>
    <x v="2144"/>
    <x v="4715"/>
  </r>
  <r>
    <x v="4"/>
    <x v="7"/>
    <x v="0"/>
    <x v="167"/>
    <x v="1768"/>
    <x v="2587"/>
  </r>
  <r>
    <x v="4"/>
    <x v="7"/>
    <x v="0"/>
    <x v="163"/>
    <x v="727"/>
    <x v="21207"/>
  </r>
  <r>
    <x v="4"/>
    <x v="7"/>
    <x v="0"/>
    <x v="162"/>
    <x v="1365"/>
    <x v="14393"/>
  </r>
  <r>
    <x v="4"/>
    <x v="7"/>
    <x v="0"/>
    <x v="158"/>
    <x v="123"/>
    <x v="15077"/>
  </r>
  <r>
    <x v="4"/>
    <x v="7"/>
    <x v="0"/>
    <x v="153"/>
    <x v="28"/>
    <x v="18775"/>
  </r>
  <r>
    <x v="4"/>
    <x v="7"/>
    <x v="0"/>
    <x v="150"/>
    <x v="906"/>
    <x v="14289"/>
  </r>
  <r>
    <x v="4"/>
    <x v="7"/>
    <x v="0"/>
    <x v="146"/>
    <x v="1373"/>
    <x v="1121"/>
  </r>
  <r>
    <x v="4"/>
    <x v="7"/>
    <x v="0"/>
    <x v="144"/>
    <x v="625"/>
    <x v="22535"/>
  </r>
  <r>
    <x v="4"/>
    <x v="7"/>
    <x v="0"/>
    <x v="142"/>
    <x v="247"/>
    <x v="20844"/>
  </r>
  <r>
    <x v="4"/>
    <x v="7"/>
    <x v="0"/>
    <x v="140"/>
    <x v="834"/>
    <x v="18519"/>
  </r>
  <r>
    <x v="4"/>
    <x v="7"/>
    <x v="0"/>
    <x v="138"/>
    <x v="1039"/>
    <x v="8924"/>
  </r>
  <r>
    <x v="4"/>
    <x v="7"/>
    <x v="0"/>
    <x v="130"/>
    <x v="89"/>
    <x v="21328"/>
  </r>
  <r>
    <x v="4"/>
    <x v="7"/>
    <x v="0"/>
    <x v="129"/>
    <x v="471"/>
    <x v="15170"/>
  </r>
  <r>
    <x v="4"/>
    <x v="7"/>
    <x v="0"/>
    <x v="128"/>
    <x v="1484"/>
    <x v="18570"/>
  </r>
  <r>
    <x v="4"/>
    <x v="7"/>
    <x v="0"/>
    <x v="126"/>
    <x v="1500"/>
    <x v="3862"/>
  </r>
  <r>
    <x v="4"/>
    <x v="7"/>
    <x v="0"/>
    <x v="125"/>
    <x v="908"/>
    <x v="12376"/>
  </r>
  <r>
    <x v="4"/>
    <x v="7"/>
    <x v="0"/>
    <x v="121"/>
    <x v="318"/>
    <x v="9099"/>
  </r>
  <r>
    <x v="4"/>
    <x v="7"/>
    <x v="0"/>
    <x v="119"/>
    <x v="1839"/>
    <x v="13973"/>
  </r>
  <r>
    <x v="4"/>
    <x v="7"/>
    <x v="0"/>
    <x v="116"/>
    <x v="423"/>
    <x v="11577"/>
  </r>
  <r>
    <x v="4"/>
    <x v="7"/>
    <x v="0"/>
    <x v="105"/>
    <x v="2167"/>
    <x v="8689"/>
  </r>
  <r>
    <x v="4"/>
    <x v="7"/>
    <x v="0"/>
    <x v="104"/>
    <x v="1612"/>
    <x v="1691"/>
  </r>
  <r>
    <x v="4"/>
    <x v="7"/>
    <x v="0"/>
    <x v="103"/>
    <x v="351"/>
    <x v="1801"/>
  </r>
  <r>
    <x v="4"/>
    <x v="7"/>
    <x v="0"/>
    <x v="102"/>
    <x v="47"/>
    <x v="3133"/>
  </r>
  <r>
    <x v="4"/>
    <x v="7"/>
    <x v="0"/>
    <x v="101"/>
    <x v="529"/>
    <x v="2033"/>
  </r>
  <r>
    <x v="4"/>
    <x v="7"/>
    <x v="0"/>
    <x v="100"/>
    <x v="1313"/>
    <x v="7283"/>
  </r>
  <r>
    <x v="4"/>
    <x v="7"/>
    <x v="0"/>
    <x v="99"/>
    <x v="380"/>
    <x v="5579"/>
  </r>
  <r>
    <x v="4"/>
    <x v="7"/>
    <x v="0"/>
    <x v="97"/>
    <x v="2047"/>
    <x v="3300"/>
  </r>
  <r>
    <x v="4"/>
    <x v="7"/>
    <x v="0"/>
    <x v="96"/>
    <x v="443"/>
    <x v="3066"/>
  </r>
  <r>
    <x v="4"/>
    <x v="7"/>
    <x v="0"/>
    <x v="95"/>
    <x v="726"/>
    <x v="8516"/>
  </r>
  <r>
    <x v="4"/>
    <x v="7"/>
    <x v="0"/>
    <x v="94"/>
    <x v="1816"/>
    <x v="3688"/>
  </r>
  <r>
    <x v="4"/>
    <x v="7"/>
    <x v="0"/>
    <x v="93"/>
    <x v="1586"/>
    <x v="2849"/>
  </r>
  <r>
    <x v="4"/>
    <x v="7"/>
    <x v="0"/>
    <x v="92"/>
    <x v="1668"/>
    <x v="8316"/>
  </r>
  <r>
    <x v="4"/>
    <x v="7"/>
    <x v="0"/>
    <x v="91"/>
    <x v="2107"/>
    <x v="4260"/>
  </r>
  <r>
    <x v="4"/>
    <x v="7"/>
    <x v="0"/>
    <x v="90"/>
    <x v="1667"/>
    <x v="8972"/>
  </r>
  <r>
    <x v="4"/>
    <x v="7"/>
    <x v="0"/>
    <x v="89"/>
    <x v="1388"/>
    <x v="6629"/>
  </r>
  <r>
    <x v="4"/>
    <x v="7"/>
    <x v="0"/>
    <x v="88"/>
    <x v="993"/>
    <x v="4214"/>
  </r>
  <r>
    <x v="4"/>
    <x v="7"/>
    <x v="0"/>
    <x v="87"/>
    <x v="995"/>
    <x v="4214"/>
  </r>
  <r>
    <x v="4"/>
    <x v="7"/>
    <x v="0"/>
    <x v="86"/>
    <x v="2210"/>
    <x v="4224"/>
  </r>
  <r>
    <x v="4"/>
    <x v="7"/>
    <x v="0"/>
    <x v="85"/>
    <x v="992"/>
    <x v="4259"/>
  </r>
  <r>
    <x v="4"/>
    <x v="7"/>
    <x v="0"/>
    <x v="83"/>
    <x v="1373"/>
    <x v="9026"/>
  </r>
  <r>
    <x v="4"/>
    <x v="7"/>
    <x v="0"/>
    <x v="82"/>
    <x v="1843"/>
    <x v="5734"/>
  </r>
  <r>
    <x v="4"/>
    <x v="7"/>
    <x v="0"/>
    <x v="81"/>
    <x v="450"/>
    <x v="12268"/>
  </r>
  <r>
    <x v="4"/>
    <x v="7"/>
    <x v="0"/>
    <x v="79"/>
    <x v="2197"/>
    <x v="6085"/>
  </r>
  <r>
    <x v="4"/>
    <x v="7"/>
    <x v="0"/>
    <x v="77"/>
    <x v="1999"/>
    <x v="3136"/>
  </r>
  <r>
    <x v="4"/>
    <x v="7"/>
    <x v="0"/>
    <x v="76"/>
    <x v="594"/>
    <x v="6808"/>
  </r>
  <r>
    <x v="4"/>
    <x v="7"/>
    <x v="0"/>
    <x v="75"/>
    <x v="1432"/>
    <x v="4682"/>
  </r>
  <r>
    <x v="4"/>
    <x v="7"/>
    <x v="0"/>
    <x v="74"/>
    <x v="1825"/>
    <x v="685"/>
  </r>
  <r>
    <x v="4"/>
    <x v="7"/>
    <x v="0"/>
    <x v="73"/>
    <x v="1013"/>
    <x v="5063"/>
  </r>
  <r>
    <x v="4"/>
    <x v="7"/>
    <x v="0"/>
    <x v="72"/>
    <x v="1944"/>
    <x v="698"/>
  </r>
  <r>
    <x v="4"/>
    <x v="7"/>
    <x v="0"/>
    <x v="71"/>
    <x v="1435"/>
    <x v="6393"/>
  </r>
  <r>
    <x v="4"/>
    <x v="7"/>
    <x v="0"/>
    <x v="70"/>
    <x v="578"/>
    <x v="649"/>
  </r>
  <r>
    <x v="4"/>
    <x v="7"/>
    <x v="0"/>
    <x v="69"/>
    <x v="376"/>
    <x v="8749"/>
  </r>
  <r>
    <x v="4"/>
    <x v="7"/>
    <x v="0"/>
    <x v="68"/>
    <x v="616"/>
    <x v="2883"/>
  </r>
  <r>
    <x v="4"/>
    <x v="7"/>
    <x v="0"/>
    <x v="66"/>
    <x v="1170"/>
    <x v="2672"/>
  </r>
  <r>
    <x v="4"/>
    <x v="7"/>
    <x v="0"/>
    <x v="65"/>
    <x v="359"/>
    <x v="4126"/>
  </r>
  <r>
    <x v="4"/>
    <x v="7"/>
    <x v="0"/>
    <x v="63"/>
    <x v="1466"/>
    <x v="12021"/>
  </r>
  <r>
    <x v="4"/>
    <x v="7"/>
    <x v="0"/>
    <x v="62"/>
    <x v="780"/>
    <x v="3394"/>
  </r>
  <r>
    <x v="4"/>
    <x v="7"/>
    <x v="0"/>
    <x v="61"/>
    <x v="2064"/>
    <x v="5120"/>
  </r>
  <r>
    <x v="4"/>
    <x v="7"/>
    <x v="0"/>
    <x v="60"/>
    <x v="792"/>
    <x v="6801"/>
  </r>
  <r>
    <x v="4"/>
    <x v="7"/>
    <x v="0"/>
    <x v="59"/>
    <x v="575"/>
    <x v="12801"/>
  </r>
  <r>
    <x v="4"/>
    <x v="7"/>
    <x v="0"/>
    <x v="58"/>
    <x v="960"/>
    <x v="6807"/>
  </r>
  <r>
    <x v="4"/>
    <x v="7"/>
    <x v="0"/>
    <x v="57"/>
    <x v="289"/>
    <x v="7220"/>
  </r>
  <r>
    <x v="4"/>
    <x v="7"/>
    <x v="0"/>
    <x v="55"/>
    <x v="1362"/>
    <x v="2809"/>
  </r>
  <r>
    <x v="4"/>
    <x v="7"/>
    <x v="0"/>
    <x v="52"/>
    <x v="131"/>
    <x v="5212"/>
  </r>
  <r>
    <x v="4"/>
    <x v="7"/>
    <x v="0"/>
    <x v="51"/>
    <x v="235"/>
    <x v="10499"/>
  </r>
  <r>
    <x v="4"/>
    <x v="7"/>
    <x v="0"/>
    <x v="50"/>
    <x v="232"/>
    <x v="10506"/>
  </r>
  <r>
    <x v="4"/>
    <x v="7"/>
    <x v="0"/>
    <x v="49"/>
    <x v="234"/>
    <x v="10487"/>
  </r>
  <r>
    <x v="4"/>
    <x v="7"/>
    <x v="0"/>
    <x v="48"/>
    <x v="231"/>
    <x v="10539"/>
  </r>
  <r>
    <x v="4"/>
    <x v="7"/>
    <x v="0"/>
    <x v="47"/>
    <x v="1152"/>
    <x v="3304"/>
  </r>
  <r>
    <x v="4"/>
    <x v="7"/>
    <x v="0"/>
    <x v="44"/>
    <x v="90"/>
    <x v="3601"/>
  </r>
  <r>
    <x v="4"/>
    <x v="7"/>
    <x v="0"/>
    <x v="43"/>
    <x v="1645"/>
    <x v="5148"/>
  </r>
  <r>
    <x v="4"/>
    <x v="7"/>
    <x v="0"/>
    <x v="42"/>
    <x v="1569"/>
    <x v="13361"/>
  </r>
  <r>
    <x v="4"/>
    <x v="7"/>
    <x v="0"/>
    <x v="41"/>
    <x v="2127"/>
    <x v="14935"/>
  </r>
  <r>
    <x v="4"/>
    <x v="7"/>
    <x v="0"/>
    <x v="40"/>
    <x v="1882"/>
    <x v="6637"/>
  </r>
  <r>
    <x v="4"/>
    <x v="7"/>
    <x v="0"/>
    <x v="39"/>
    <x v="433"/>
    <x v="6879"/>
  </r>
  <r>
    <x v="4"/>
    <x v="7"/>
    <x v="0"/>
    <x v="37"/>
    <x v="83"/>
    <x v="17633"/>
  </r>
  <r>
    <x v="4"/>
    <x v="7"/>
    <x v="0"/>
    <x v="36"/>
    <x v="238"/>
    <x v="2845"/>
  </r>
  <r>
    <x v="4"/>
    <x v="7"/>
    <x v="0"/>
    <x v="25"/>
    <x v="1111"/>
    <x v="10556"/>
  </r>
  <r>
    <x v="4"/>
    <x v="7"/>
    <x v="0"/>
    <x v="22"/>
    <x v="1752"/>
    <x v="14974"/>
  </r>
  <r>
    <x v="4"/>
    <x v="8"/>
    <x v="0"/>
    <x v="2396"/>
    <x v="612"/>
    <x v="1571"/>
  </r>
  <r>
    <x v="4"/>
    <x v="8"/>
    <x v="0"/>
    <x v="2355"/>
    <x v="2197"/>
    <x v="1809"/>
  </r>
  <r>
    <x v="4"/>
    <x v="8"/>
    <x v="0"/>
    <x v="2291"/>
    <x v="282"/>
    <x v="8700"/>
  </r>
  <r>
    <x v="4"/>
    <x v="8"/>
    <x v="0"/>
    <x v="2282"/>
    <x v="858"/>
    <x v="17454"/>
  </r>
  <r>
    <x v="4"/>
    <x v="8"/>
    <x v="0"/>
    <x v="2280"/>
    <x v="653"/>
    <x v="11819"/>
  </r>
  <r>
    <x v="4"/>
    <x v="8"/>
    <x v="0"/>
    <x v="2271"/>
    <x v="1400"/>
    <x v="2540"/>
  </r>
  <r>
    <x v="4"/>
    <x v="8"/>
    <x v="0"/>
    <x v="2269"/>
    <x v="2020"/>
    <x v="20372"/>
  </r>
  <r>
    <x v="4"/>
    <x v="8"/>
    <x v="0"/>
    <x v="2262"/>
    <x v="358"/>
    <x v="14097"/>
  </r>
  <r>
    <x v="4"/>
    <x v="8"/>
    <x v="0"/>
    <x v="2252"/>
    <x v="1761"/>
    <x v="11788"/>
  </r>
  <r>
    <x v="4"/>
    <x v="8"/>
    <x v="0"/>
    <x v="2243"/>
    <x v="621"/>
    <x v="18329"/>
  </r>
  <r>
    <x v="4"/>
    <x v="8"/>
    <x v="0"/>
    <x v="2242"/>
    <x v="1648"/>
    <x v="11914"/>
  </r>
  <r>
    <x v="4"/>
    <x v="8"/>
    <x v="0"/>
    <x v="2239"/>
    <x v="749"/>
    <x v="10851"/>
  </r>
  <r>
    <x v="4"/>
    <x v="8"/>
    <x v="0"/>
    <x v="2238"/>
    <x v="1421"/>
    <x v="5406"/>
  </r>
  <r>
    <x v="4"/>
    <x v="8"/>
    <x v="0"/>
    <x v="2233"/>
    <x v="96"/>
    <x v="2464"/>
  </r>
  <r>
    <x v="4"/>
    <x v="8"/>
    <x v="0"/>
    <x v="2224"/>
    <x v="796"/>
    <x v="12669"/>
  </r>
  <r>
    <x v="4"/>
    <x v="8"/>
    <x v="0"/>
    <x v="2220"/>
    <x v="308"/>
    <x v="11184"/>
  </r>
  <r>
    <x v="4"/>
    <x v="8"/>
    <x v="0"/>
    <x v="2211"/>
    <x v="1902"/>
    <x v="7623"/>
  </r>
  <r>
    <x v="4"/>
    <x v="8"/>
    <x v="0"/>
    <x v="2207"/>
    <x v="1775"/>
    <x v="5658"/>
  </r>
  <r>
    <x v="4"/>
    <x v="8"/>
    <x v="0"/>
    <x v="2205"/>
    <x v="1358"/>
    <x v="16990"/>
  </r>
  <r>
    <x v="4"/>
    <x v="8"/>
    <x v="0"/>
    <x v="2188"/>
    <x v="1838"/>
    <x v="3151"/>
  </r>
  <r>
    <x v="4"/>
    <x v="8"/>
    <x v="0"/>
    <x v="2181"/>
    <x v="2153"/>
    <x v="19447"/>
  </r>
  <r>
    <x v="4"/>
    <x v="8"/>
    <x v="0"/>
    <x v="2179"/>
    <x v="2235"/>
    <x v="18379"/>
  </r>
  <r>
    <x v="4"/>
    <x v="8"/>
    <x v="0"/>
    <x v="2176"/>
    <x v="2174"/>
    <x v="18252"/>
  </r>
  <r>
    <x v="4"/>
    <x v="8"/>
    <x v="0"/>
    <x v="2175"/>
    <x v="1168"/>
    <x v="17291"/>
  </r>
  <r>
    <x v="4"/>
    <x v="8"/>
    <x v="0"/>
    <x v="2174"/>
    <x v="703"/>
    <x v="8885"/>
  </r>
  <r>
    <x v="4"/>
    <x v="8"/>
    <x v="0"/>
    <x v="2169"/>
    <x v="3"/>
    <x v="9693"/>
  </r>
  <r>
    <x v="4"/>
    <x v="8"/>
    <x v="0"/>
    <x v="2152"/>
    <x v="586"/>
    <x v="17056"/>
  </r>
  <r>
    <x v="4"/>
    <x v="8"/>
    <x v="0"/>
    <x v="2149"/>
    <x v="2098"/>
    <x v="6570"/>
  </r>
  <r>
    <x v="4"/>
    <x v="8"/>
    <x v="0"/>
    <x v="2129"/>
    <x v="2008"/>
    <x v="1720"/>
  </r>
  <r>
    <x v="4"/>
    <x v="8"/>
    <x v="0"/>
    <x v="2123"/>
    <x v="656"/>
    <x v="2288"/>
  </r>
  <r>
    <x v="4"/>
    <x v="8"/>
    <x v="0"/>
    <x v="2122"/>
    <x v="1583"/>
    <x v="1443"/>
  </r>
  <r>
    <x v="4"/>
    <x v="8"/>
    <x v="0"/>
    <x v="2116"/>
    <x v="1124"/>
    <x v="9381"/>
  </r>
  <r>
    <x v="4"/>
    <x v="8"/>
    <x v="0"/>
    <x v="2113"/>
    <x v="931"/>
    <x v="12928"/>
  </r>
  <r>
    <x v="4"/>
    <x v="8"/>
    <x v="0"/>
    <x v="2106"/>
    <x v="13"/>
    <x v="10717"/>
  </r>
  <r>
    <x v="4"/>
    <x v="8"/>
    <x v="0"/>
    <x v="2099"/>
    <x v="1037"/>
    <x v="8324"/>
  </r>
  <r>
    <x v="4"/>
    <x v="8"/>
    <x v="0"/>
    <x v="2092"/>
    <x v="860"/>
    <x v="3692"/>
  </r>
  <r>
    <x v="4"/>
    <x v="8"/>
    <x v="0"/>
    <x v="2088"/>
    <x v="251"/>
    <x v="21687"/>
  </r>
  <r>
    <x v="4"/>
    <x v="8"/>
    <x v="0"/>
    <x v="2070"/>
    <x v="163"/>
    <x v="13728"/>
  </r>
  <r>
    <x v="4"/>
    <x v="8"/>
    <x v="0"/>
    <x v="2056"/>
    <x v="1873"/>
    <x v="18573"/>
  </r>
  <r>
    <x v="4"/>
    <x v="8"/>
    <x v="0"/>
    <x v="2054"/>
    <x v="1692"/>
    <x v="4936"/>
  </r>
  <r>
    <x v="4"/>
    <x v="8"/>
    <x v="0"/>
    <x v="2051"/>
    <x v="898"/>
    <x v="9260"/>
  </r>
  <r>
    <x v="4"/>
    <x v="8"/>
    <x v="0"/>
    <x v="2037"/>
    <x v="1266"/>
    <x v="17599"/>
  </r>
  <r>
    <x v="4"/>
    <x v="8"/>
    <x v="0"/>
    <x v="2025"/>
    <x v="900"/>
    <x v="9747"/>
  </r>
  <r>
    <x v="4"/>
    <x v="8"/>
    <x v="0"/>
    <x v="2013"/>
    <x v="1"/>
    <x v="11734"/>
  </r>
  <r>
    <x v="4"/>
    <x v="8"/>
    <x v="0"/>
    <x v="2007"/>
    <x v="270"/>
    <x v="2939"/>
  </r>
  <r>
    <x v="4"/>
    <x v="8"/>
    <x v="0"/>
    <x v="2002"/>
    <x v="388"/>
    <x v="1717"/>
  </r>
  <r>
    <x v="4"/>
    <x v="8"/>
    <x v="0"/>
    <x v="1974"/>
    <x v="2243"/>
    <x v="10051"/>
  </r>
  <r>
    <x v="4"/>
    <x v="8"/>
    <x v="0"/>
    <x v="1951"/>
    <x v="490"/>
    <x v="8033"/>
  </r>
  <r>
    <x v="4"/>
    <x v="8"/>
    <x v="0"/>
    <x v="1928"/>
    <x v="742"/>
    <x v="1851"/>
  </r>
  <r>
    <x v="4"/>
    <x v="8"/>
    <x v="0"/>
    <x v="1925"/>
    <x v="310"/>
    <x v="19093"/>
  </r>
  <r>
    <x v="4"/>
    <x v="8"/>
    <x v="0"/>
    <x v="1906"/>
    <x v="1535"/>
    <x v="15017"/>
  </r>
  <r>
    <x v="4"/>
    <x v="8"/>
    <x v="0"/>
    <x v="1898"/>
    <x v="826"/>
    <x v="13084"/>
  </r>
  <r>
    <x v="4"/>
    <x v="8"/>
    <x v="0"/>
    <x v="1896"/>
    <x v="1118"/>
    <x v="7146"/>
  </r>
  <r>
    <x v="4"/>
    <x v="8"/>
    <x v="0"/>
    <x v="1890"/>
    <x v="172"/>
    <x v="18232"/>
  </r>
  <r>
    <x v="4"/>
    <x v="8"/>
    <x v="0"/>
    <x v="1889"/>
    <x v="1817"/>
    <x v="14843"/>
  </r>
  <r>
    <x v="4"/>
    <x v="8"/>
    <x v="0"/>
    <x v="1885"/>
    <x v="81"/>
    <x v="14783"/>
  </r>
  <r>
    <x v="4"/>
    <x v="8"/>
    <x v="0"/>
    <x v="1882"/>
    <x v="1678"/>
    <x v="14876"/>
  </r>
  <r>
    <x v="4"/>
    <x v="8"/>
    <x v="0"/>
    <x v="1871"/>
    <x v="1609"/>
    <x v="2158"/>
  </r>
  <r>
    <x v="4"/>
    <x v="8"/>
    <x v="0"/>
    <x v="1859"/>
    <x v="265"/>
    <x v="1482"/>
  </r>
  <r>
    <x v="4"/>
    <x v="8"/>
    <x v="0"/>
    <x v="1850"/>
    <x v="46"/>
    <x v="19611"/>
  </r>
  <r>
    <x v="4"/>
    <x v="8"/>
    <x v="0"/>
    <x v="1840"/>
    <x v="2255"/>
    <x v="8192"/>
  </r>
  <r>
    <x v="4"/>
    <x v="8"/>
    <x v="0"/>
    <x v="1835"/>
    <x v="1176"/>
    <x v="17574"/>
  </r>
  <r>
    <x v="4"/>
    <x v="8"/>
    <x v="0"/>
    <x v="1826"/>
    <x v="1916"/>
    <x v="10547"/>
  </r>
  <r>
    <x v="4"/>
    <x v="8"/>
    <x v="0"/>
    <x v="1824"/>
    <x v="392"/>
    <x v="9115"/>
  </r>
  <r>
    <x v="4"/>
    <x v="8"/>
    <x v="0"/>
    <x v="1803"/>
    <x v="1430"/>
    <x v="2543"/>
  </r>
  <r>
    <x v="4"/>
    <x v="8"/>
    <x v="0"/>
    <x v="1802"/>
    <x v="242"/>
    <x v="18151"/>
  </r>
  <r>
    <x v="4"/>
    <x v="8"/>
    <x v="0"/>
    <x v="1774"/>
    <x v="688"/>
    <x v="19031"/>
  </r>
  <r>
    <x v="4"/>
    <x v="8"/>
    <x v="0"/>
    <x v="1773"/>
    <x v="687"/>
    <x v="19031"/>
  </r>
  <r>
    <x v="4"/>
    <x v="8"/>
    <x v="0"/>
    <x v="1768"/>
    <x v="1242"/>
    <x v="7104"/>
  </r>
  <r>
    <x v="4"/>
    <x v="8"/>
    <x v="0"/>
    <x v="1764"/>
    <x v="630"/>
    <x v="11041"/>
  </r>
  <r>
    <x v="4"/>
    <x v="8"/>
    <x v="0"/>
    <x v="1701"/>
    <x v="912"/>
    <x v="15783"/>
  </r>
  <r>
    <x v="4"/>
    <x v="8"/>
    <x v="0"/>
    <x v="1694"/>
    <x v="266"/>
    <x v="3836"/>
  </r>
  <r>
    <x v="4"/>
    <x v="8"/>
    <x v="0"/>
    <x v="1692"/>
    <x v="1137"/>
    <x v="922"/>
  </r>
  <r>
    <x v="4"/>
    <x v="8"/>
    <x v="0"/>
    <x v="1672"/>
    <x v="782"/>
    <x v="13796"/>
  </r>
  <r>
    <x v="4"/>
    <x v="8"/>
    <x v="0"/>
    <x v="1664"/>
    <x v="1970"/>
    <x v="10372"/>
  </r>
  <r>
    <x v="4"/>
    <x v="8"/>
    <x v="0"/>
    <x v="1659"/>
    <x v="1261"/>
    <x v="13596"/>
  </r>
  <r>
    <x v="4"/>
    <x v="8"/>
    <x v="0"/>
    <x v="1654"/>
    <x v="954"/>
    <x v="2894"/>
  </r>
  <r>
    <x v="4"/>
    <x v="8"/>
    <x v="0"/>
    <x v="1639"/>
    <x v="1795"/>
    <x v="7139"/>
  </r>
  <r>
    <x v="4"/>
    <x v="8"/>
    <x v="0"/>
    <x v="1626"/>
    <x v="1228"/>
    <x v="1017"/>
  </r>
  <r>
    <x v="4"/>
    <x v="8"/>
    <x v="0"/>
    <x v="1608"/>
    <x v="138"/>
    <x v="19319"/>
  </r>
  <r>
    <x v="4"/>
    <x v="8"/>
    <x v="0"/>
    <x v="1607"/>
    <x v="144"/>
    <x v="498"/>
  </r>
  <r>
    <x v="4"/>
    <x v="8"/>
    <x v="0"/>
    <x v="1595"/>
    <x v="2162"/>
    <x v="1620"/>
  </r>
  <r>
    <x v="4"/>
    <x v="8"/>
    <x v="0"/>
    <x v="1590"/>
    <x v="1561"/>
    <x v="19945"/>
  </r>
  <r>
    <x v="4"/>
    <x v="8"/>
    <x v="0"/>
    <x v="1583"/>
    <x v="2133"/>
    <x v="115"/>
  </r>
  <r>
    <x v="4"/>
    <x v="8"/>
    <x v="0"/>
    <x v="1580"/>
    <x v="926"/>
    <x v="20664"/>
  </r>
  <r>
    <x v="4"/>
    <x v="8"/>
    <x v="0"/>
    <x v="1579"/>
    <x v="1506"/>
    <x v="7179"/>
  </r>
  <r>
    <x v="4"/>
    <x v="8"/>
    <x v="0"/>
    <x v="1548"/>
    <x v="1590"/>
    <x v="20177"/>
  </r>
  <r>
    <x v="4"/>
    <x v="8"/>
    <x v="0"/>
    <x v="1546"/>
    <x v="279"/>
    <x v="13839"/>
  </r>
  <r>
    <x v="4"/>
    <x v="8"/>
    <x v="0"/>
    <x v="1544"/>
    <x v="1854"/>
    <x v="11003"/>
  </r>
  <r>
    <x v="4"/>
    <x v="8"/>
    <x v="0"/>
    <x v="1542"/>
    <x v="442"/>
    <x v="22084"/>
  </r>
  <r>
    <x v="4"/>
    <x v="8"/>
    <x v="0"/>
    <x v="1533"/>
    <x v="1586"/>
    <x v="17783"/>
  </r>
  <r>
    <x v="4"/>
    <x v="8"/>
    <x v="0"/>
    <x v="1531"/>
    <x v="361"/>
    <x v="12488"/>
  </r>
  <r>
    <x v="4"/>
    <x v="8"/>
    <x v="0"/>
    <x v="1478"/>
    <x v="45"/>
    <x v="10512"/>
  </r>
  <r>
    <x v="4"/>
    <x v="8"/>
    <x v="0"/>
    <x v="1473"/>
    <x v="2014"/>
    <x v="10009"/>
  </r>
  <r>
    <x v="4"/>
    <x v="8"/>
    <x v="0"/>
    <x v="1455"/>
    <x v="699"/>
    <x v="1969"/>
  </r>
  <r>
    <x v="4"/>
    <x v="8"/>
    <x v="0"/>
    <x v="1454"/>
    <x v="812"/>
    <x v="12978"/>
  </r>
  <r>
    <x v="4"/>
    <x v="8"/>
    <x v="0"/>
    <x v="1447"/>
    <x v="930"/>
    <x v="3160"/>
  </r>
  <r>
    <x v="4"/>
    <x v="8"/>
    <x v="0"/>
    <x v="1442"/>
    <x v="1576"/>
    <x v="16744"/>
  </r>
  <r>
    <x v="4"/>
    <x v="8"/>
    <x v="0"/>
    <x v="1439"/>
    <x v="313"/>
    <x v="9664"/>
  </r>
  <r>
    <x v="4"/>
    <x v="8"/>
    <x v="0"/>
    <x v="1438"/>
    <x v="1146"/>
    <x v="22269"/>
  </r>
  <r>
    <x v="4"/>
    <x v="8"/>
    <x v="0"/>
    <x v="1432"/>
    <x v="274"/>
    <x v="21371"/>
  </r>
  <r>
    <x v="4"/>
    <x v="8"/>
    <x v="0"/>
    <x v="1430"/>
    <x v="579"/>
    <x v="2778"/>
  </r>
  <r>
    <x v="4"/>
    <x v="8"/>
    <x v="0"/>
    <x v="1398"/>
    <x v="962"/>
    <x v="4920"/>
  </r>
  <r>
    <x v="4"/>
    <x v="8"/>
    <x v="0"/>
    <x v="1392"/>
    <x v="1259"/>
    <x v="8583"/>
  </r>
  <r>
    <x v="4"/>
    <x v="8"/>
    <x v="0"/>
    <x v="1387"/>
    <x v="1462"/>
    <x v="11166"/>
  </r>
  <r>
    <x v="4"/>
    <x v="8"/>
    <x v="0"/>
    <x v="1377"/>
    <x v="902"/>
    <x v="18228"/>
  </r>
  <r>
    <x v="4"/>
    <x v="8"/>
    <x v="0"/>
    <x v="1368"/>
    <x v="249"/>
    <x v="17674"/>
  </r>
  <r>
    <x v="4"/>
    <x v="8"/>
    <x v="0"/>
    <x v="1345"/>
    <x v="524"/>
    <x v="21549"/>
  </r>
  <r>
    <x v="4"/>
    <x v="8"/>
    <x v="0"/>
    <x v="1340"/>
    <x v="897"/>
    <x v="3349"/>
  </r>
  <r>
    <x v="4"/>
    <x v="8"/>
    <x v="0"/>
    <x v="1339"/>
    <x v="995"/>
    <x v="5738"/>
  </r>
  <r>
    <x v="4"/>
    <x v="8"/>
    <x v="0"/>
    <x v="1338"/>
    <x v="992"/>
    <x v="5672"/>
  </r>
  <r>
    <x v="4"/>
    <x v="8"/>
    <x v="0"/>
    <x v="1335"/>
    <x v="993"/>
    <x v="5700"/>
  </r>
  <r>
    <x v="4"/>
    <x v="8"/>
    <x v="0"/>
    <x v="1322"/>
    <x v="836"/>
    <x v="2781"/>
  </r>
  <r>
    <x v="4"/>
    <x v="8"/>
    <x v="0"/>
    <x v="1316"/>
    <x v="1536"/>
    <x v="4733"/>
  </r>
  <r>
    <x v="4"/>
    <x v="8"/>
    <x v="0"/>
    <x v="1296"/>
    <x v="2181"/>
    <x v="4567"/>
  </r>
  <r>
    <x v="4"/>
    <x v="8"/>
    <x v="0"/>
    <x v="1283"/>
    <x v="2225"/>
    <x v="13198"/>
  </r>
  <r>
    <x v="4"/>
    <x v="8"/>
    <x v="0"/>
    <x v="1282"/>
    <x v="553"/>
    <x v="7165"/>
  </r>
  <r>
    <x v="4"/>
    <x v="8"/>
    <x v="0"/>
    <x v="1278"/>
    <x v="924"/>
    <x v="18286"/>
  </r>
  <r>
    <x v="4"/>
    <x v="8"/>
    <x v="0"/>
    <x v="1274"/>
    <x v="362"/>
    <x v="2150"/>
  </r>
  <r>
    <x v="4"/>
    <x v="8"/>
    <x v="0"/>
    <x v="1269"/>
    <x v="106"/>
    <x v="3931"/>
  </r>
  <r>
    <x v="4"/>
    <x v="8"/>
    <x v="0"/>
    <x v="1256"/>
    <x v="1357"/>
    <x v="16907"/>
  </r>
  <r>
    <x v="4"/>
    <x v="8"/>
    <x v="0"/>
    <x v="1253"/>
    <x v="49"/>
    <x v="20146"/>
  </r>
  <r>
    <x v="4"/>
    <x v="8"/>
    <x v="0"/>
    <x v="1245"/>
    <x v="321"/>
    <x v="16163"/>
  </r>
  <r>
    <x v="4"/>
    <x v="8"/>
    <x v="0"/>
    <x v="1241"/>
    <x v="101"/>
    <x v="12366"/>
  </r>
  <r>
    <x v="4"/>
    <x v="8"/>
    <x v="0"/>
    <x v="1224"/>
    <x v="804"/>
    <x v="12992"/>
  </r>
  <r>
    <x v="4"/>
    <x v="8"/>
    <x v="0"/>
    <x v="1195"/>
    <x v="654"/>
    <x v="21445"/>
  </r>
  <r>
    <x v="4"/>
    <x v="8"/>
    <x v="0"/>
    <x v="1194"/>
    <x v="1274"/>
    <x v="21437"/>
  </r>
  <r>
    <x v="4"/>
    <x v="8"/>
    <x v="0"/>
    <x v="1191"/>
    <x v="1782"/>
    <x v="5376"/>
  </r>
  <r>
    <x v="4"/>
    <x v="8"/>
    <x v="0"/>
    <x v="1177"/>
    <x v="618"/>
    <x v="18504"/>
  </r>
  <r>
    <x v="4"/>
    <x v="8"/>
    <x v="0"/>
    <x v="1170"/>
    <x v="803"/>
    <x v="2642"/>
  </r>
  <r>
    <x v="4"/>
    <x v="8"/>
    <x v="0"/>
    <x v="1169"/>
    <x v="753"/>
    <x v="20671"/>
  </r>
  <r>
    <x v="4"/>
    <x v="8"/>
    <x v="0"/>
    <x v="1161"/>
    <x v="925"/>
    <x v="15979"/>
  </r>
  <r>
    <x v="4"/>
    <x v="8"/>
    <x v="0"/>
    <x v="1152"/>
    <x v="1243"/>
    <x v="14971"/>
  </r>
  <r>
    <x v="4"/>
    <x v="8"/>
    <x v="0"/>
    <x v="1139"/>
    <x v="2045"/>
    <x v="18661"/>
  </r>
  <r>
    <x v="4"/>
    <x v="8"/>
    <x v="0"/>
    <x v="1138"/>
    <x v="1402"/>
    <x v="10363"/>
  </r>
  <r>
    <x v="4"/>
    <x v="8"/>
    <x v="0"/>
    <x v="1136"/>
    <x v="448"/>
    <x v="11740"/>
  </r>
  <r>
    <x v="4"/>
    <x v="8"/>
    <x v="0"/>
    <x v="1132"/>
    <x v="1256"/>
    <x v="19184"/>
  </r>
  <r>
    <x v="4"/>
    <x v="8"/>
    <x v="0"/>
    <x v="1126"/>
    <x v="1869"/>
    <x v="445"/>
  </r>
  <r>
    <x v="4"/>
    <x v="8"/>
    <x v="0"/>
    <x v="1124"/>
    <x v="109"/>
    <x v="17752"/>
  </r>
  <r>
    <x v="4"/>
    <x v="8"/>
    <x v="0"/>
    <x v="1123"/>
    <x v="1809"/>
    <x v="15495"/>
  </r>
  <r>
    <x v="4"/>
    <x v="8"/>
    <x v="0"/>
    <x v="1110"/>
    <x v="593"/>
    <x v="20005"/>
  </r>
  <r>
    <x v="4"/>
    <x v="8"/>
    <x v="0"/>
    <x v="1109"/>
    <x v="2047"/>
    <x v="22076"/>
  </r>
  <r>
    <x v="4"/>
    <x v="8"/>
    <x v="0"/>
    <x v="1098"/>
    <x v="1512"/>
    <x v="1539"/>
  </r>
  <r>
    <x v="4"/>
    <x v="8"/>
    <x v="0"/>
    <x v="1096"/>
    <x v="494"/>
    <x v="3722"/>
  </r>
  <r>
    <x v="4"/>
    <x v="8"/>
    <x v="0"/>
    <x v="1086"/>
    <x v="6"/>
    <x v="15943"/>
  </r>
  <r>
    <x v="4"/>
    <x v="8"/>
    <x v="0"/>
    <x v="1081"/>
    <x v="1128"/>
    <x v="8281"/>
  </r>
  <r>
    <x v="4"/>
    <x v="8"/>
    <x v="0"/>
    <x v="1067"/>
    <x v="1858"/>
    <x v="1782"/>
  </r>
  <r>
    <x v="4"/>
    <x v="8"/>
    <x v="0"/>
    <x v="1066"/>
    <x v="1879"/>
    <x v="6792"/>
  </r>
  <r>
    <x v="4"/>
    <x v="8"/>
    <x v="0"/>
    <x v="1063"/>
    <x v="1621"/>
    <x v="3529"/>
  </r>
  <r>
    <x v="4"/>
    <x v="8"/>
    <x v="0"/>
    <x v="1058"/>
    <x v="311"/>
    <x v="10959"/>
  </r>
  <r>
    <x v="4"/>
    <x v="8"/>
    <x v="0"/>
    <x v="1049"/>
    <x v="374"/>
    <x v="5991"/>
  </r>
  <r>
    <x v="4"/>
    <x v="8"/>
    <x v="0"/>
    <x v="1025"/>
    <x v="856"/>
    <x v="11339"/>
  </r>
  <r>
    <x v="4"/>
    <x v="8"/>
    <x v="0"/>
    <x v="1023"/>
    <x v="835"/>
    <x v="8203"/>
  </r>
  <r>
    <x v="4"/>
    <x v="8"/>
    <x v="0"/>
    <x v="1012"/>
    <x v="1655"/>
    <x v="6619"/>
  </r>
  <r>
    <x v="4"/>
    <x v="8"/>
    <x v="0"/>
    <x v="1011"/>
    <x v="1747"/>
    <x v="17963"/>
  </r>
  <r>
    <x v="4"/>
    <x v="8"/>
    <x v="0"/>
    <x v="997"/>
    <x v="526"/>
    <x v="14418"/>
  </r>
  <r>
    <x v="4"/>
    <x v="8"/>
    <x v="0"/>
    <x v="982"/>
    <x v="1691"/>
    <x v="12828"/>
  </r>
  <r>
    <x v="4"/>
    <x v="8"/>
    <x v="0"/>
    <x v="975"/>
    <x v="2079"/>
    <x v="8940"/>
  </r>
  <r>
    <x v="4"/>
    <x v="8"/>
    <x v="0"/>
    <x v="972"/>
    <x v="1664"/>
    <x v="21213"/>
  </r>
  <r>
    <x v="4"/>
    <x v="8"/>
    <x v="0"/>
    <x v="955"/>
    <x v="2050"/>
    <x v="6029"/>
  </r>
  <r>
    <x v="4"/>
    <x v="8"/>
    <x v="0"/>
    <x v="953"/>
    <x v="870"/>
    <x v="10833"/>
  </r>
  <r>
    <x v="4"/>
    <x v="8"/>
    <x v="0"/>
    <x v="950"/>
    <x v="2239"/>
    <x v="5217"/>
  </r>
  <r>
    <x v="4"/>
    <x v="8"/>
    <x v="0"/>
    <x v="948"/>
    <x v="1155"/>
    <x v="5029"/>
  </r>
  <r>
    <x v="4"/>
    <x v="8"/>
    <x v="0"/>
    <x v="947"/>
    <x v="523"/>
    <x v="19112"/>
  </r>
  <r>
    <x v="4"/>
    <x v="8"/>
    <x v="0"/>
    <x v="935"/>
    <x v="567"/>
    <x v="18359"/>
  </r>
  <r>
    <x v="4"/>
    <x v="8"/>
    <x v="0"/>
    <x v="920"/>
    <x v="605"/>
    <x v="14346"/>
  </r>
  <r>
    <x v="4"/>
    <x v="8"/>
    <x v="0"/>
    <x v="917"/>
    <x v="631"/>
    <x v="19608"/>
  </r>
  <r>
    <x v="4"/>
    <x v="8"/>
    <x v="0"/>
    <x v="911"/>
    <x v="1378"/>
    <x v="11443"/>
  </r>
  <r>
    <x v="4"/>
    <x v="8"/>
    <x v="0"/>
    <x v="910"/>
    <x v="79"/>
    <x v="21750"/>
  </r>
  <r>
    <x v="4"/>
    <x v="8"/>
    <x v="0"/>
    <x v="894"/>
    <x v="2156"/>
    <x v="13480"/>
  </r>
  <r>
    <x v="4"/>
    <x v="8"/>
    <x v="0"/>
    <x v="892"/>
    <x v="2154"/>
    <x v="11454"/>
  </r>
  <r>
    <x v="4"/>
    <x v="8"/>
    <x v="0"/>
    <x v="891"/>
    <x v="47"/>
    <x v="11514"/>
  </r>
  <r>
    <x v="4"/>
    <x v="8"/>
    <x v="0"/>
    <x v="885"/>
    <x v="1891"/>
    <x v="20312"/>
  </r>
  <r>
    <x v="4"/>
    <x v="8"/>
    <x v="0"/>
    <x v="881"/>
    <x v="1382"/>
    <x v="18408"/>
  </r>
  <r>
    <x v="4"/>
    <x v="8"/>
    <x v="0"/>
    <x v="864"/>
    <x v="985"/>
    <x v="22471"/>
  </r>
  <r>
    <x v="4"/>
    <x v="8"/>
    <x v="0"/>
    <x v="845"/>
    <x v="445"/>
    <x v="2755"/>
  </r>
  <r>
    <x v="4"/>
    <x v="8"/>
    <x v="0"/>
    <x v="828"/>
    <x v="1695"/>
    <x v="7641"/>
  </r>
  <r>
    <x v="4"/>
    <x v="8"/>
    <x v="0"/>
    <x v="827"/>
    <x v="159"/>
    <x v="16810"/>
  </r>
  <r>
    <x v="4"/>
    <x v="8"/>
    <x v="0"/>
    <x v="825"/>
    <x v="857"/>
    <x v="19781"/>
  </r>
  <r>
    <x v="4"/>
    <x v="8"/>
    <x v="0"/>
    <x v="812"/>
    <x v="22"/>
    <x v="6736"/>
  </r>
  <r>
    <x v="4"/>
    <x v="8"/>
    <x v="0"/>
    <x v="806"/>
    <x v="1543"/>
    <x v="9828"/>
  </r>
  <r>
    <x v="4"/>
    <x v="8"/>
    <x v="0"/>
    <x v="789"/>
    <x v="1341"/>
    <x v="695"/>
  </r>
  <r>
    <x v="4"/>
    <x v="8"/>
    <x v="0"/>
    <x v="786"/>
    <x v="1865"/>
    <x v="4263"/>
  </r>
  <r>
    <x v="4"/>
    <x v="8"/>
    <x v="0"/>
    <x v="785"/>
    <x v="1867"/>
    <x v="4812"/>
  </r>
  <r>
    <x v="4"/>
    <x v="8"/>
    <x v="0"/>
    <x v="783"/>
    <x v="2124"/>
    <x v="11977"/>
  </r>
  <r>
    <x v="4"/>
    <x v="8"/>
    <x v="0"/>
    <x v="778"/>
    <x v="705"/>
    <x v="5208"/>
  </r>
  <r>
    <x v="4"/>
    <x v="8"/>
    <x v="0"/>
    <x v="769"/>
    <x v="2084"/>
    <x v="22476"/>
  </r>
  <r>
    <x v="4"/>
    <x v="8"/>
    <x v="0"/>
    <x v="751"/>
    <x v="1840"/>
    <x v="21831"/>
  </r>
  <r>
    <x v="4"/>
    <x v="8"/>
    <x v="0"/>
    <x v="749"/>
    <x v="1749"/>
    <x v="8669"/>
  </r>
  <r>
    <x v="4"/>
    <x v="8"/>
    <x v="0"/>
    <x v="748"/>
    <x v="907"/>
    <x v="20574"/>
  </r>
  <r>
    <x v="4"/>
    <x v="8"/>
    <x v="0"/>
    <x v="731"/>
    <x v="1125"/>
    <x v="11112"/>
  </r>
  <r>
    <x v="4"/>
    <x v="8"/>
    <x v="0"/>
    <x v="716"/>
    <x v="1002"/>
    <x v="1208"/>
  </r>
  <r>
    <x v="4"/>
    <x v="8"/>
    <x v="0"/>
    <x v="706"/>
    <x v="935"/>
    <x v="8987"/>
  </r>
  <r>
    <x v="4"/>
    <x v="8"/>
    <x v="0"/>
    <x v="695"/>
    <x v="1750"/>
    <x v="16025"/>
  </r>
  <r>
    <x v="4"/>
    <x v="8"/>
    <x v="0"/>
    <x v="665"/>
    <x v="34"/>
    <x v="20101"/>
  </r>
  <r>
    <x v="4"/>
    <x v="8"/>
    <x v="0"/>
    <x v="662"/>
    <x v="334"/>
    <x v="19367"/>
  </r>
  <r>
    <x v="4"/>
    <x v="8"/>
    <x v="0"/>
    <x v="648"/>
    <x v="1086"/>
    <x v="19664"/>
  </r>
  <r>
    <x v="4"/>
    <x v="8"/>
    <x v="0"/>
    <x v="647"/>
    <x v="1089"/>
    <x v="17913"/>
  </r>
  <r>
    <x v="4"/>
    <x v="8"/>
    <x v="0"/>
    <x v="646"/>
    <x v="1088"/>
    <x v="20467"/>
  </r>
  <r>
    <x v="4"/>
    <x v="8"/>
    <x v="0"/>
    <x v="645"/>
    <x v="1087"/>
    <x v="19435"/>
  </r>
  <r>
    <x v="4"/>
    <x v="8"/>
    <x v="0"/>
    <x v="635"/>
    <x v="2234"/>
    <x v="20111"/>
  </r>
  <r>
    <x v="4"/>
    <x v="8"/>
    <x v="0"/>
    <x v="596"/>
    <x v="255"/>
    <x v="8717"/>
  </r>
  <r>
    <x v="4"/>
    <x v="8"/>
    <x v="0"/>
    <x v="582"/>
    <x v="678"/>
    <x v="16761"/>
  </r>
  <r>
    <x v="4"/>
    <x v="8"/>
    <x v="0"/>
    <x v="580"/>
    <x v="982"/>
    <x v="13995"/>
  </r>
  <r>
    <x v="4"/>
    <x v="8"/>
    <x v="0"/>
    <x v="579"/>
    <x v="1196"/>
    <x v="4366"/>
  </r>
  <r>
    <x v="4"/>
    <x v="8"/>
    <x v="0"/>
    <x v="577"/>
    <x v="1793"/>
    <x v="6195"/>
  </r>
  <r>
    <x v="4"/>
    <x v="8"/>
    <x v="0"/>
    <x v="570"/>
    <x v="32"/>
    <x v="1158"/>
  </r>
  <r>
    <x v="4"/>
    <x v="8"/>
    <x v="0"/>
    <x v="565"/>
    <x v="1734"/>
    <x v="1761"/>
  </r>
  <r>
    <x v="4"/>
    <x v="8"/>
    <x v="0"/>
    <x v="562"/>
    <x v="201"/>
    <x v="1821"/>
  </r>
  <r>
    <x v="4"/>
    <x v="8"/>
    <x v="0"/>
    <x v="531"/>
    <x v="1762"/>
    <x v="7610"/>
  </r>
  <r>
    <x v="4"/>
    <x v="8"/>
    <x v="0"/>
    <x v="530"/>
    <x v="989"/>
    <x v="1089"/>
  </r>
  <r>
    <x v="4"/>
    <x v="8"/>
    <x v="0"/>
    <x v="529"/>
    <x v="2064"/>
    <x v="15630"/>
  </r>
  <r>
    <x v="4"/>
    <x v="8"/>
    <x v="0"/>
    <x v="527"/>
    <x v="686"/>
    <x v="19904"/>
  </r>
  <r>
    <x v="4"/>
    <x v="8"/>
    <x v="0"/>
    <x v="522"/>
    <x v="2026"/>
    <x v="6296"/>
  </r>
  <r>
    <x v="4"/>
    <x v="8"/>
    <x v="0"/>
    <x v="508"/>
    <x v="2237"/>
    <x v="13346"/>
  </r>
  <r>
    <x v="4"/>
    <x v="8"/>
    <x v="0"/>
    <x v="480"/>
    <x v="2158"/>
    <x v="680"/>
  </r>
  <r>
    <x v="4"/>
    <x v="8"/>
    <x v="0"/>
    <x v="451"/>
    <x v="1248"/>
    <x v="22468"/>
  </r>
  <r>
    <x v="4"/>
    <x v="8"/>
    <x v="0"/>
    <x v="432"/>
    <x v="174"/>
    <x v="14683"/>
  </r>
  <r>
    <x v="4"/>
    <x v="8"/>
    <x v="0"/>
    <x v="426"/>
    <x v="2108"/>
    <x v="16564"/>
  </r>
  <r>
    <x v="4"/>
    <x v="8"/>
    <x v="0"/>
    <x v="422"/>
    <x v="2227"/>
    <x v="8773"/>
  </r>
  <r>
    <x v="4"/>
    <x v="8"/>
    <x v="0"/>
    <x v="420"/>
    <x v="1910"/>
    <x v="19605"/>
  </r>
  <r>
    <x v="4"/>
    <x v="8"/>
    <x v="0"/>
    <x v="403"/>
    <x v="588"/>
    <x v="12166"/>
  </r>
  <r>
    <x v="4"/>
    <x v="8"/>
    <x v="0"/>
    <x v="394"/>
    <x v="477"/>
    <x v="10781"/>
  </r>
  <r>
    <x v="4"/>
    <x v="8"/>
    <x v="0"/>
    <x v="374"/>
    <x v="609"/>
    <x v="5582"/>
  </r>
  <r>
    <x v="4"/>
    <x v="8"/>
    <x v="0"/>
    <x v="364"/>
    <x v="1362"/>
    <x v="3634"/>
  </r>
  <r>
    <x v="4"/>
    <x v="8"/>
    <x v="0"/>
    <x v="354"/>
    <x v="1048"/>
    <x v="14068"/>
  </r>
  <r>
    <x v="4"/>
    <x v="8"/>
    <x v="0"/>
    <x v="353"/>
    <x v="1889"/>
    <x v="19070"/>
  </r>
  <r>
    <x v="4"/>
    <x v="8"/>
    <x v="0"/>
    <x v="351"/>
    <x v="792"/>
    <x v="19628"/>
  </r>
  <r>
    <x v="4"/>
    <x v="8"/>
    <x v="0"/>
    <x v="319"/>
    <x v="29"/>
    <x v="12292"/>
  </r>
  <r>
    <x v="4"/>
    <x v="8"/>
    <x v="0"/>
    <x v="316"/>
    <x v="1426"/>
    <x v="209"/>
  </r>
  <r>
    <x v="4"/>
    <x v="8"/>
    <x v="0"/>
    <x v="315"/>
    <x v="2028"/>
    <x v="20103"/>
  </r>
  <r>
    <x v="4"/>
    <x v="8"/>
    <x v="0"/>
    <x v="311"/>
    <x v="1007"/>
    <x v="3470"/>
  </r>
  <r>
    <x v="4"/>
    <x v="8"/>
    <x v="0"/>
    <x v="307"/>
    <x v="1739"/>
    <x v="9450"/>
  </r>
  <r>
    <x v="4"/>
    <x v="8"/>
    <x v="0"/>
    <x v="302"/>
    <x v="2194"/>
    <x v="19396"/>
  </r>
  <r>
    <x v="4"/>
    <x v="8"/>
    <x v="0"/>
    <x v="301"/>
    <x v="986"/>
    <x v="21674"/>
  </r>
  <r>
    <x v="4"/>
    <x v="8"/>
    <x v="0"/>
    <x v="294"/>
    <x v="1556"/>
    <x v="952"/>
  </r>
  <r>
    <x v="4"/>
    <x v="8"/>
    <x v="0"/>
    <x v="292"/>
    <x v="695"/>
    <x v="11303"/>
  </r>
  <r>
    <x v="4"/>
    <x v="8"/>
    <x v="0"/>
    <x v="286"/>
    <x v="2019"/>
    <x v="20580"/>
  </r>
  <r>
    <x v="4"/>
    <x v="8"/>
    <x v="0"/>
    <x v="285"/>
    <x v="164"/>
    <x v="21881"/>
  </r>
  <r>
    <x v="4"/>
    <x v="8"/>
    <x v="0"/>
    <x v="284"/>
    <x v="289"/>
    <x v="20229"/>
  </r>
  <r>
    <x v="4"/>
    <x v="8"/>
    <x v="0"/>
    <x v="283"/>
    <x v="936"/>
    <x v="22532"/>
  </r>
  <r>
    <x v="4"/>
    <x v="8"/>
    <x v="0"/>
    <x v="262"/>
    <x v="612"/>
    <x v="4923"/>
  </r>
  <r>
    <x v="4"/>
    <x v="8"/>
    <x v="0"/>
    <x v="255"/>
    <x v="960"/>
    <x v="4657"/>
  </r>
  <r>
    <x v="4"/>
    <x v="8"/>
    <x v="0"/>
    <x v="249"/>
    <x v="167"/>
    <x v="13147"/>
  </r>
  <r>
    <x v="4"/>
    <x v="8"/>
    <x v="0"/>
    <x v="248"/>
    <x v="2057"/>
    <x v="14392"/>
  </r>
  <r>
    <x v="4"/>
    <x v="8"/>
    <x v="0"/>
    <x v="241"/>
    <x v="1942"/>
    <x v="7590"/>
  </r>
  <r>
    <x v="4"/>
    <x v="8"/>
    <x v="0"/>
    <x v="239"/>
    <x v="74"/>
    <x v="3128"/>
  </r>
  <r>
    <x v="4"/>
    <x v="8"/>
    <x v="0"/>
    <x v="233"/>
    <x v="1346"/>
    <x v="11221"/>
  </r>
  <r>
    <x v="4"/>
    <x v="8"/>
    <x v="0"/>
    <x v="232"/>
    <x v="495"/>
    <x v="5474"/>
  </r>
  <r>
    <x v="4"/>
    <x v="8"/>
    <x v="0"/>
    <x v="230"/>
    <x v="225"/>
    <x v="5441"/>
  </r>
  <r>
    <x v="4"/>
    <x v="8"/>
    <x v="0"/>
    <x v="208"/>
    <x v="2149"/>
    <x v="13727"/>
  </r>
  <r>
    <x v="4"/>
    <x v="8"/>
    <x v="0"/>
    <x v="207"/>
    <x v="1239"/>
    <x v="21260"/>
  </r>
  <r>
    <x v="4"/>
    <x v="8"/>
    <x v="0"/>
    <x v="205"/>
    <x v="1093"/>
    <x v="14897"/>
  </r>
  <r>
    <x v="4"/>
    <x v="8"/>
    <x v="0"/>
    <x v="204"/>
    <x v="1092"/>
    <x v="14758"/>
  </r>
  <r>
    <x v="4"/>
    <x v="8"/>
    <x v="0"/>
    <x v="202"/>
    <x v="1917"/>
    <x v="20382"/>
  </r>
  <r>
    <x v="4"/>
    <x v="8"/>
    <x v="0"/>
    <x v="194"/>
    <x v="492"/>
    <x v="19248"/>
  </r>
  <r>
    <x v="4"/>
    <x v="8"/>
    <x v="0"/>
    <x v="191"/>
    <x v="798"/>
    <x v="11234"/>
  </r>
  <r>
    <x v="4"/>
    <x v="8"/>
    <x v="0"/>
    <x v="186"/>
    <x v="1763"/>
    <x v="20621"/>
  </r>
  <r>
    <x v="4"/>
    <x v="8"/>
    <x v="0"/>
    <x v="179"/>
    <x v="1207"/>
    <x v="21727"/>
  </r>
  <r>
    <x v="4"/>
    <x v="8"/>
    <x v="0"/>
    <x v="161"/>
    <x v="664"/>
    <x v="16179"/>
  </r>
  <r>
    <x v="4"/>
    <x v="8"/>
    <x v="0"/>
    <x v="158"/>
    <x v="123"/>
    <x v="17255"/>
  </r>
  <r>
    <x v="4"/>
    <x v="8"/>
    <x v="0"/>
    <x v="149"/>
    <x v="1846"/>
    <x v="21611"/>
  </r>
  <r>
    <x v="4"/>
    <x v="8"/>
    <x v="0"/>
    <x v="143"/>
    <x v="420"/>
    <x v="17827"/>
  </r>
  <r>
    <x v="4"/>
    <x v="8"/>
    <x v="0"/>
    <x v="142"/>
    <x v="247"/>
    <x v="21085"/>
  </r>
  <r>
    <x v="4"/>
    <x v="8"/>
    <x v="0"/>
    <x v="135"/>
    <x v="1569"/>
    <x v="17048"/>
  </r>
  <r>
    <x v="4"/>
    <x v="8"/>
    <x v="0"/>
    <x v="131"/>
    <x v="2229"/>
    <x v="8958"/>
  </r>
  <r>
    <x v="4"/>
    <x v="8"/>
    <x v="0"/>
    <x v="129"/>
    <x v="471"/>
    <x v="7023"/>
  </r>
  <r>
    <x v="4"/>
    <x v="8"/>
    <x v="0"/>
    <x v="128"/>
    <x v="1484"/>
    <x v="19939"/>
  </r>
  <r>
    <x v="4"/>
    <x v="8"/>
    <x v="0"/>
    <x v="125"/>
    <x v="908"/>
    <x v="14770"/>
  </r>
  <r>
    <x v="4"/>
    <x v="8"/>
    <x v="0"/>
    <x v="123"/>
    <x v="905"/>
    <x v="9592"/>
  </r>
  <r>
    <x v="4"/>
    <x v="8"/>
    <x v="0"/>
    <x v="121"/>
    <x v="318"/>
    <x v="19999"/>
  </r>
  <r>
    <x v="4"/>
    <x v="8"/>
    <x v="0"/>
    <x v="120"/>
    <x v="2127"/>
    <x v="13210"/>
  </r>
  <r>
    <x v="4"/>
    <x v="8"/>
    <x v="0"/>
    <x v="119"/>
    <x v="1839"/>
    <x v="18590"/>
  </r>
  <r>
    <x v="4"/>
    <x v="8"/>
    <x v="0"/>
    <x v="105"/>
    <x v="2167"/>
    <x v="7912"/>
  </r>
  <r>
    <x v="4"/>
    <x v="8"/>
    <x v="0"/>
    <x v="104"/>
    <x v="1612"/>
    <x v="1491"/>
  </r>
  <r>
    <x v="4"/>
    <x v="8"/>
    <x v="0"/>
    <x v="103"/>
    <x v="351"/>
    <x v="1567"/>
  </r>
  <r>
    <x v="4"/>
    <x v="8"/>
    <x v="0"/>
    <x v="102"/>
    <x v="47"/>
    <x v="2814"/>
  </r>
  <r>
    <x v="4"/>
    <x v="8"/>
    <x v="0"/>
    <x v="101"/>
    <x v="529"/>
    <x v="1797"/>
  </r>
  <r>
    <x v="4"/>
    <x v="8"/>
    <x v="0"/>
    <x v="100"/>
    <x v="1313"/>
    <x v="7896"/>
  </r>
  <r>
    <x v="4"/>
    <x v="8"/>
    <x v="0"/>
    <x v="99"/>
    <x v="380"/>
    <x v="5039"/>
  </r>
  <r>
    <x v="4"/>
    <x v="8"/>
    <x v="0"/>
    <x v="97"/>
    <x v="2047"/>
    <x v="2981"/>
  </r>
  <r>
    <x v="4"/>
    <x v="8"/>
    <x v="0"/>
    <x v="96"/>
    <x v="443"/>
    <x v="2745"/>
  </r>
  <r>
    <x v="4"/>
    <x v="8"/>
    <x v="0"/>
    <x v="95"/>
    <x v="726"/>
    <x v="7659"/>
  </r>
  <r>
    <x v="4"/>
    <x v="8"/>
    <x v="0"/>
    <x v="94"/>
    <x v="1816"/>
    <x v="3354"/>
  </r>
  <r>
    <x v="4"/>
    <x v="8"/>
    <x v="0"/>
    <x v="93"/>
    <x v="1586"/>
    <x v="2419"/>
  </r>
  <r>
    <x v="4"/>
    <x v="8"/>
    <x v="0"/>
    <x v="92"/>
    <x v="1668"/>
    <x v="7572"/>
  </r>
  <r>
    <x v="4"/>
    <x v="8"/>
    <x v="0"/>
    <x v="91"/>
    <x v="2107"/>
    <x v="3784"/>
  </r>
  <r>
    <x v="4"/>
    <x v="8"/>
    <x v="0"/>
    <x v="90"/>
    <x v="1667"/>
    <x v="8204"/>
  </r>
  <r>
    <x v="4"/>
    <x v="8"/>
    <x v="0"/>
    <x v="89"/>
    <x v="1388"/>
    <x v="6028"/>
  </r>
  <r>
    <x v="4"/>
    <x v="8"/>
    <x v="0"/>
    <x v="88"/>
    <x v="993"/>
    <x v="3717"/>
  </r>
  <r>
    <x v="4"/>
    <x v="8"/>
    <x v="0"/>
    <x v="87"/>
    <x v="995"/>
    <x v="3782"/>
  </r>
  <r>
    <x v="4"/>
    <x v="8"/>
    <x v="0"/>
    <x v="86"/>
    <x v="2210"/>
    <x v="3780"/>
  </r>
  <r>
    <x v="4"/>
    <x v="8"/>
    <x v="0"/>
    <x v="85"/>
    <x v="992"/>
    <x v="3669"/>
  </r>
  <r>
    <x v="4"/>
    <x v="8"/>
    <x v="0"/>
    <x v="83"/>
    <x v="1373"/>
    <x v="8112"/>
  </r>
  <r>
    <x v="4"/>
    <x v="8"/>
    <x v="0"/>
    <x v="82"/>
    <x v="1843"/>
    <x v="5142"/>
  </r>
  <r>
    <x v="4"/>
    <x v="8"/>
    <x v="0"/>
    <x v="81"/>
    <x v="450"/>
    <x v="11300"/>
  </r>
  <r>
    <x v="4"/>
    <x v="8"/>
    <x v="0"/>
    <x v="79"/>
    <x v="2197"/>
    <x v="5457"/>
  </r>
  <r>
    <x v="4"/>
    <x v="8"/>
    <x v="0"/>
    <x v="77"/>
    <x v="1999"/>
    <x v="2664"/>
  </r>
  <r>
    <x v="4"/>
    <x v="8"/>
    <x v="0"/>
    <x v="76"/>
    <x v="594"/>
    <x v="6154"/>
  </r>
  <r>
    <x v="4"/>
    <x v="8"/>
    <x v="0"/>
    <x v="75"/>
    <x v="1432"/>
    <x v="4119"/>
  </r>
  <r>
    <x v="4"/>
    <x v="8"/>
    <x v="0"/>
    <x v="73"/>
    <x v="1013"/>
    <x v="4629"/>
  </r>
  <r>
    <x v="4"/>
    <x v="8"/>
    <x v="0"/>
    <x v="71"/>
    <x v="1435"/>
    <x v="5632"/>
  </r>
  <r>
    <x v="4"/>
    <x v="8"/>
    <x v="0"/>
    <x v="69"/>
    <x v="376"/>
    <x v="1768"/>
  </r>
  <r>
    <x v="4"/>
    <x v="8"/>
    <x v="0"/>
    <x v="68"/>
    <x v="616"/>
    <x v="2397"/>
  </r>
  <r>
    <x v="4"/>
    <x v="8"/>
    <x v="0"/>
    <x v="66"/>
    <x v="1170"/>
    <x v="2275"/>
  </r>
  <r>
    <x v="4"/>
    <x v="8"/>
    <x v="0"/>
    <x v="65"/>
    <x v="359"/>
    <x v="3719"/>
  </r>
  <r>
    <x v="4"/>
    <x v="8"/>
    <x v="0"/>
    <x v="63"/>
    <x v="1466"/>
    <x v="10617"/>
  </r>
  <r>
    <x v="4"/>
    <x v="8"/>
    <x v="0"/>
    <x v="62"/>
    <x v="780"/>
    <x v="2909"/>
  </r>
  <r>
    <x v="4"/>
    <x v="8"/>
    <x v="0"/>
    <x v="61"/>
    <x v="2064"/>
    <x v="4757"/>
  </r>
  <r>
    <x v="4"/>
    <x v="8"/>
    <x v="0"/>
    <x v="60"/>
    <x v="792"/>
    <x v="6233"/>
  </r>
  <r>
    <x v="4"/>
    <x v="8"/>
    <x v="0"/>
    <x v="59"/>
    <x v="575"/>
    <x v="11900"/>
  </r>
  <r>
    <x v="4"/>
    <x v="8"/>
    <x v="0"/>
    <x v="58"/>
    <x v="960"/>
    <x v="6210"/>
  </r>
  <r>
    <x v="4"/>
    <x v="8"/>
    <x v="0"/>
    <x v="57"/>
    <x v="289"/>
    <x v="6623"/>
  </r>
  <r>
    <x v="4"/>
    <x v="8"/>
    <x v="0"/>
    <x v="55"/>
    <x v="1362"/>
    <x v="2571"/>
  </r>
  <r>
    <x v="4"/>
    <x v="8"/>
    <x v="0"/>
    <x v="52"/>
    <x v="131"/>
    <x v="4797"/>
  </r>
  <r>
    <x v="4"/>
    <x v="8"/>
    <x v="0"/>
    <x v="51"/>
    <x v="235"/>
    <x v="9630"/>
  </r>
  <r>
    <x v="4"/>
    <x v="8"/>
    <x v="0"/>
    <x v="50"/>
    <x v="232"/>
    <x v="9652"/>
  </r>
  <r>
    <x v="4"/>
    <x v="8"/>
    <x v="0"/>
    <x v="49"/>
    <x v="234"/>
    <x v="9626"/>
  </r>
  <r>
    <x v="4"/>
    <x v="8"/>
    <x v="0"/>
    <x v="48"/>
    <x v="231"/>
    <x v="9678"/>
  </r>
  <r>
    <x v="4"/>
    <x v="8"/>
    <x v="0"/>
    <x v="47"/>
    <x v="1152"/>
    <x v="3043"/>
  </r>
  <r>
    <x v="4"/>
    <x v="8"/>
    <x v="0"/>
    <x v="44"/>
    <x v="90"/>
    <x v="3208"/>
  </r>
  <r>
    <x v="4"/>
    <x v="8"/>
    <x v="0"/>
    <x v="43"/>
    <x v="1645"/>
    <x v="4672"/>
  </r>
  <r>
    <x v="4"/>
    <x v="8"/>
    <x v="0"/>
    <x v="42"/>
    <x v="1569"/>
    <x v="12126"/>
  </r>
  <r>
    <x v="4"/>
    <x v="8"/>
    <x v="0"/>
    <x v="41"/>
    <x v="2127"/>
    <x v="13852"/>
  </r>
  <r>
    <x v="4"/>
    <x v="8"/>
    <x v="0"/>
    <x v="40"/>
    <x v="1882"/>
    <x v="7438"/>
  </r>
  <r>
    <x v="4"/>
    <x v="8"/>
    <x v="0"/>
    <x v="39"/>
    <x v="433"/>
    <x v="6281"/>
  </r>
  <r>
    <x v="4"/>
    <x v="8"/>
    <x v="0"/>
    <x v="25"/>
    <x v="1111"/>
    <x v="10736"/>
  </r>
  <r>
    <x v="4"/>
    <x v="8"/>
    <x v="0"/>
    <x v="22"/>
    <x v="1752"/>
    <x v="17669"/>
  </r>
  <r>
    <x v="4"/>
    <x v="8"/>
    <x v="0"/>
    <x v="17"/>
    <x v="1224"/>
    <x v="4380"/>
  </r>
  <r>
    <x v="4"/>
    <x v="8"/>
    <x v="0"/>
    <x v="1"/>
    <x v="213"/>
    <x v="2795"/>
  </r>
  <r>
    <x v="4"/>
    <x v="9"/>
    <x v="0"/>
    <x v="2403"/>
    <x v="2047"/>
    <x v="2859"/>
  </r>
  <r>
    <x v="4"/>
    <x v="9"/>
    <x v="0"/>
    <x v="2396"/>
    <x v="612"/>
    <x v="867"/>
  </r>
  <r>
    <x v="4"/>
    <x v="9"/>
    <x v="0"/>
    <x v="2395"/>
    <x v="1120"/>
    <x v="711"/>
  </r>
  <r>
    <x v="4"/>
    <x v="9"/>
    <x v="0"/>
    <x v="2386"/>
    <x v="2016"/>
    <x v="701"/>
  </r>
  <r>
    <x v="4"/>
    <x v="9"/>
    <x v="0"/>
    <x v="2371"/>
    <x v="946"/>
    <x v="725"/>
  </r>
  <r>
    <x v="4"/>
    <x v="9"/>
    <x v="0"/>
    <x v="2363"/>
    <x v="1864"/>
    <x v="2550"/>
  </r>
  <r>
    <x v="4"/>
    <x v="9"/>
    <x v="0"/>
    <x v="2361"/>
    <x v="34"/>
    <x v="691"/>
  </r>
  <r>
    <x v="4"/>
    <x v="9"/>
    <x v="0"/>
    <x v="2355"/>
    <x v="2197"/>
    <x v="922"/>
  </r>
  <r>
    <x v="4"/>
    <x v="9"/>
    <x v="0"/>
    <x v="2319"/>
    <x v="904"/>
    <x v="6035"/>
  </r>
  <r>
    <x v="4"/>
    <x v="9"/>
    <x v="0"/>
    <x v="2318"/>
    <x v="720"/>
    <x v="7315"/>
  </r>
  <r>
    <x v="4"/>
    <x v="9"/>
    <x v="0"/>
    <x v="2294"/>
    <x v="1296"/>
    <x v="4571"/>
  </r>
  <r>
    <x v="4"/>
    <x v="9"/>
    <x v="0"/>
    <x v="2279"/>
    <x v="1060"/>
    <x v="5429"/>
  </r>
  <r>
    <x v="4"/>
    <x v="9"/>
    <x v="0"/>
    <x v="2277"/>
    <x v="12"/>
    <x v="3451"/>
  </r>
  <r>
    <x v="4"/>
    <x v="9"/>
    <x v="0"/>
    <x v="2272"/>
    <x v="1014"/>
    <x v="20385"/>
  </r>
  <r>
    <x v="4"/>
    <x v="9"/>
    <x v="0"/>
    <x v="2257"/>
    <x v="1075"/>
    <x v="7367"/>
  </r>
  <r>
    <x v="4"/>
    <x v="9"/>
    <x v="0"/>
    <x v="2253"/>
    <x v="1369"/>
    <x v="1322"/>
  </r>
  <r>
    <x v="4"/>
    <x v="9"/>
    <x v="0"/>
    <x v="2252"/>
    <x v="1761"/>
    <x v="6374"/>
  </r>
  <r>
    <x v="4"/>
    <x v="9"/>
    <x v="0"/>
    <x v="2250"/>
    <x v="1323"/>
    <x v="3679"/>
  </r>
  <r>
    <x v="4"/>
    <x v="9"/>
    <x v="0"/>
    <x v="2239"/>
    <x v="749"/>
    <x v="3988"/>
  </r>
  <r>
    <x v="4"/>
    <x v="9"/>
    <x v="0"/>
    <x v="2238"/>
    <x v="1421"/>
    <x v="1295"/>
  </r>
  <r>
    <x v="4"/>
    <x v="9"/>
    <x v="0"/>
    <x v="2224"/>
    <x v="796"/>
    <x v="6116"/>
  </r>
  <r>
    <x v="4"/>
    <x v="9"/>
    <x v="0"/>
    <x v="2211"/>
    <x v="1902"/>
    <x v="5142"/>
  </r>
  <r>
    <x v="4"/>
    <x v="9"/>
    <x v="0"/>
    <x v="2205"/>
    <x v="1358"/>
    <x v="17762"/>
  </r>
  <r>
    <x v="4"/>
    <x v="9"/>
    <x v="0"/>
    <x v="2197"/>
    <x v="771"/>
    <x v="18441"/>
  </r>
  <r>
    <x v="4"/>
    <x v="9"/>
    <x v="0"/>
    <x v="2195"/>
    <x v="2201"/>
    <x v="958"/>
  </r>
  <r>
    <x v="4"/>
    <x v="9"/>
    <x v="0"/>
    <x v="2179"/>
    <x v="2235"/>
    <x v="15363"/>
  </r>
  <r>
    <x v="4"/>
    <x v="9"/>
    <x v="0"/>
    <x v="2175"/>
    <x v="1168"/>
    <x v="17500"/>
  </r>
  <r>
    <x v="4"/>
    <x v="9"/>
    <x v="0"/>
    <x v="2163"/>
    <x v="561"/>
    <x v="1732"/>
  </r>
  <r>
    <x v="4"/>
    <x v="9"/>
    <x v="0"/>
    <x v="2152"/>
    <x v="586"/>
    <x v="17056"/>
  </r>
  <r>
    <x v="4"/>
    <x v="9"/>
    <x v="0"/>
    <x v="2140"/>
    <x v="1271"/>
    <x v="7324"/>
  </r>
  <r>
    <x v="4"/>
    <x v="9"/>
    <x v="0"/>
    <x v="2132"/>
    <x v="1896"/>
    <x v="2946"/>
  </r>
  <r>
    <x v="4"/>
    <x v="9"/>
    <x v="0"/>
    <x v="2123"/>
    <x v="656"/>
    <x v="1191"/>
  </r>
  <r>
    <x v="4"/>
    <x v="9"/>
    <x v="0"/>
    <x v="2092"/>
    <x v="860"/>
    <x v="896"/>
  </r>
  <r>
    <x v="4"/>
    <x v="9"/>
    <x v="0"/>
    <x v="2088"/>
    <x v="251"/>
    <x v="16256"/>
  </r>
  <r>
    <x v="4"/>
    <x v="9"/>
    <x v="0"/>
    <x v="2083"/>
    <x v="465"/>
    <x v="5310"/>
  </r>
  <r>
    <x v="4"/>
    <x v="9"/>
    <x v="0"/>
    <x v="2066"/>
    <x v="1984"/>
    <x v="1774"/>
  </r>
  <r>
    <x v="4"/>
    <x v="9"/>
    <x v="0"/>
    <x v="2064"/>
    <x v="764"/>
    <x v="7182"/>
  </r>
  <r>
    <x v="4"/>
    <x v="9"/>
    <x v="0"/>
    <x v="2060"/>
    <x v="85"/>
    <x v="8257"/>
  </r>
  <r>
    <x v="4"/>
    <x v="9"/>
    <x v="0"/>
    <x v="2058"/>
    <x v="1220"/>
    <x v="1911"/>
  </r>
  <r>
    <x v="4"/>
    <x v="9"/>
    <x v="0"/>
    <x v="2056"/>
    <x v="1873"/>
    <x v="16209"/>
  </r>
  <r>
    <x v="4"/>
    <x v="9"/>
    <x v="0"/>
    <x v="2054"/>
    <x v="1692"/>
    <x v="2340"/>
  </r>
  <r>
    <x v="4"/>
    <x v="9"/>
    <x v="0"/>
    <x v="2027"/>
    <x v="1863"/>
    <x v="10143"/>
  </r>
  <r>
    <x v="4"/>
    <x v="9"/>
    <x v="0"/>
    <x v="2013"/>
    <x v="1"/>
    <x v="7525"/>
  </r>
  <r>
    <x v="4"/>
    <x v="9"/>
    <x v="0"/>
    <x v="1985"/>
    <x v="476"/>
    <x v="1341"/>
  </r>
  <r>
    <x v="4"/>
    <x v="9"/>
    <x v="0"/>
    <x v="1954"/>
    <x v="763"/>
    <x v="4937"/>
  </r>
  <r>
    <x v="4"/>
    <x v="9"/>
    <x v="0"/>
    <x v="1951"/>
    <x v="490"/>
    <x v="4908"/>
  </r>
  <r>
    <x v="4"/>
    <x v="9"/>
    <x v="0"/>
    <x v="1929"/>
    <x v="655"/>
    <x v="940"/>
  </r>
  <r>
    <x v="4"/>
    <x v="9"/>
    <x v="0"/>
    <x v="1928"/>
    <x v="742"/>
    <x v="10863"/>
  </r>
  <r>
    <x v="4"/>
    <x v="9"/>
    <x v="0"/>
    <x v="1925"/>
    <x v="310"/>
    <x v="21808"/>
  </r>
  <r>
    <x v="4"/>
    <x v="9"/>
    <x v="0"/>
    <x v="1898"/>
    <x v="826"/>
    <x v="9229"/>
  </r>
  <r>
    <x v="4"/>
    <x v="9"/>
    <x v="0"/>
    <x v="1890"/>
    <x v="172"/>
    <x v="5654"/>
  </r>
  <r>
    <x v="4"/>
    <x v="9"/>
    <x v="0"/>
    <x v="1878"/>
    <x v="1188"/>
    <x v="8079"/>
  </r>
  <r>
    <x v="4"/>
    <x v="9"/>
    <x v="0"/>
    <x v="1871"/>
    <x v="1609"/>
    <x v="1050"/>
  </r>
  <r>
    <x v="4"/>
    <x v="9"/>
    <x v="0"/>
    <x v="1867"/>
    <x v="1263"/>
    <x v="9779"/>
  </r>
  <r>
    <x v="4"/>
    <x v="9"/>
    <x v="0"/>
    <x v="1865"/>
    <x v="659"/>
    <x v="885"/>
  </r>
  <r>
    <x v="4"/>
    <x v="9"/>
    <x v="0"/>
    <x v="1860"/>
    <x v="662"/>
    <x v="3840"/>
  </r>
  <r>
    <x v="4"/>
    <x v="9"/>
    <x v="0"/>
    <x v="1856"/>
    <x v="2097"/>
    <x v="4899"/>
  </r>
  <r>
    <x v="4"/>
    <x v="9"/>
    <x v="0"/>
    <x v="1854"/>
    <x v="2134"/>
    <x v="18093"/>
  </r>
  <r>
    <x v="4"/>
    <x v="9"/>
    <x v="0"/>
    <x v="1835"/>
    <x v="1176"/>
    <x v="720"/>
  </r>
  <r>
    <x v="4"/>
    <x v="9"/>
    <x v="0"/>
    <x v="1833"/>
    <x v="1822"/>
    <x v="4517"/>
  </r>
  <r>
    <x v="4"/>
    <x v="9"/>
    <x v="0"/>
    <x v="1803"/>
    <x v="1430"/>
    <x v="1198"/>
  </r>
  <r>
    <x v="4"/>
    <x v="9"/>
    <x v="0"/>
    <x v="1798"/>
    <x v="280"/>
    <x v="18925"/>
  </r>
  <r>
    <x v="4"/>
    <x v="9"/>
    <x v="0"/>
    <x v="1782"/>
    <x v="1237"/>
    <x v="4383"/>
  </r>
  <r>
    <x v="4"/>
    <x v="9"/>
    <x v="0"/>
    <x v="1754"/>
    <x v="2090"/>
    <x v="3007"/>
  </r>
  <r>
    <x v="4"/>
    <x v="9"/>
    <x v="0"/>
    <x v="1748"/>
    <x v="1115"/>
    <x v="21080"/>
  </r>
  <r>
    <x v="4"/>
    <x v="9"/>
    <x v="0"/>
    <x v="1729"/>
    <x v="864"/>
    <x v="14806"/>
  </r>
  <r>
    <x v="4"/>
    <x v="9"/>
    <x v="0"/>
    <x v="1728"/>
    <x v="354"/>
    <x v="3327"/>
  </r>
  <r>
    <x v="4"/>
    <x v="9"/>
    <x v="0"/>
    <x v="1714"/>
    <x v="139"/>
    <x v="1893"/>
  </r>
  <r>
    <x v="4"/>
    <x v="9"/>
    <x v="0"/>
    <x v="1711"/>
    <x v="1574"/>
    <x v="5089"/>
  </r>
  <r>
    <x v="4"/>
    <x v="9"/>
    <x v="0"/>
    <x v="1693"/>
    <x v="1592"/>
    <x v="1509"/>
  </r>
  <r>
    <x v="4"/>
    <x v="9"/>
    <x v="0"/>
    <x v="1692"/>
    <x v="1137"/>
    <x v="993"/>
  </r>
  <r>
    <x v="4"/>
    <x v="9"/>
    <x v="0"/>
    <x v="1672"/>
    <x v="782"/>
    <x v="14032"/>
  </r>
  <r>
    <x v="4"/>
    <x v="9"/>
    <x v="0"/>
    <x v="1659"/>
    <x v="1261"/>
    <x v="16976"/>
  </r>
  <r>
    <x v="4"/>
    <x v="9"/>
    <x v="0"/>
    <x v="1657"/>
    <x v="2"/>
    <x v="4217"/>
  </r>
  <r>
    <x v="4"/>
    <x v="9"/>
    <x v="0"/>
    <x v="1608"/>
    <x v="138"/>
    <x v="19646"/>
  </r>
  <r>
    <x v="4"/>
    <x v="9"/>
    <x v="0"/>
    <x v="1601"/>
    <x v="2200"/>
    <x v="17559"/>
  </r>
  <r>
    <x v="4"/>
    <x v="9"/>
    <x v="0"/>
    <x v="1600"/>
    <x v="1150"/>
    <x v="2245"/>
  </r>
  <r>
    <x v="4"/>
    <x v="9"/>
    <x v="0"/>
    <x v="1590"/>
    <x v="1561"/>
    <x v="16148"/>
  </r>
  <r>
    <x v="4"/>
    <x v="9"/>
    <x v="0"/>
    <x v="1580"/>
    <x v="926"/>
    <x v="6474"/>
  </r>
  <r>
    <x v="4"/>
    <x v="9"/>
    <x v="0"/>
    <x v="1579"/>
    <x v="1506"/>
    <x v="4379"/>
  </r>
  <r>
    <x v="4"/>
    <x v="9"/>
    <x v="0"/>
    <x v="1573"/>
    <x v="1746"/>
    <x v="18913"/>
  </r>
  <r>
    <x v="4"/>
    <x v="9"/>
    <x v="0"/>
    <x v="1564"/>
    <x v="1084"/>
    <x v="1942"/>
  </r>
  <r>
    <x v="4"/>
    <x v="9"/>
    <x v="0"/>
    <x v="1551"/>
    <x v="1009"/>
    <x v="18477"/>
  </r>
  <r>
    <x v="4"/>
    <x v="9"/>
    <x v="0"/>
    <x v="1548"/>
    <x v="1590"/>
    <x v="1656"/>
  </r>
  <r>
    <x v="4"/>
    <x v="9"/>
    <x v="0"/>
    <x v="1542"/>
    <x v="442"/>
    <x v="8391"/>
  </r>
  <r>
    <x v="4"/>
    <x v="9"/>
    <x v="0"/>
    <x v="1528"/>
    <x v="1989"/>
    <x v="826"/>
  </r>
  <r>
    <x v="4"/>
    <x v="9"/>
    <x v="0"/>
    <x v="1525"/>
    <x v="1374"/>
    <x v="1273"/>
  </r>
  <r>
    <x v="4"/>
    <x v="9"/>
    <x v="0"/>
    <x v="1478"/>
    <x v="45"/>
    <x v="5362"/>
  </r>
  <r>
    <x v="4"/>
    <x v="9"/>
    <x v="0"/>
    <x v="1456"/>
    <x v="1668"/>
    <x v="242"/>
  </r>
  <r>
    <x v="4"/>
    <x v="9"/>
    <x v="0"/>
    <x v="1454"/>
    <x v="812"/>
    <x v="6320"/>
  </r>
  <r>
    <x v="4"/>
    <x v="9"/>
    <x v="0"/>
    <x v="1450"/>
    <x v="1225"/>
    <x v="6854"/>
  </r>
  <r>
    <x v="4"/>
    <x v="9"/>
    <x v="0"/>
    <x v="1442"/>
    <x v="1576"/>
    <x v="11317"/>
  </r>
  <r>
    <x v="4"/>
    <x v="9"/>
    <x v="0"/>
    <x v="1441"/>
    <x v="1666"/>
    <x v="6002"/>
  </r>
  <r>
    <x v="4"/>
    <x v="9"/>
    <x v="0"/>
    <x v="1430"/>
    <x v="579"/>
    <x v="1400"/>
  </r>
  <r>
    <x v="4"/>
    <x v="9"/>
    <x v="0"/>
    <x v="1426"/>
    <x v="344"/>
    <x v="801"/>
  </r>
  <r>
    <x v="4"/>
    <x v="9"/>
    <x v="0"/>
    <x v="1410"/>
    <x v="844"/>
    <x v="15068"/>
  </r>
  <r>
    <x v="4"/>
    <x v="9"/>
    <x v="0"/>
    <x v="1398"/>
    <x v="962"/>
    <x v="2513"/>
  </r>
  <r>
    <x v="4"/>
    <x v="9"/>
    <x v="0"/>
    <x v="1397"/>
    <x v="2140"/>
    <x v="1259"/>
  </r>
  <r>
    <x v="4"/>
    <x v="9"/>
    <x v="0"/>
    <x v="1392"/>
    <x v="1259"/>
    <x v="18250"/>
  </r>
  <r>
    <x v="4"/>
    <x v="9"/>
    <x v="0"/>
    <x v="1387"/>
    <x v="1462"/>
    <x v="2697"/>
  </r>
  <r>
    <x v="4"/>
    <x v="9"/>
    <x v="0"/>
    <x v="1368"/>
    <x v="249"/>
    <x v="16210"/>
  </r>
  <r>
    <x v="4"/>
    <x v="9"/>
    <x v="0"/>
    <x v="1345"/>
    <x v="524"/>
    <x v="5895"/>
  </r>
  <r>
    <x v="4"/>
    <x v="9"/>
    <x v="0"/>
    <x v="1344"/>
    <x v="1712"/>
    <x v="17596"/>
  </r>
  <r>
    <x v="4"/>
    <x v="9"/>
    <x v="0"/>
    <x v="1340"/>
    <x v="897"/>
    <x v="1659"/>
  </r>
  <r>
    <x v="4"/>
    <x v="9"/>
    <x v="0"/>
    <x v="1334"/>
    <x v="2210"/>
    <x v="3944"/>
  </r>
  <r>
    <x v="4"/>
    <x v="9"/>
    <x v="0"/>
    <x v="1326"/>
    <x v="1662"/>
    <x v="3563"/>
  </r>
  <r>
    <x v="4"/>
    <x v="9"/>
    <x v="0"/>
    <x v="1302"/>
    <x v="1961"/>
    <x v="617"/>
  </r>
  <r>
    <x v="4"/>
    <x v="9"/>
    <x v="0"/>
    <x v="1279"/>
    <x v="396"/>
    <x v="19258"/>
  </r>
  <r>
    <x v="4"/>
    <x v="9"/>
    <x v="0"/>
    <x v="1278"/>
    <x v="924"/>
    <x v="1106"/>
  </r>
  <r>
    <x v="4"/>
    <x v="9"/>
    <x v="0"/>
    <x v="1273"/>
    <x v="258"/>
    <x v="12143"/>
  </r>
  <r>
    <x v="4"/>
    <x v="9"/>
    <x v="0"/>
    <x v="1266"/>
    <x v="1714"/>
    <x v="13203"/>
  </r>
  <r>
    <x v="4"/>
    <x v="9"/>
    <x v="0"/>
    <x v="1256"/>
    <x v="1357"/>
    <x v="17579"/>
  </r>
  <r>
    <x v="4"/>
    <x v="9"/>
    <x v="0"/>
    <x v="1241"/>
    <x v="101"/>
    <x v="11277"/>
  </r>
  <r>
    <x v="4"/>
    <x v="9"/>
    <x v="0"/>
    <x v="1199"/>
    <x v="2012"/>
    <x v="20641"/>
  </r>
  <r>
    <x v="4"/>
    <x v="9"/>
    <x v="0"/>
    <x v="1197"/>
    <x v="1915"/>
    <x v="20683"/>
  </r>
  <r>
    <x v="4"/>
    <x v="9"/>
    <x v="0"/>
    <x v="1195"/>
    <x v="654"/>
    <x v="7195"/>
  </r>
  <r>
    <x v="4"/>
    <x v="9"/>
    <x v="0"/>
    <x v="1194"/>
    <x v="1274"/>
    <x v="4655"/>
  </r>
  <r>
    <x v="4"/>
    <x v="9"/>
    <x v="0"/>
    <x v="1180"/>
    <x v="2089"/>
    <x v="3158"/>
  </r>
  <r>
    <x v="4"/>
    <x v="9"/>
    <x v="0"/>
    <x v="1177"/>
    <x v="618"/>
    <x v="13498"/>
  </r>
  <r>
    <x v="4"/>
    <x v="9"/>
    <x v="0"/>
    <x v="1174"/>
    <x v="2242"/>
    <x v="2962"/>
  </r>
  <r>
    <x v="4"/>
    <x v="9"/>
    <x v="0"/>
    <x v="1171"/>
    <x v="1287"/>
    <x v="1631"/>
  </r>
  <r>
    <x v="4"/>
    <x v="9"/>
    <x v="0"/>
    <x v="1167"/>
    <x v="1286"/>
    <x v="5771"/>
  </r>
  <r>
    <x v="4"/>
    <x v="9"/>
    <x v="0"/>
    <x v="1165"/>
    <x v="1285"/>
    <x v="5921"/>
  </r>
  <r>
    <x v="4"/>
    <x v="9"/>
    <x v="0"/>
    <x v="1161"/>
    <x v="925"/>
    <x v="6188"/>
  </r>
  <r>
    <x v="4"/>
    <x v="9"/>
    <x v="0"/>
    <x v="1152"/>
    <x v="1243"/>
    <x v="1140"/>
  </r>
  <r>
    <x v="4"/>
    <x v="9"/>
    <x v="0"/>
    <x v="1139"/>
    <x v="2045"/>
    <x v="14241"/>
  </r>
  <r>
    <x v="4"/>
    <x v="9"/>
    <x v="0"/>
    <x v="1138"/>
    <x v="1402"/>
    <x v="6514"/>
  </r>
  <r>
    <x v="4"/>
    <x v="9"/>
    <x v="0"/>
    <x v="1126"/>
    <x v="1869"/>
    <x v="15550"/>
  </r>
  <r>
    <x v="4"/>
    <x v="9"/>
    <x v="0"/>
    <x v="1124"/>
    <x v="109"/>
    <x v="840"/>
  </r>
  <r>
    <x v="4"/>
    <x v="9"/>
    <x v="0"/>
    <x v="1123"/>
    <x v="1809"/>
    <x v="15293"/>
  </r>
  <r>
    <x v="4"/>
    <x v="9"/>
    <x v="0"/>
    <x v="1115"/>
    <x v="1406"/>
    <x v="8097"/>
  </r>
  <r>
    <x v="4"/>
    <x v="9"/>
    <x v="0"/>
    <x v="1110"/>
    <x v="593"/>
    <x v="5806"/>
  </r>
  <r>
    <x v="4"/>
    <x v="9"/>
    <x v="0"/>
    <x v="1107"/>
    <x v="134"/>
    <x v="4812"/>
  </r>
  <r>
    <x v="4"/>
    <x v="9"/>
    <x v="0"/>
    <x v="1096"/>
    <x v="494"/>
    <x v="6026"/>
  </r>
  <r>
    <x v="4"/>
    <x v="9"/>
    <x v="0"/>
    <x v="1078"/>
    <x v="1627"/>
    <x v="12968"/>
  </r>
  <r>
    <x v="4"/>
    <x v="9"/>
    <x v="0"/>
    <x v="1067"/>
    <x v="1858"/>
    <x v="982"/>
  </r>
  <r>
    <x v="4"/>
    <x v="9"/>
    <x v="0"/>
    <x v="1066"/>
    <x v="1879"/>
    <x v="2137"/>
  </r>
  <r>
    <x v="4"/>
    <x v="9"/>
    <x v="0"/>
    <x v="1049"/>
    <x v="374"/>
    <x v="10229"/>
  </r>
  <r>
    <x v="4"/>
    <x v="9"/>
    <x v="0"/>
    <x v="1025"/>
    <x v="856"/>
    <x v="5619"/>
  </r>
  <r>
    <x v="4"/>
    <x v="9"/>
    <x v="0"/>
    <x v="1023"/>
    <x v="835"/>
    <x v="2461"/>
  </r>
  <r>
    <x v="4"/>
    <x v="9"/>
    <x v="0"/>
    <x v="1019"/>
    <x v="1959"/>
    <x v="16501"/>
  </r>
  <r>
    <x v="4"/>
    <x v="9"/>
    <x v="0"/>
    <x v="1013"/>
    <x v="398"/>
    <x v="4425"/>
  </r>
  <r>
    <x v="4"/>
    <x v="9"/>
    <x v="0"/>
    <x v="1011"/>
    <x v="1747"/>
    <x v="15631"/>
  </r>
  <r>
    <x v="4"/>
    <x v="9"/>
    <x v="0"/>
    <x v="997"/>
    <x v="526"/>
    <x v="18982"/>
  </r>
  <r>
    <x v="4"/>
    <x v="9"/>
    <x v="0"/>
    <x v="992"/>
    <x v="921"/>
    <x v="16954"/>
  </r>
  <r>
    <x v="4"/>
    <x v="9"/>
    <x v="0"/>
    <x v="982"/>
    <x v="1691"/>
    <x v="7278"/>
  </r>
  <r>
    <x v="4"/>
    <x v="9"/>
    <x v="0"/>
    <x v="975"/>
    <x v="2079"/>
    <x v="3239"/>
  </r>
  <r>
    <x v="4"/>
    <x v="9"/>
    <x v="0"/>
    <x v="966"/>
    <x v="1391"/>
    <x v="11553"/>
  </r>
  <r>
    <x v="4"/>
    <x v="9"/>
    <x v="0"/>
    <x v="961"/>
    <x v="1613"/>
    <x v="7040"/>
  </r>
  <r>
    <x v="4"/>
    <x v="9"/>
    <x v="0"/>
    <x v="960"/>
    <x v="1693"/>
    <x v="5634"/>
  </r>
  <r>
    <x v="4"/>
    <x v="9"/>
    <x v="0"/>
    <x v="955"/>
    <x v="2050"/>
    <x v="3038"/>
  </r>
  <r>
    <x v="4"/>
    <x v="9"/>
    <x v="0"/>
    <x v="953"/>
    <x v="870"/>
    <x v="6850"/>
  </r>
  <r>
    <x v="4"/>
    <x v="9"/>
    <x v="0"/>
    <x v="950"/>
    <x v="2239"/>
    <x v="3003"/>
  </r>
  <r>
    <x v="4"/>
    <x v="9"/>
    <x v="0"/>
    <x v="939"/>
    <x v="859"/>
    <x v="16503"/>
  </r>
  <r>
    <x v="4"/>
    <x v="9"/>
    <x v="0"/>
    <x v="935"/>
    <x v="567"/>
    <x v="13916"/>
  </r>
  <r>
    <x v="4"/>
    <x v="9"/>
    <x v="0"/>
    <x v="917"/>
    <x v="631"/>
    <x v="15594"/>
  </r>
  <r>
    <x v="4"/>
    <x v="9"/>
    <x v="0"/>
    <x v="910"/>
    <x v="79"/>
    <x v="21806"/>
  </r>
  <r>
    <x v="4"/>
    <x v="9"/>
    <x v="0"/>
    <x v="891"/>
    <x v="47"/>
    <x v="2322"/>
  </r>
  <r>
    <x v="4"/>
    <x v="9"/>
    <x v="0"/>
    <x v="873"/>
    <x v="1748"/>
    <x v="7257"/>
  </r>
  <r>
    <x v="4"/>
    <x v="9"/>
    <x v="0"/>
    <x v="864"/>
    <x v="985"/>
    <x v="1145"/>
  </r>
  <r>
    <x v="4"/>
    <x v="9"/>
    <x v="0"/>
    <x v="845"/>
    <x v="445"/>
    <x v="21157"/>
  </r>
  <r>
    <x v="4"/>
    <x v="9"/>
    <x v="0"/>
    <x v="831"/>
    <x v="2135"/>
    <x v="8721"/>
  </r>
  <r>
    <x v="4"/>
    <x v="9"/>
    <x v="0"/>
    <x v="786"/>
    <x v="1865"/>
    <x v="1889"/>
  </r>
  <r>
    <x v="4"/>
    <x v="9"/>
    <x v="0"/>
    <x v="785"/>
    <x v="1867"/>
    <x v="2162"/>
  </r>
  <r>
    <x v="4"/>
    <x v="9"/>
    <x v="0"/>
    <x v="783"/>
    <x v="2124"/>
    <x v="1855"/>
  </r>
  <r>
    <x v="4"/>
    <x v="9"/>
    <x v="0"/>
    <x v="778"/>
    <x v="705"/>
    <x v="5250"/>
  </r>
  <r>
    <x v="4"/>
    <x v="9"/>
    <x v="0"/>
    <x v="769"/>
    <x v="2084"/>
    <x v="18800"/>
  </r>
  <r>
    <x v="4"/>
    <x v="9"/>
    <x v="0"/>
    <x v="757"/>
    <x v="1070"/>
    <x v="14448"/>
  </r>
  <r>
    <x v="4"/>
    <x v="9"/>
    <x v="0"/>
    <x v="748"/>
    <x v="907"/>
    <x v="17022"/>
  </r>
  <r>
    <x v="4"/>
    <x v="9"/>
    <x v="0"/>
    <x v="662"/>
    <x v="334"/>
    <x v="19532"/>
  </r>
  <r>
    <x v="4"/>
    <x v="9"/>
    <x v="0"/>
    <x v="621"/>
    <x v="259"/>
    <x v="14256"/>
  </r>
  <r>
    <x v="4"/>
    <x v="9"/>
    <x v="0"/>
    <x v="596"/>
    <x v="255"/>
    <x v="8196"/>
  </r>
  <r>
    <x v="4"/>
    <x v="9"/>
    <x v="0"/>
    <x v="595"/>
    <x v="453"/>
    <x v="2094"/>
  </r>
  <r>
    <x v="4"/>
    <x v="9"/>
    <x v="0"/>
    <x v="587"/>
    <x v="257"/>
    <x v="6421"/>
  </r>
  <r>
    <x v="4"/>
    <x v="9"/>
    <x v="0"/>
    <x v="582"/>
    <x v="678"/>
    <x v="9719"/>
  </r>
  <r>
    <x v="4"/>
    <x v="9"/>
    <x v="0"/>
    <x v="559"/>
    <x v="340"/>
    <x v="4248"/>
  </r>
  <r>
    <x v="4"/>
    <x v="9"/>
    <x v="0"/>
    <x v="531"/>
    <x v="1762"/>
    <x v="6565"/>
  </r>
  <r>
    <x v="4"/>
    <x v="9"/>
    <x v="0"/>
    <x v="528"/>
    <x v="203"/>
    <x v="282"/>
  </r>
  <r>
    <x v="4"/>
    <x v="9"/>
    <x v="0"/>
    <x v="508"/>
    <x v="2237"/>
    <x v="10141"/>
  </r>
  <r>
    <x v="4"/>
    <x v="9"/>
    <x v="0"/>
    <x v="493"/>
    <x v="1635"/>
    <x v="16839"/>
  </r>
  <r>
    <x v="4"/>
    <x v="9"/>
    <x v="0"/>
    <x v="491"/>
    <x v="1794"/>
    <x v="11937"/>
  </r>
  <r>
    <x v="4"/>
    <x v="9"/>
    <x v="0"/>
    <x v="454"/>
    <x v="1241"/>
    <x v="257"/>
  </r>
  <r>
    <x v="4"/>
    <x v="9"/>
    <x v="0"/>
    <x v="432"/>
    <x v="174"/>
    <x v="9960"/>
  </r>
  <r>
    <x v="4"/>
    <x v="9"/>
    <x v="0"/>
    <x v="426"/>
    <x v="2108"/>
    <x v="7433"/>
  </r>
  <r>
    <x v="4"/>
    <x v="9"/>
    <x v="0"/>
    <x v="420"/>
    <x v="1910"/>
    <x v="20791"/>
  </r>
  <r>
    <x v="4"/>
    <x v="9"/>
    <x v="0"/>
    <x v="401"/>
    <x v="132"/>
    <x v="16632"/>
  </r>
  <r>
    <x v="4"/>
    <x v="9"/>
    <x v="0"/>
    <x v="399"/>
    <x v="1620"/>
    <x v="535"/>
  </r>
  <r>
    <x v="4"/>
    <x v="9"/>
    <x v="0"/>
    <x v="391"/>
    <x v="1303"/>
    <x v="1120"/>
  </r>
  <r>
    <x v="4"/>
    <x v="9"/>
    <x v="0"/>
    <x v="365"/>
    <x v="1061"/>
    <x v="4109"/>
  </r>
  <r>
    <x v="4"/>
    <x v="9"/>
    <x v="0"/>
    <x v="354"/>
    <x v="1048"/>
    <x v="7108"/>
  </r>
  <r>
    <x v="4"/>
    <x v="9"/>
    <x v="0"/>
    <x v="338"/>
    <x v="287"/>
    <x v="10012"/>
  </r>
  <r>
    <x v="4"/>
    <x v="9"/>
    <x v="0"/>
    <x v="329"/>
    <x v="1267"/>
    <x v="717"/>
  </r>
  <r>
    <x v="4"/>
    <x v="9"/>
    <x v="0"/>
    <x v="325"/>
    <x v="1847"/>
    <x v="1792"/>
  </r>
  <r>
    <x v="4"/>
    <x v="9"/>
    <x v="0"/>
    <x v="318"/>
    <x v="1497"/>
    <x v="8807"/>
  </r>
  <r>
    <x v="4"/>
    <x v="9"/>
    <x v="0"/>
    <x v="315"/>
    <x v="2028"/>
    <x v="14871"/>
  </r>
  <r>
    <x v="4"/>
    <x v="9"/>
    <x v="0"/>
    <x v="307"/>
    <x v="1739"/>
    <x v="3967"/>
  </r>
  <r>
    <x v="4"/>
    <x v="9"/>
    <x v="0"/>
    <x v="302"/>
    <x v="2194"/>
    <x v="1292"/>
  </r>
  <r>
    <x v="4"/>
    <x v="9"/>
    <x v="0"/>
    <x v="286"/>
    <x v="2019"/>
    <x v="20704"/>
  </r>
  <r>
    <x v="4"/>
    <x v="9"/>
    <x v="0"/>
    <x v="269"/>
    <x v="1501"/>
    <x v="3315"/>
  </r>
  <r>
    <x v="4"/>
    <x v="9"/>
    <x v="0"/>
    <x v="255"/>
    <x v="960"/>
    <x v="4369"/>
  </r>
  <r>
    <x v="4"/>
    <x v="9"/>
    <x v="0"/>
    <x v="253"/>
    <x v="429"/>
    <x v="19431"/>
  </r>
  <r>
    <x v="4"/>
    <x v="9"/>
    <x v="0"/>
    <x v="249"/>
    <x v="167"/>
    <x v="15429"/>
  </r>
  <r>
    <x v="4"/>
    <x v="9"/>
    <x v="0"/>
    <x v="241"/>
    <x v="1942"/>
    <x v="5649"/>
  </r>
  <r>
    <x v="4"/>
    <x v="9"/>
    <x v="0"/>
    <x v="239"/>
    <x v="74"/>
    <x v="1994"/>
  </r>
  <r>
    <x v="4"/>
    <x v="9"/>
    <x v="0"/>
    <x v="235"/>
    <x v="1322"/>
    <x v="15386"/>
  </r>
  <r>
    <x v="4"/>
    <x v="9"/>
    <x v="0"/>
    <x v="231"/>
    <x v="2049"/>
    <x v="2020"/>
  </r>
  <r>
    <x v="4"/>
    <x v="9"/>
    <x v="0"/>
    <x v="229"/>
    <x v="2253"/>
    <x v="989"/>
  </r>
  <r>
    <x v="4"/>
    <x v="9"/>
    <x v="0"/>
    <x v="217"/>
    <x v="815"/>
    <x v="15226"/>
  </r>
  <r>
    <x v="4"/>
    <x v="9"/>
    <x v="0"/>
    <x v="212"/>
    <x v="1728"/>
    <x v="1097"/>
  </r>
  <r>
    <x v="4"/>
    <x v="9"/>
    <x v="0"/>
    <x v="208"/>
    <x v="2149"/>
    <x v="7815"/>
  </r>
  <r>
    <x v="4"/>
    <x v="9"/>
    <x v="0"/>
    <x v="207"/>
    <x v="1239"/>
    <x v="13287"/>
  </r>
  <r>
    <x v="4"/>
    <x v="9"/>
    <x v="0"/>
    <x v="205"/>
    <x v="1093"/>
    <x v="679"/>
  </r>
  <r>
    <x v="4"/>
    <x v="9"/>
    <x v="0"/>
    <x v="204"/>
    <x v="1092"/>
    <x v="2276"/>
  </r>
  <r>
    <x v="4"/>
    <x v="9"/>
    <x v="0"/>
    <x v="193"/>
    <x v="2197"/>
    <x v="5222"/>
  </r>
  <r>
    <x v="4"/>
    <x v="9"/>
    <x v="0"/>
    <x v="191"/>
    <x v="798"/>
    <x v="5559"/>
  </r>
  <r>
    <x v="4"/>
    <x v="9"/>
    <x v="0"/>
    <x v="186"/>
    <x v="1763"/>
    <x v="14694"/>
  </r>
  <r>
    <x v="4"/>
    <x v="9"/>
    <x v="0"/>
    <x v="179"/>
    <x v="1207"/>
    <x v="20094"/>
  </r>
  <r>
    <x v="4"/>
    <x v="9"/>
    <x v="0"/>
    <x v="144"/>
    <x v="625"/>
    <x v="21218"/>
  </r>
  <r>
    <x v="4"/>
    <x v="9"/>
    <x v="0"/>
    <x v="143"/>
    <x v="420"/>
    <x v="5739"/>
  </r>
  <r>
    <x v="4"/>
    <x v="9"/>
    <x v="0"/>
    <x v="141"/>
    <x v="970"/>
    <x v="13360"/>
  </r>
  <r>
    <x v="4"/>
    <x v="9"/>
    <x v="0"/>
    <x v="125"/>
    <x v="908"/>
    <x v="7644"/>
  </r>
  <r>
    <x v="4"/>
    <x v="9"/>
    <x v="0"/>
    <x v="123"/>
    <x v="905"/>
    <x v="4819"/>
  </r>
  <r>
    <x v="4"/>
    <x v="9"/>
    <x v="0"/>
    <x v="113"/>
    <x v="1114"/>
    <x v="5316"/>
  </r>
  <r>
    <x v="4"/>
    <x v="9"/>
    <x v="0"/>
    <x v="112"/>
    <x v="253"/>
    <x v="9529"/>
  </r>
  <r>
    <x v="4"/>
    <x v="9"/>
    <x v="0"/>
    <x v="106"/>
    <x v="2034"/>
    <x v="10803"/>
  </r>
  <r>
    <x v="4"/>
    <x v="9"/>
    <x v="0"/>
    <x v="104"/>
    <x v="1612"/>
    <x v="848"/>
  </r>
  <r>
    <x v="4"/>
    <x v="9"/>
    <x v="0"/>
    <x v="103"/>
    <x v="351"/>
    <x v="875"/>
  </r>
  <r>
    <x v="4"/>
    <x v="9"/>
    <x v="0"/>
    <x v="102"/>
    <x v="47"/>
    <x v="1308"/>
  </r>
  <r>
    <x v="4"/>
    <x v="9"/>
    <x v="0"/>
    <x v="101"/>
    <x v="529"/>
    <x v="934"/>
  </r>
  <r>
    <x v="4"/>
    <x v="9"/>
    <x v="0"/>
    <x v="100"/>
    <x v="1313"/>
    <x v="4387"/>
  </r>
  <r>
    <x v="4"/>
    <x v="9"/>
    <x v="0"/>
    <x v="99"/>
    <x v="380"/>
    <x v="2385"/>
  </r>
  <r>
    <x v="4"/>
    <x v="9"/>
    <x v="0"/>
    <x v="97"/>
    <x v="2047"/>
    <x v="1366"/>
  </r>
  <r>
    <x v="4"/>
    <x v="9"/>
    <x v="0"/>
    <x v="96"/>
    <x v="443"/>
    <x v="1294"/>
  </r>
  <r>
    <x v="4"/>
    <x v="9"/>
    <x v="0"/>
    <x v="95"/>
    <x v="726"/>
    <x v="4167"/>
  </r>
  <r>
    <x v="4"/>
    <x v="9"/>
    <x v="0"/>
    <x v="94"/>
    <x v="1816"/>
    <x v="1543"/>
  </r>
  <r>
    <x v="4"/>
    <x v="9"/>
    <x v="0"/>
    <x v="93"/>
    <x v="1586"/>
    <x v="1156"/>
  </r>
  <r>
    <x v="4"/>
    <x v="9"/>
    <x v="0"/>
    <x v="92"/>
    <x v="1668"/>
    <x v="4106"/>
  </r>
  <r>
    <x v="4"/>
    <x v="9"/>
    <x v="0"/>
    <x v="91"/>
    <x v="2107"/>
    <x v="16811"/>
  </r>
  <r>
    <x v="4"/>
    <x v="9"/>
    <x v="0"/>
    <x v="90"/>
    <x v="1667"/>
    <x v="4650"/>
  </r>
  <r>
    <x v="4"/>
    <x v="9"/>
    <x v="0"/>
    <x v="89"/>
    <x v="1388"/>
    <x v="3002"/>
  </r>
  <r>
    <x v="4"/>
    <x v="9"/>
    <x v="0"/>
    <x v="88"/>
    <x v="993"/>
    <x v="1747"/>
  </r>
  <r>
    <x v="4"/>
    <x v="9"/>
    <x v="0"/>
    <x v="87"/>
    <x v="995"/>
    <x v="1754"/>
  </r>
  <r>
    <x v="4"/>
    <x v="9"/>
    <x v="0"/>
    <x v="86"/>
    <x v="2210"/>
    <x v="1753"/>
  </r>
  <r>
    <x v="4"/>
    <x v="9"/>
    <x v="0"/>
    <x v="85"/>
    <x v="992"/>
    <x v="1718"/>
  </r>
  <r>
    <x v="4"/>
    <x v="9"/>
    <x v="0"/>
    <x v="83"/>
    <x v="1373"/>
    <x v="4579"/>
  </r>
  <r>
    <x v="4"/>
    <x v="9"/>
    <x v="0"/>
    <x v="82"/>
    <x v="1843"/>
    <x v="2457"/>
  </r>
  <r>
    <x v="4"/>
    <x v="9"/>
    <x v="0"/>
    <x v="81"/>
    <x v="450"/>
    <x v="6674"/>
  </r>
  <r>
    <x v="4"/>
    <x v="9"/>
    <x v="0"/>
    <x v="79"/>
    <x v="2197"/>
    <x v="2648"/>
  </r>
  <r>
    <x v="4"/>
    <x v="9"/>
    <x v="0"/>
    <x v="77"/>
    <x v="1999"/>
    <x v="1262"/>
  </r>
  <r>
    <x v="4"/>
    <x v="9"/>
    <x v="0"/>
    <x v="76"/>
    <x v="594"/>
    <x v="3074"/>
  </r>
  <r>
    <x v="4"/>
    <x v="9"/>
    <x v="0"/>
    <x v="75"/>
    <x v="1432"/>
    <x v="1912"/>
  </r>
  <r>
    <x v="4"/>
    <x v="9"/>
    <x v="0"/>
    <x v="73"/>
    <x v="1013"/>
    <x v="2133"/>
  </r>
  <r>
    <x v="4"/>
    <x v="9"/>
    <x v="0"/>
    <x v="71"/>
    <x v="1435"/>
    <x v="2774"/>
  </r>
  <r>
    <x v="4"/>
    <x v="9"/>
    <x v="0"/>
    <x v="69"/>
    <x v="376"/>
    <x v="838"/>
  </r>
  <r>
    <x v="4"/>
    <x v="9"/>
    <x v="0"/>
    <x v="68"/>
    <x v="616"/>
    <x v="1145"/>
  </r>
  <r>
    <x v="4"/>
    <x v="9"/>
    <x v="0"/>
    <x v="66"/>
    <x v="1170"/>
    <x v="1094"/>
  </r>
  <r>
    <x v="4"/>
    <x v="9"/>
    <x v="0"/>
    <x v="65"/>
    <x v="359"/>
    <x v="1748"/>
  </r>
  <r>
    <x v="4"/>
    <x v="9"/>
    <x v="0"/>
    <x v="63"/>
    <x v="1466"/>
    <x v="6204"/>
  </r>
  <r>
    <x v="4"/>
    <x v="9"/>
    <x v="0"/>
    <x v="62"/>
    <x v="780"/>
    <x v="1352"/>
  </r>
  <r>
    <x v="4"/>
    <x v="9"/>
    <x v="0"/>
    <x v="61"/>
    <x v="2064"/>
    <x v="2203"/>
  </r>
  <r>
    <x v="4"/>
    <x v="9"/>
    <x v="0"/>
    <x v="60"/>
    <x v="792"/>
    <x v="3139"/>
  </r>
  <r>
    <x v="4"/>
    <x v="9"/>
    <x v="0"/>
    <x v="59"/>
    <x v="575"/>
    <x v="7087"/>
  </r>
  <r>
    <x v="4"/>
    <x v="9"/>
    <x v="0"/>
    <x v="58"/>
    <x v="960"/>
    <x v="3115"/>
  </r>
  <r>
    <x v="4"/>
    <x v="9"/>
    <x v="0"/>
    <x v="57"/>
    <x v="289"/>
    <x v="3407"/>
  </r>
  <r>
    <x v="4"/>
    <x v="9"/>
    <x v="0"/>
    <x v="55"/>
    <x v="1362"/>
    <x v="1217"/>
  </r>
  <r>
    <x v="4"/>
    <x v="9"/>
    <x v="0"/>
    <x v="52"/>
    <x v="131"/>
    <x v="2223"/>
  </r>
  <r>
    <x v="4"/>
    <x v="9"/>
    <x v="0"/>
    <x v="51"/>
    <x v="235"/>
    <x v="5551"/>
  </r>
  <r>
    <x v="4"/>
    <x v="9"/>
    <x v="0"/>
    <x v="50"/>
    <x v="232"/>
    <x v="5565"/>
  </r>
  <r>
    <x v="4"/>
    <x v="9"/>
    <x v="0"/>
    <x v="49"/>
    <x v="234"/>
    <x v="5549"/>
  </r>
  <r>
    <x v="4"/>
    <x v="9"/>
    <x v="0"/>
    <x v="48"/>
    <x v="231"/>
    <x v="5584"/>
  </r>
  <r>
    <x v="4"/>
    <x v="9"/>
    <x v="0"/>
    <x v="47"/>
    <x v="1152"/>
    <x v="1410"/>
  </r>
  <r>
    <x v="4"/>
    <x v="9"/>
    <x v="0"/>
    <x v="44"/>
    <x v="90"/>
    <x v="1475"/>
  </r>
  <r>
    <x v="4"/>
    <x v="9"/>
    <x v="0"/>
    <x v="43"/>
    <x v="1645"/>
    <x v="2154"/>
  </r>
  <r>
    <x v="4"/>
    <x v="9"/>
    <x v="0"/>
    <x v="42"/>
    <x v="1569"/>
    <x v="7247"/>
  </r>
  <r>
    <x v="4"/>
    <x v="9"/>
    <x v="0"/>
    <x v="41"/>
    <x v="2127"/>
    <x v="8528"/>
  </r>
  <r>
    <x v="4"/>
    <x v="9"/>
    <x v="0"/>
    <x v="40"/>
    <x v="1882"/>
    <x v="4039"/>
  </r>
  <r>
    <x v="4"/>
    <x v="9"/>
    <x v="0"/>
    <x v="39"/>
    <x v="433"/>
    <x v="3176"/>
  </r>
  <r>
    <x v="4"/>
    <x v="9"/>
    <x v="0"/>
    <x v="37"/>
    <x v="83"/>
    <x v="1038"/>
  </r>
  <r>
    <x v="4"/>
    <x v="9"/>
    <x v="0"/>
    <x v="22"/>
    <x v="1752"/>
    <x v="11761"/>
  </r>
  <r>
    <x v="4"/>
    <x v="9"/>
    <x v="0"/>
    <x v="12"/>
    <x v="801"/>
    <x v="13412"/>
  </r>
  <r>
    <x v="4"/>
    <x v="10"/>
    <x v="0"/>
    <x v="2396"/>
    <x v="612"/>
    <x v="1078"/>
  </r>
  <r>
    <x v="4"/>
    <x v="10"/>
    <x v="0"/>
    <x v="2386"/>
    <x v="2016"/>
    <x v="807"/>
  </r>
  <r>
    <x v="4"/>
    <x v="10"/>
    <x v="0"/>
    <x v="2371"/>
    <x v="946"/>
    <x v="864"/>
  </r>
  <r>
    <x v="4"/>
    <x v="10"/>
    <x v="0"/>
    <x v="2361"/>
    <x v="34"/>
    <x v="781"/>
  </r>
  <r>
    <x v="4"/>
    <x v="10"/>
    <x v="0"/>
    <x v="2355"/>
    <x v="2197"/>
    <x v="1147"/>
  </r>
  <r>
    <x v="4"/>
    <x v="10"/>
    <x v="0"/>
    <x v="2338"/>
    <x v="252"/>
    <x v="13743"/>
  </r>
  <r>
    <x v="4"/>
    <x v="10"/>
    <x v="0"/>
    <x v="2337"/>
    <x v="787"/>
    <x v="2120"/>
  </r>
  <r>
    <x v="4"/>
    <x v="10"/>
    <x v="0"/>
    <x v="2336"/>
    <x v="1769"/>
    <x v="21149"/>
  </r>
  <r>
    <x v="4"/>
    <x v="10"/>
    <x v="0"/>
    <x v="2332"/>
    <x v="333"/>
    <x v="717"/>
  </r>
  <r>
    <x v="4"/>
    <x v="10"/>
    <x v="0"/>
    <x v="2329"/>
    <x v="969"/>
    <x v="21801"/>
  </r>
  <r>
    <x v="4"/>
    <x v="10"/>
    <x v="0"/>
    <x v="2319"/>
    <x v="904"/>
    <x v="9668"/>
  </r>
  <r>
    <x v="4"/>
    <x v="10"/>
    <x v="0"/>
    <x v="2311"/>
    <x v="302"/>
    <x v="7106"/>
  </r>
  <r>
    <x v="4"/>
    <x v="10"/>
    <x v="0"/>
    <x v="2310"/>
    <x v="446"/>
    <x v="188"/>
  </r>
  <r>
    <x v="4"/>
    <x v="10"/>
    <x v="0"/>
    <x v="2306"/>
    <x v="1587"/>
    <x v="8952"/>
  </r>
  <r>
    <x v="4"/>
    <x v="10"/>
    <x v="0"/>
    <x v="2294"/>
    <x v="1296"/>
    <x v="5978"/>
  </r>
  <r>
    <x v="4"/>
    <x v="10"/>
    <x v="0"/>
    <x v="2286"/>
    <x v="848"/>
    <x v="9294"/>
  </r>
  <r>
    <x v="4"/>
    <x v="10"/>
    <x v="0"/>
    <x v="2283"/>
    <x v="920"/>
    <x v="22611"/>
  </r>
  <r>
    <x v="4"/>
    <x v="10"/>
    <x v="0"/>
    <x v="2277"/>
    <x v="12"/>
    <x v="2800"/>
  </r>
  <r>
    <x v="4"/>
    <x v="10"/>
    <x v="0"/>
    <x v="2271"/>
    <x v="1400"/>
    <x v="1807"/>
  </r>
  <r>
    <x v="4"/>
    <x v="10"/>
    <x v="0"/>
    <x v="2256"/>
    <x v="2259"/>
    <x v="13283"/>
  </r>
  <r>
    <x v="4"/>
    <x v="10"/>
    <x v="0"/>
    <x v="2254"/>
    <x v="2246"/>
    <x v="8445"/>
  </r>
  <r>
    <x v="4"/>
    <x v="10"/>
    <x v="0"/>
    <x v="2252"/>
    <x v="1761"/>
    <x v="4943"/>
  </r>
  <r>
    <x v="4"/>
    <x v="10"/>
    <x v="0"/>
    <x v="2243"/>
    <x v="621"/>
    <x v="17024"/>
  </r>
  <r>
    <x v="4"/>
    <x v="10"/>
    <x v="0"/>
    <x v="2241"/>
    <x v="551"/>
    <x v="19829"/>
  </r>
  <r>
    <x v="4"/>
    <x v="10"/>
    <x v="0"/>
    <x v="2240"/>
    <x v="2074"/>
    <x v="13572"/>
  </r>
  <r>
    <x v="4"/>
    <x v="10"/>
    <x v="0"/>
    <x v="2233"/>
    <x v="96"/>
    <x v="2337"/>
  </r>
  <r>
    <x v="4"/>
    <x v="10"/>
    <x v="0"/>
    <x v="2224"/>
    <x v="796"/>
    <x v="8146"/>
  </r>
  <r>
    <x v="4"/>
    <x v="10"/>
    <x v="0"/>
    <x v="2212"/>
    <x v="1249"/>
    <x v="6831"/>
  </r>
  <r>
    <x v="4"/>
    <x v="10"/>
    <x v="0"/>
    <x v="2207"/>
    <x v="1775"/>
    <x v="10505"/>
  </r>
  <r>
    <x v="4"/>
    <x v="10"/>
    <x v="0"/>
    <x v="2205"/>
    <x v="1358"/>
    <x v="2951"/>
  </r>
  <r>
    <x v="4"/>
    <x v="10"/>
    <x v="0"/>
    <x v="2204"/>
    <x v="1573"/>
    <x v="4212"/>
  </r>
  <r>
    <x v="4"/>
    <x v="10"/>
    <x v="0"/>
    <x v="2195"/>
    <x v="2201"/>
    <x v="3459"/>
  </r>
  <r>
    <x v="4"/>
    <x v="10"/>
    <x v="0"/>
    <x v="2193"/>
    <x v="2113"/>
    <x v="11398"/>
  </r>
  <r>
    <x v="4"/>
    <x v="10"/>
    <x v="0"/>
    <x v="2191"/>
    <x v="2112"/>
    <x v="11372"/>
  </r>
  <r>
    <x v="4"/>
    <x v="10"/>
    <x v="0"/>
    <x v="2183"/>
    <x v="1050"/>
    <x v="3010"/>
  </r>
  <r>
    <x v="4"/>
    <x v="10"/>
    <x v="0"/>
    <x v="2181"/>
    <x v="2153"/>
    <x v="19897"/>
  </r>
  <r>
    <x v="4"/>
    <x v="10"/>
    <x v="0"/>
    <x v="2179"/>
    <x v="2235"/>
    <x v="22211"/>
  </r>
  <r>
    <x v="4"/>
    <x v="10"/>
    <x v="0"/>
    <x v="2176"/>
    <x v="2174"/>
    <x v="7219"/>
  </r>
  <r>
    <x v="4"/>
    <x v="10"/>
    <x v="0"/>
    <x v="2175"/>
    <x v="1168"/>
    <x v="7645"/>
  </r>
  <r>
    <x v="4"/>
    <x v="10"/>
    <x v="0"/>
    <x v="2171"/>
    <x v="1504"/>
    <x v="15536"/>
  </r>
  <r>
    <x v="4"/>
    <x v="10"/>
    <x v="0"/>
    <x v="2164"/>
    <x v="737"/>
    <x v="7407"/>
  </r>
  <r>
    <x v="4"/>
    <x v="10"/>
    <x v="0"/>
    <x v="2153"/>
    <x v="1539"/>
    <x v="7071"/>
  </r>
  <r>
    <x v="4"/>
    <x v="10"/>
    <x v="0"/>
    <x v="2152"/>
    <x v="586"/>
    <x v="17056"/>
  </r>
  <r>
    <x v="4"/>
    <x v="10"/>
    <x v="0"/>
    <x v="2140"/>
    <x v="1271"/>
    <x v="11949"/>
  </r>
  <r>
    <x v="4"/>
    <x v="10"/>
    <x v="0"/>
    <x v="2136"/>
    <x v="161"/>
    <x v="16020"/>
  </r>
  <r>
    <x v="4"/>
    <x v="10"/>
    <x v="0"/>
    <x v="2126"/>
    <x v="2271"/>
    <x v="2241"/>
  </r>
  <r>
    <x v="4"/>
    <x v="10"/>
    <x v="0"/>
    <x v="2123"/>
    <x v="656"/>
    <x v="1813"/>
  </r>
  <r>
    <x v="4"/>
    <x v="10"/>
    <x v="0"/>
    <x v="2122"/>
    <x v="1583"/>
    <x v="833"/>
  </r>
  <r>
    <x v="4"/>
    <x v="10"/>
    <x v="0"/>
    <x v="2114"/>
    <x v="399"/>
    <x v="3790"/>
  </r>
  <r>
    <x v="4"/>
    <x v="10"/>
    <x v="0"/>
    <x v="2113"/>
    <x v="931"/>
    <x v="18877"/>
  </r>
  <r>
    <x v="4"/>
    <x v="10"/>
    <x v="0"/>
    <x v="2099"/>
    <x v="1037"/>
    <x v="2632"/>
  </r>
  <r>
    <x v="4"/>
    <x v="10"/>
    <x v="0"/>
    <x v="2094"/>
    <x v="975"/>
    <x v="8767"/>
  </r>
  <r>
    <x v="4"/>
    <x v="10"/>
    <x v="0"/>
    <x v="2092"/>
    <x v="860"/>
    <x v="1142"/>
  </r>
  <r>
    <x v="4"/>
    <x v="10"/>
    <x v="0"/>
    <x v="2088"/>
    <x v="251"/>
    <x v="14468"/>
  </r>
  <r>
    <x v="4"/>
    <x v="10"/>
    <x v="0"/>
    <x v="2085"/>
    <x v="599"/>
    <x v="18920"/>
  </r>
  <r>
    <x v="4"/>
    <x v="10"/>
    <x v="0"/>
    <x v="2069"/>
    <x v="1113"/>
    <x v="5388"/>
  </r>
  <r>
    <x v="4"/>
    <x v="10"/>
    <x v="0"/>
    <x v="2066"/>
    <x v="1984"/>
    <x v="6830"/>
  </r>
  <r>
    <x v="4"/>
    <x v="10"/>
    <x v="0"/>
    <x v="2065"/>
    <x v="184"/>
    <x v="4015"/>
  </r>
  <r>
    <x v="4"/>
    <x v="10"/>
    <x v="0"/>
    <x v="2060"/>
    <x v="85"/>
    <x v="4580"/>
  </r>
  <r>
    <x v="4"/>
    <x v="10"/>
    <x v="0"/>
    <x v="2058"/>
    <x v="1220"/>
    <x v="1175"/>
  </r>
  <r>
    <x v="4"/>
    <x v="10"/>
    <x v="0"/>
    <x v="2056"/>
    <x v="1873"/>
    <x v="8341"/>
  </r>
  <r>
    <x v="4"/>
    <x v="10"/>
    <x v="0"/>
    <x v="2054"/>
    <x v="1692"/>
    <x v="3419"/>
  </r>
  <r>
    <x v="4"/>
    <x v="10"/>
    <x v="0"/>
    <x v="2040"/>
    <x v="1841"/>
    <x v="12606"/>
  </r>
  <r>
    <x v="4"/>
    <x v="10"/>
    <x v="0"/>
    <x v="2013"/>
    <x v="1"/>
    <x v="9395"/>
  </r>
  <r>
    <x v="4"/>
    <x v="10"/>
    <x v="0"/>
    <x v="2002"/>
    <x v="388"/>
    <x v="1503"/>
  </r>
  <r>
    <x v="4"/>
    <x v="10"/>
    <x v="0"/>
    <x v="1988"/>
    <x v="590"/>
    <x v="1611"/>
  </r>
  <r>
    <x v="4"/>
    <x v="10"/>
    <x v="0"/>
    <x v="1985"/>
    <x v="476"/>
    <x v="1869"/>
  </r>
  <r>
    <x v="4"/>
    <x v="10"/>
    <x v="0"/>
    <x v="1974"/>
    <x v="2243"/>
    <x v="3567"/>
  </r>
  <r>
    <x v="4"/>
    <x v="10"/>
    <x v="0"/>
    <x v="1966"/>
    <x v="981"/>
    <x v="1194"/>
  </r>
  <r>
    <x v="4"/>
    <x v="10"/>
    <x v="0"/>
    <x v="1963"/>
    <x v="1191"/>
    <x v="6471"/>
  </r>
  <r>
    <x v="4"/>
    <x v="10"/>
    <x v="0"/>
    <x v="1960"/>
    <x v="1017"/>
    <x v="1347"/>
  </r>
  <r>
    <x v="4"/>
    <x v="10"/>
    <x v="0"/>
    <x v="1954"/>
    <x v="763"/>
    <x v="5733"/>
  </r>
  <r>
    <x v="4"/>
    <x v="10"/>
    <x v="0"/>
    <x v="1951"/>
    <x v="490"/>
    <x v="5639"/>
  </r>
  <r>
    <x v="4"/>
    <x v="10"/>
    <x v="0"/>
    <x v="1928"/>
    <x v="742"/>
    <x v="1264"/>
  </r>
  <r>
    <x v="4"/>
    <x v="10"/>
    <x v="0"/>
    <x v="1927"/>
    <x v="1780"/>
    <x v="6276"/>
  </r>
  <r>
    <x v="4"/>
    <x v="10"/>
    <x v="0"/>
    <x v="1906"/>
    <x v="1535"/>
    <x v="10348"/>
  </r>
  <r>
    <x v="4"/>
    <x v="10"/>
    <x v="0"/>
    <x v="1902"/>
    <x v="1196"/>
    <x v="1218"/>
  </r>
  <r>
    <x v="4"/>
    <x v="10"/>
    <x v="0"/>
    <x v="1898"/>
    <x v="826"/>
    <x v="17005"/>
  </r>
  <r>
    <x v="4"/>
    <x v="10"/>
    <x v="0"/>
    <x v="1890"/>
    <x v="172"/>
    <x v="21629"/>
  </r>
  <r>
    <x v="4"/>
    <x v="10"/>
    <x v="0"/>
    <x v="1884"/>
    <x v="2082"/>
    <x v="4108"/>
  </r>
  <r>
    <x v="4"/>
    <x v="10"/>
    <x v="0"/>
    <x v="1880"/>
    <x v="1523"/>
    <x v="2538"/>
  </r>
  <r>
    <x v="4"/>
    <x v="10"/>
    <x v="0"/>
    <x v="1871"/>
    <x v="1609"/>
    <x v="1443"/>
  </r>
  <r>
    <x v="4"/>
    <x v="10"/>
    <x v="0"/>
    <x v="1867"/>
    <x v="1263"/>
    <x v="1135"/>
  </r>
  <r>
    <x v="4"/>
    <x v="10"/>
    <x v="0"/>
    <x v="1865"/>
    <x v="659"/>
    <x v="1114"/>
  </r>
  <r>
    <x v="4"/>
    <x v="10"/>
    <x v="0"/>
    <x v="1860"/>
    <x v="662"/>
    <x v="3328"/>
  </r>
  <r>
    <x v="4"/>
    <x v="10"/>
    <x v="0"/>
    <x v="1858"/>
    <x v="205"/>
    <x v="16657"/>
  </r>
  <r>
    <x v="4"/>
    <x v="10"/>
    <x v="0"/>
    <x v="1854"/>
    <x v="2134"/>
    <x v="983"/>
  </r>
  <r>
    <x v="4"/>
    <x v="10"/>
    <x v="0"/>
    <x v="1841"/>
    <x v="1449"/>
    <x v="6961"/>
  </r>
  <r>
    <x v="4"/>
    <x v="10"/>
    <x v="0"/>
    <x v="1835"/>
    <x v="1176"/>
    <x v="12694"/>
  </r>
  <r>
    <x v="4"/>
    <x v="10"/>
    <x v="0"/>
    <x v="1832"/>
    <x v="1064"/>
    <x v="6778"/>
  </r>
  <r>
    <x v="4"/>
    <x v="10"/>
    <x v="0"/>
    <x v="1827"/>
    <x v="1973"/>
    <x v="6325"/>
  </r>
  <r>
    <x v="4"/>
    <x v="10"/>
    <x v="0"/>
    <x v="1818"/>
    <x v="1755"/>
    <x v="2064"/>
  </r>
  <r>
    <x v="4"/>
    <x v="10"/>
    <x v="0"/>
    <x v="1811"/>
    <x v="1034"/>
    <x v="12526"/>
  </r>
  <r>
    <x v="4"/>
    <x v="10"/>
    <x v="0"/>
    <x v="1803"/>
    <x v="1430"/>
    <x v="1687"/>
  </r>
  <r>
    <x v="4"/>
    <x v="10"/>
    <x v="0"/>
    <x v="1802"/>
    <x v="242"/>
    <x v="8082"/>
  </r>
  <r>
    <x v="4"/>
    <x v="10"/>
    <x v="0"/>
    <x v="1800"/>
    <x v="1268"/>
    <x v="1670"/>
  </r>
  <r>
    <x v="4"/>
    <x v="10"/>
    <x v="0"/>
    <x v="1791"/>
    <x v="1173"/>
    <x v="14397"/>
  </r>
  <r>
    <x v="4"/>
    <x v="10"/>
    <x v="0"/>
    <x v="1788"/>
    <x v="781"/>
    <x v="2569"/>
  </r>
  <r>
    <x v="4"/>
    <x v="10"/>
    <x v="0"/>
    <x v="1783"/>
    <x v="1319"/>
    <x v="10246"/>
  </r>
  <r>
    <x v="4"/>
    <x v="10"/>
    <x v="0"/>
    <x v="1769"/>
    <x v="1612"/>
    <x v="1330"/>
  </r>
  <r>
    <x v="4"/>
    <x v="10"/>
    <x v="0"/>
    <x v="1765"/>
    <x v="1126"/>
    <x v="3934"/>
  </r>
  <r>
    <x v="4"/>
    <x v="10"/>
    <x v="0"/>
    <x v="1748"/>
    <x v="1115"/>
    <x v="18678"/>
  </r>
  <r>
    <x v="4"/>
    <x v="10"/>
    <x v="0"/>
    <x v="1739"/>
    <x v="887"/>
    <x v="21665"/>
  </r>
  <r>
    <x v="4"/>
    <x v="10"/>
    <x v="0"/>
    <x v="1729"/>
    <x v="864"/>
    <x v="8207"/>
  </r>
  <r>
    <x v="4"/>
    <x v="10"/>
    <x v="0"/>
    <x v="1725"/>
    <x v="1316"/>
    <x v="13620"/>
  </r>
  <r>
    <x v="4"/>
    <x v="10"/>
    <x v="0"/>
    <x v="1715"/>
    <x v="1246"/>
    <x v="8645"/>
  </r>
  <r>
    <x v="4"/>
    <x v="10"/>
    <x v="0"/>
    <x v="1714"/>
    <x v="139"/>
    <x v="2789"/>
  </r>
  <r>
    <x v="4"/>
    <x v="10"/>
    <x v="0"/>
    <x v="1711"/>
    <x v="1574"/>
    <x v="1618"/>
  </r>
  <r>
    <x v="4"/>
    <x v="10"/>
    <x v="0"/>
    <x v="1695"/>
    <x v="1469"/>
    <x v="8262"/>
  </r>
  <r>
    <x v="4"/>
    <x v="10"/>
    <x v="0"/>
    <x v="1692"/>
    <x v="1137"/>
    <x v="929"/>
  </r>
  <r>
    <x v="4"/>
    <x v="10"/>
    <x v="0"/>
    <x v="1690"/>
    <x v="1222"/>
    <x v="17849"/>
  </r>
  <r>
    <x v="4"/>
    <x v="10"/>
    <x v="0"/>
    <x v="1659"/>
    <x v="1261"/>
    <x v="13221"/>
  </r>
  <r>
    <x v="4"/>
    <x v="10"/>
    <x v="0"/>
    <x v="1649"/>
    <x v="1186"/>
    <x v="2763"/>
  </r>
  <r>
    <x v="4"/>
    <x v="10"/>
    <x v="0"/>
    <x v="1642"/>
    <x v="2103"/>
    <x v="11890"/>
  </r>
  <r>
    <x v="4"/>
    <x v="10"/>
    <x v="0"/>
    <x v="1636"/>
    <x v="1205"/>
    <x v="3178"/>
  </r>
  <r>
    <x v="4"/>
    <x v="10"/>
    <x v="0"/>
    <x v="1626"/>
    <x v="1228"/>
    <x v="21962"/>
  </r>
  <r>
    <x v="4"/>
    <x v="10"/>
    <x v="0"/>
    <x v="1608"/>
    <x v="138"/>
    <x v="19483"/>
  </r>
  <r>
    <x v="4"/>
    <x v="10"/>
    <x v="0"/>
    <x v="1595"/>
    <x v="2162"/>
    <x v="877"/>
  </r>
  <r>
    <x v="4"/>
    <x v="10"/>
    <x v="0"/>
    <x v="1590"/>
    <x v="1561"/>
    <x v="1189"/>
  </r>
  <r>
    <x v="4"/>
    <x v="10"/>
    <x v="0"/>
    <x v="1580"/>
    <x v="926"/>
    <x v="8117"/>
  </r>
  <r>
    <x v="4"/>
    <x v="10"/>
    <x v="0"/>
    <x v="1579"/>
    <x v="1506"/>
    <x v="19461"/>
  </r>
  <r>
    <x v="4"/>
    <x v="10"/>
    <x v="0"/>
    <x v="1574"/>
    <x v="660"/>
    <x v="1090"/>
  </r>
  <r>
    <x v="4"/>
    <x v="10"/>
    <x v="0"/>
    <x v="1573"/>
    <x v="1746"/>
    <x v="16805"/>
  </r>
  <r>
    <x v="4"/>
    <x v="10"/>
    <x v="0"/>
    <x v="1570"/>
    <x v="68"/>
    <x v="6516"/>
  </r>
  <r>
    <x v="4"/>
    <x v="10"/>
    <x v="0"/>
    <x v="1564"/>
    <x v="1084"/>
    <x v="1182"/>
  </r>
  <r>
    <x v="4"/>
    <x v="10"/>
    <x v="0"/>
    <x v="1559"/>
    <x v="218"/>
    <x v="2139"/>
  </r>
  <r>
    <x v="4"/>
    <x v="10"/>
    <x v="0"/>
    <x v="1554"/>
    <x v="1736"/>
    <x v="10957"/>
  </r>
  <r>
    <x v="4"/>
    <x v="10"/>
    <x v="0"/>
    <x v="1552"/>
    <x v="357"/>
    <x v="2045"/>
  </r>
  <r>
    <x v="4"/>
    <x v="10"/>
    <x v="0"/>
    <x v="1548"/>
    <x v="1590"/>
    <x v="15753"/>
  </r>
  <r>
    <x v="4"/>
    <x v="10"/>
    <x v="0"/>
    <x v="1542"/>
    <x v="442"/>
    <x v="11516"/>
  </r>
  <r>
    <x v="4"/>
    <x v="10"/>
    <x v="0"/>
    <x v="1541"/>
    <x v="1927"/>
    <x v="3803"/>
  </r>
  <r>
    <x v="4"/>
    <x v="10"/>
    <x v="0"/>
    <x v="1520"/>
    <x v="655"/>
    <x v="9355"/>
  </r>
  <r>
    <x v="4"/>
    <x v="10"/>
    <x v="0"/>
    <x v="1519"/>
    <x v="831"/>
    <x v="1360"/>
  </r>
  <r>
    <x v="4"/>
    <x v="10"/>
    <x v="0"/>
    <x v="1518"/>
    <x v="761"/>
    <x v="11690"/>
  </r>
  <r>
    <x v="4"/>
    <x v="10"/>
    <x v="0"/>
    <x v="1517"/>
    <x v="960"/>
    <x v="11690"/>
  </r>
  <r>
    <x v="4"/>
    <x v="10"/>
    <x v="0"/>
    <x v="1516"/>
    <x v="1658"/>
    <x v="11690"/>
  </r>
  <r>
    <x v="4"/>
    <x v="10"/>
    <x v="0"/>
    <x v="1515"/>
    <x v="87"/>
    <x v="8638"/>
  </r>
  <r>
    <x v="4"/>
    <x v="10"/>
    <x v="0"/>
    <x v="1514"/>
    <x v="890"/>
    <x v="11690"/>
  </r>
  <r>
    <x v="4"/>
    <x v="10"/>
    <x v="0"/>
    <x v="1510"/>
    <x v="758"/>
    <x v="11690"/>
  </r>
  <r>
    <x v="4"/>
    <x v="10"/>
    <x v="0"/>
    <x v="1509"/>
    <x v="9"/>
    <x v="11690"/>
  </r>
  <r>
    <x v="4"/>
    <x v="10"/>
    <x v="0"/>
    <x v="1508"/>
    <x v="192"/>
    <x v="11690"/>
  </r>
  <r>
    <x v="4"/>
    <x v="10"/>
    <x v="0"/>
    <x v="1505"/>
    <x v="1174"/>
    <x v="11690"/>
  </r>
  <r>
    <x v="4"/>
    <x v="10"/>
    <x v="0"/>
    <x v="1503"/>
    <x v="289"/>
    <x v="11690"/>
  </r>
  <r>
    <x v="4"/>
    <x v="10"/>
    <x v="0"/>
    <x v="1502"/>
    <x v="792"/>
    <x v="11690"/>
  </r>
  <r>
    <x v="4"/>
    <x v="10"/>
    <x v="0"/>
    <x v="1501"/>
    <x v="164"/>
    <x v="11690"/>
  </r>
  <r>
    <x v="4"/>
    <x v="10"/>
    <x v="0"/>
    <x v="1500"/>
    <x v="2197"/>
    <x v="9355"/>
  </r>
  <r>
    <x v="4"/>
    <x v="10"/>
    <x v="0"/>
    <x v="1499"/>
    <x v="2127"/>
    <x v="9355"/>
  </r>
  <r>
    <x v="4"/>
    <x v="10"/>
    <x v="0"/>
    <x v="1498"/>
    <x v="2029"/>
    <x v="11690"/>
  </r>
  <r>
    <x v="4"/>
    <x v="10"/>
    <x v="0"/>
    <x v="1497"/>
    <x v="1569"/>
    <x v="9355"/>
  </r>
  <r>
    <x v="4"/>
    <x v="10"/>
    <x v="0"/>
    <x v="1496"/>
    <x v="1145"/>
    <x v="11690"/>
  </r>
  <r>
    <x v="4"/>
    <x v="10"/>
    <x v="0"/>
    <x v="1495"/>
    <x v="2132"/>
    <x v="11690"/>
  </r>
  <r>
    <x v="4"/>
    <x v="10"/>
    <x v="0"/>
    <x v="1494"/>
    <x v="766"/>
    <x v="9355"/>
  </r>
  <r>
    <x v="4"/>
    <x v="10"/>
    <x v="0"/>
    <x v="1480"/>
    <x v="1295"/>
    <x v="6867"/>
  </r>
  <r>
    <x v="4"/>
    <x v="10"/>
    <x v="0"/>
    <x v="1464"/>
    <x v="1096"/>
    <x v="10362"/>
  </r>
  <r>
    <x v="4"/>
    <x v="10"/>
    <x v="0"/>
    <x v="1456"/>
    <x v="1668"/>
    <x v="2489"/>
  </r>
  <r>
    <x v="4"/>
    <x v="10"/>
    <x v="0"/>
    <x v="1450"/>
    <x v="1225"/>
    <x v="6975"/>
  </r>
  <r>
    <x v="4"/>
    <x v="10"/>
    <x v="0"/>
    <x v="1447"/>
    <x v="930"/>
    <x v="1026"/>
  </r>
  <r>
    <x v="4"/>
    <x v="10"/>
    <x v="0"/>
    <x v="1442"/>
    <x v="1576"/>
    <x v="14882"/>
  </r>
  <r>
    <x v="4"/>
    <x v="10"/>
    <x v="0"/>
    <x v="1441"/>
    <x v="1666"/>
    <x v="7770"/>
  </r>
  <r>
    <x v="4"/>
    <x v="10"/>
    <x v="0"/>
    <x v="1438"/>
    <x v="1146"/>
    <x v="20315"/>
  </r>
  <r>
    <x v="4"/>
    <x v="10"/>
    <x v="0"/>
    <x v="1430"/>
    <x v="579"/>
    <x v="1683"/>
  </r>
  <r>
    <x v="4"/>
    <x v="10"/>
    <x v="0"/>
    <x v="1406"/>
    <x v="1856"/>
    <x v="1038"/>
  </r>
  <r>
    <x v="4"/>
    <x v="10"/>
    <x v="0"/>
    <x v="1392"/>
    <x v="1259"/>
    <x v="19604"/>
  </r>
  <r>
    <x v="4"/>
    <x v="10"/>
    <x v="0"/>
    <x v="1387"/>
    <x v="1462"/>
    <x v="13451"/>
  </r>
  <r>
    <x v="4"/>
    <x v="10"/>
    <x v="0"/>
    <x v="1369"/>
    <x v="421"/>
    <x v="8260"/>
  </r>
  <r>
    <x v="4"/>
    <x v="10"/>
    <x v="0"/>
    <x v="1368"/>
    <x v="249"/>
    <x v="5623"/>
  </r>
  <r>
    <x v="4"/>
    <x v="10"/>
    <x v="0"/>
    <x v="1365"/>
    <x v="754"/>
    <x v="11732"/>
  </r>
  <r>
    <x v="4"/>
    <x v="10"/>
    <x v="0"/>
    <x v="1364"/>
    <x v="1971"/>
    <x v="12144"/>
  </r>
  <r>
    <x v="4"/>
    <x v="10"/>
    <x v="0"/>
    <x v="1344"/>
    <x v="1712"/>
    <x v="7024"/>
  </r>
  <r>
    <x v="4"/>
    <x v="10"/>
    <x v="0"/>
    <x v="1340"/>
    <x v="897"/>
    <x v="3058"/>
  </r>
  <r>
    <x v="4"/>
    <x v="10"/>
    <x v="0"/>
    <x v="1326"/>
    <x v="1662"/>
    <x v="7123"/>
  </r>
  <r>
    <x v="4"/>
    <x v="10"/>
    <x v="0"/>
    <x v="1316"/>
    <x v="1536"/>
    <x v="3531"/>
  </r>
  <r>
    <x v="4"/>
    <x v="10"/>
    <x v="0"/>
    <x v="1314"/>
    <x v="2172"/>
    <x v="12451"/>
  </r>
  <r>
    <x v="4"/>
    <x v="10"/>
    <x v="0"/>
    <x v="1310"/>
    <x v="755"/>
    <x v="4458"/>
  </r>
  <r>
    <x v="4"/>
    <x v="10"/>
    <x v="0"/>
    <x v="1296"/>
    <x v="2181"/>
    <x v="18813"/>
  </r>
  <r>
    <x v="4"/>
    <x v="10"/>
    <x v="0"/>
    <x v="1294"/>
    <x v="1038"/>
    <x v="17867"/>
  </r>
  <r>
    <x v="4"/>
    <x v="10"/>
    <x v="0"/>
    <x v="1280"/>
    <x v="1166"/>
    <x v="1565"/>
  </r>
  <r>
    <x v="4"/>
    <x v="10"/>
    <x v="0"/>
    <x v="1279"/>
    <x v="396"/>
    <x v="13328"/>
  </r>
  <r>
    <x v="4"/>
    <x v="10"/>
    <x v="0"/>
    <x v="1278"/>
    <x v="924"/>
    <x v="16824"/>
  </r>
  <r>
    <x v="4"/>
    <x v="10"/>
    <x v="0"/>
    <x v="1277"/>
    <x v="1127"/>
    <x v="21388"/>
  </r>
  <r>
    <x v="4"/>
    <x v="10"/>
    <x v="0"/>
    <x v="1274"/>
    <x v="362"/>
    <x v="2321"/>
  </r>
  <r>
    <x v="4"/>
    <x v="10"/>
    <x v="0"/>
    <x v="1273"/>
    <x v="258"/>
    <x v="15449"/>
  </r>
  <r>
    <x v="4"/>
    <x v="10"/>
    <x v="0"/>
    <x v="1270"/>
    <x v="806"/>
    <x v="3945"/>
  </r>
  <r>
    <x v="4"/>
    <x v="10"/>
    <x v="0"/>
    <x v="1261"/>
    <x v="403"/>
    <x v="10254"/>
  </r>
  <r>
    <x v="4"/>
    <x v="10"/>
    <x v="0"/>
    <x v="1256"/>
    <x v="1357"/>
    <x v="19597"/>
  </r>
  <r>
    <x v="4"/>
    <x v="10"/>
    <x v="0"/>
    <x v="1241"/>
    <x v="101"/>
    <x v="12811"/>
  </r>
  <r>
    <x v="4"/>
    <x v="10"/>
    <x v="0"/>
    <x v="1232"/>
    <x v="1051"/>
    <x v="3421"/>
  </r>
  <r>
    <x v="4"/>
    <x v="10"/>
    <x v="0"/>
    <x v="1227"/>
    <x v="199"/>
    <x v="19761"/>
  </r>
  <r>
    <x v="4"/>
    <x v="10"/>
    <x v="0"/>
    <x v="1223"/>
    <x v="1386"/>
    <x v="693"/>
  </r>
  <r>
    <x v="4"/>
    <x v="10"/>
    <x v="0"/>
    <x v="1181"/>
    <x v="2204"/>
    <x v="4528"/>
  </r>
  <r>
    <x v="4"/>
    <x v="10"/>
    <x v="0"/>
    <x v="1180"/>
    <x v="2089"/>
    <x v="6866"/>
  </r>
  <r>
    <x v="4"/>
    <x v="10"/>
    <x v="0"/>
    <x v="1177"/>
    <x v="618"/>
    <x v="17011"/>
  </r>
  <r>
    <x v="4"/>
    <x v="10"/>
    <x v="0"/>
    <x v="1171"/>
    <x v="1287"/>
    <x v="3865"/>
  </r>
  <r>
    <x v="4"/>
    <x v="10"/>
    <x v="0"/>
    <x v="1170"/>
    <x v="803"/>
    <x v="18853"/>
  </r>
  <r>
    <x v="4"/>
    <x v="10"/>
    <x v="0"/>
    <x v="1169"/>
    <x v="753"/>
    <x v="7677"/>
  </r>
  <r>
    <x v="4"/>
    <x v="10"/>
    <x v="0"/>
    <x v="1168"/>
    <x v="1288"/>
    <x v="5838"/>
  </r>
  <r>
    <x v="4"/>
    <x v="10"/>
    <x v="0"/>
    <x v="1167"/>
    <x v="1286"/>
    <x v="8491"/>
  </r>
  <r>
    <x v="4"/>
    <x v="10"/>
    <x v="0"/>
    <x v="1166"/>
    <x v="890"/>
    <x v="6746"/>
  </r>
  <r>
    <x v="4"/>
    <x v="10"/>
    <x v="0"/>
    <x v="1162"/>
    <x v="1510"/>
    <x v="4911"/>
  </r>
  <r>
    <x v="4"/>
    <x v="10"/>
    <x v="0"/>
    <x v="1161"/>
    <x v="925"/>
    <x v="15227"/>
  </r>
  <r>
    <x v="4"/>
    <x v="10"/>
    <x v="0"/>
    <x v="1148"/>
    <x v="451"/>
    <x v="6656"/>
  </r>
  <r>
    <x v="4"/>
    <x v="10"/>
    <x v="0"/>
    <x v="1141"/>
    <x v="88"/>
    <x v="10849"/>
  </r>
  <r>
    <x v="4"/>
    <x v="10"/>
    <x v="0"/>
    <x v="1139"/>
    <x v="2045"/>
    <x v="16960"/>
  </r>
  <r>
    <x v="4"/>
    <x v="10"/>
    <x v="0"/>
    <x v="1138"/>
    <x v="1402"/>
    <x v="8123"/>
  </r>
  <r>
    <x v="4"/>
    <x v="10"/>
    <x v="0"/>
    <x v="1124"/>
    <x v="109"/>
    <x v="21539"/>
  </r>
  <r>
    <x v="4"/>
    <x v="10"/>
    <x v="0"/>
    <x v="1110"/>
    <x v="593"/>
    <x v="11125"/>
  </r>
  <r>
    <x v="4"/>
    <x v="10"/>
    <x v="0"/>
    <x v="1107"/>
    <x v="134"/>
    <x v="6429"/>
  </r>
  <r>
    <x v="4"/>
    <x v="10"/>
    <x v="0"/>
    <x v="1100"/>
    <x v="1156"/>
    <x v="11496"/>
  </r>
  <r>
    <x v="4"/>
    <x v="10"/>
    <x v="0"/>
    <x v="1098"/>
    <x v="1512"/>
    <x v="6473"/>
  </r>
  <r>
    <x v="4"/>
    <x v="10"/>
    <x v="0"/>
    <x v="1088"/>
    <x v="1197"/>
    <x v="1076"/>
  </r>
  <r>
    <x v="4"/>
    <x v="10"/>
    <x v="0"/>
    <x v="1086"/>
    <x v="6"/>
    <x v="10369"/>
  </r>
  <r>
    <x v="4"/>
    <x v="10"/>
    <x v="0"/>
    <x v="1082"/>
    <x v="360"/>
    <x v="18643"/>
  </r>
  <r>
    <x v="4"/>
    <x v="10"/>
    <x v="0"/>
    <x v="1081"/>
    <x v="1128"/>
    <x v="6198"/>
  </r>
  <r>
    <x v="4"/>
    <x v="10"/>
    <x v="0"/>
    <x v="1067"/>
    <x v="1858"/>
    <x v="1321"/>
  </r>
  <r>
    <x v="4"/>
    <x v="10"/>
    <x v="0"/>
    <x v="1054"/>
    <x v="107"/>
    <x v="1812"/>
  </r>
  <r>
    <x v="4"/>
    <x v="10"/>
    <x v="0"/>
    <x v="1046"/>
    <x v="2238"/>
    <x v="6799"/>
  </r>
  <r>
    <x v="4"/>
    <x v="10"/>
    <x v="0"/>
    <x v="1025"/>
    <x v="856"/>
    <x v="9902"/>
  </r>
  <r>
    <x v="4"/>
    <x v="10"/>
    <x v="0"/>
    <x v="1024"/>
    <x v="69"/>
    <x v="9835"/>
  </r>
  <r>
    <x v="4"/>
    <x v="10"/>
    <x v="0"/>
    <x v="1023"/>
    <x v="835"/>
    <x v="860"/>
  </r>
  <r>
    <x v="4"/>
    <x v="10"/>
    <x v="0"/>
    <x v="1014"/>
    <x v="1189"/>
    <x v="3489"/>
  </r>
  <r>
    <x v="4"/>
    <x v="10"/>
    <x v="0"/>
    <x v="1013"/>
    <x v="398"/>
    <x v="6529"/>
  </r>
  <r>
    <x v="4"/>
    <x v="10"/>
    <x v="0"/>
    <x v="1012"/>
    <x v="1655"/>
    <x v="3847"/>
  </r>
  <r>
    <x v="4"/>
    <x v="10"/>
    <x v="0"/>
    <x v="1011"/>
    <x v="1747"/>
    <x v="16719"/>
  </r>
  <r>
    <x v="4"/>
    <x v="10"/>
    <x v="0"/>
    <x v="1008"/>
    <x v="472"/>
    <x v="17849"/>
  </r>
  <r>
    <x v="4"/>
    <x v="10"/>
    <x v="0"/>
    <x v="997"/>
    <x v="526"/>
    <x v="20705"/>
  </r>
  <r>
    <x v="4"/>
    <x v="10"/>
    <x v="0"/>
    <x v="991"/>
    <x v="438"/>
    <x v="3612"/>
  </r>
  <r>
    <x v="4"/>
    <x v="10"/>
    <x v="0"/>
    <x v="990"/>
    <x v="799"/>
    <x v="12252"/>
  </r>
  <r>
    <x v="4"/>
    <x v="10"/>
    <x v="0"/>
    <x v="982"/>
    <x v="1691"/>
    <x v="16178"/>
  </r>
  <r>
    <x v="4"/>
    <x v="10"/>
    <x v="0"/>
    <x v="975"/>
    <x v="2079"/>
    <x v="18988"/>
  </r>
  <r>
    <x v="4"/>
    <x v="10"/>
    <x v="0"/>
    <x v="966"/>
    <x v="1391"/>
    <x v="2941"/>
  </r>
  <r>
    <x v="4"/>
    <x v="10"/>
    <x v="0"/>
    <x v="955"/>
    <x v="2050"/>
    <x v="4339"/>
  </r>
  <r>
    <x v="4"/>
    <x v="10"/>
    <x v="0"/>
    <x v="953"/>
    <x v="870"/>
    <x v="20166"/>
  </r>
  <r>
    <x v="4"/>
    <x v="10"/>
    <x v="0"/>
    <x v="946"/>
    <x v="1759"/>
    <x v="4342"/>
  </r>
  <r>
    <x v="4"/>
    <x v="10"/>
    <x v="0"/>
    <x v="936"/>
    <x v="1551"/>
    <x v="1246"/>
  </r>
  <r>
    <x v="4"/>
    <x v="10"/>
    <x v="0"/>
    <x v="935"/>
    <x v="567"/>
    <x v="16420"/>
  </r>
  <r>
    <x v="4"/>
    <x v="10"/>
    <x v="0"/>
    <x v="916"/>
    <x v="179"/>
    <x v="118"/>
  </r>
  <r>
    <x v="4"/>
    <x v="10"/>
    <x v="0"/>
    <x v="910"/>
    <x v="79"/>
    <x v="22038"/>
  </r>
  <r>
    <x v="4"/>
    <x v="10"/>
    <x v="0"/>
    <x v="891"/>
    <x v="47"/>
    <x v="6826"/>
  </r>
  <r>
    <x v="4"/>
    <x v="10"/>
    <x v="0"/>
    <x v="873"/>
    <x v="1748"/>
    <x v="8609"/>
  </r>
  <r>
    <x v="4"/>
    <x v="10"/>
    <x v="0"/>
    <x v="845"/>
    <x v="445"/>
    <x v="21129"/>
  </r>
  <r>
    <x v="4"/>
    <x v="10"/>
    <x v="0"/>
    <x v="836"/>
    <x v="1308"/>
    <x v="14672"/>
  </r>
  <r>
    <x v="4"/>
    <x v="10"/>
    <x v="0"/>
    <x v="825"/>
    <x v="857"/>
    <x v="3012"/>
  </r>
  <r>
    <x v="4"/>
    <x v="10"/>
    <x v="0"/>
    <x v="824"/>
    <x v="967"/>
    <x v="1681"/>
  </r>
  <r>
    <x v="4"/>
    <x v="10"/>
    <x v="0"/>
    <x v="821"/>
    <x v="766"/>
    <x v="20404"/>
  </r>
  <r>
    <x v="4"/>
    <x v="10"/>
    <x v="0"/>
    <x v="818"/>
    <x v="248"/>
    <x v="9144"/>
  </r>
  <r>
    <x v="4"/>
    <x v="10"/>
    <x v="0"/>
    <x v="812"/>
    <x v="22"/>
    <x v="9581"/>
  </r>
  <r>
    <x v="4"/>
    <x v="10"/>
    <x v="0"/>
    <x v="806"/>
    <x v="1543"/>
    <x v="12739"/>
  </r>
  <r>
    <x v="4"/>
    <x v="10"/>
    <x v="0"/>
    <x v="805"/>
    <x v="426"/>
    <x v="14849"/>
  </r>
  <r>
    <x v="4"/>
    <x v="10"/>
    <x v="0"/>
    <x v="794"/>
    <x v="1098"/>
    <x v="1892"/>
  </r>
  <r>
    <x v="4"/>
    <x v="10"/>
    <x v="0"/>
    <x v="786"/>
    <x v="1865"/>
    <x v="5878"/>
  </r>
  <r>
    <x v="4"/>
    <x v="10"/>
    <x v="0"/>
    <x v="783"/>
    <x v="2124"/>
    <x v="7983"/>
  </r>
  <r>
    <x v="4"/>
    <x v="10"/>
    <x v="0"/>
    <x v="781"/>
    <x v="1368"/>
    <x v="1297"/>
  </r>
  <r>
    <x v="4"/>
    <x v="10"/>
    <x v="0"/>
    <x v="769"/>
    <x v="2084"/>
    <x v="21378"/>
  </r>
  <r>
    <x v="4"/>
    <x v="10"/>
    <x v="0"/>
    <x v="762"/>
    <x v="1735"/>
    <x v="10533"/>
  </r>
  <r>
    <x v="4"/>
    <x v="10"/>
    <x v="0"/>
    <x v="760"/>
    <x v="838"/>
    <x v="1291"/>
  </r>
  <r>
    <x v="4"/>
    <x v="10"/>
    <x v="0"/>
    <x v="757"/>
    <x v="1070"/>
    <x v="20568"/>
  </r>
  <r>
    <x v="4"/>
    <x v="10"/>
    <x v="0"/>
    <x v="749"/>
    <x v="1749"/>
    <x v="9482"/>
  </r>
  <r>
    <x v="4"/>
    <x v="10"/>
    <x v="0"/>
    <x v="748"/>
    <x v="907"/>
    <x v="21619"/>
  </r>
  <r>
    <x v="4"/>
    <x v="10"/>
    <x v="0"/>
    <x v="744"/>
    <x v="1599"/>
    <x v="4488"/>
  </r>
  <r>
    <x v="4"/>
    <x v="10"/>
    <x v="0"/>
    <x v="731"/>
    <x v="1125"/>
    <x v="2441"/>
  </r>
  <r>
    <x v="4"/>
    <x v="10"/>
    <x v="0"/>
    <x v="723"/>
    <x v="680"/>
    <x v="2944"/>
  </r>
  <r>
    <x v="4"/>
    <x v="10"/>
    <x v="0"/>
    <x v="716"/>
    <x v="1002"/>
    <x v="753"/>
  </r>
  <r>
    <x v="4"/>
    <x v="10"/>
    <x v="0"/>
    <x v="712"/>
    <x v="196"/>
    <x v="14297"/>
  </r>
  <r>
    <x v="4"/>
    <x v="10"/>
    <x v="0"/>
    <x v="710"/>
    <x v="2148"/>
    <x v="9373"/>
  </r>
  <r>
    <x v="4"/>
    <x v="10"/>
    <x v="0"/>
    <x v="699"/>
    <x v="851"/>
    <x v="8139"/>
  </r>
  <r>
    <x v="4"/>
    <x v="10"/>
    <x v="0"/>
    <x v="697"/>
    <x v="1322"/>
    <x v="19262"/>
  </r>
  <r>
    <x v="4"/>
    <x v="10"/>
    <x v="0"/>
    <x v="675"/>
    <x v="140"/>
    <x v="2356"/>
  </r>
  <r>
    <x v="4"/>
    <x v="10"/>
    <x v="0"/>
    <x v="670"/>
    <x v="1352"/>
    <x v="3914"/>
  </r>
  <r>
    <x v="4"/>
    <x v="10"/>
    <x v="0"/>
    <x v="662"/>
    <x v="334"/>
    <x v="21054"/>
  </r>
  <r>
    <x v="4"/>
    <x v="10"/>
    <x v="0"/>
    <x v="661"/>
    <x v="1013"/>
    <x v="1048"/>
  </r>
  <r>
    <x v="4"/>
    <x v="10"/>
    <x v="0"/>
    <x v="641"/>
    <x v="2032"/>
    <x v="1003"/>
  </r>
  <r>
    <x v="4"/>
    <x v="10"/>
    <x v="0"/>
    <x v="630"/>
    <x v="1429"/>
    <x v="22460"/>
  </r>
  <r>
    <x v="4"/>
    <x v="10"/>
    <x v="0"/>
    <x v="629"/>
    <x v="1427"/>
    <x v="22540"/>
  </r>
  <r>
    <x v="4"/>
    <x v="10"/>
    <x v="0"/>
    <x v="621"/>
    <x v="259"/>
    <x v="18867"/>
  </r>
  <r>
    <x v="4"/>
    <x v="10"/>
    <x v="0"/>
    <x v="608"/>
    <x v="458"/>
    <x v="21836"/>
  </r>
  <r>
    <x v="4"/>
    <x v="10"/>
    <x v="0"/>
    <x v="594"/>
    <x v="1021"/>
    <x v="15685"/>
  </r>
  <r>
    <x v="4"/>
    <x v="10"/>
    <x v="0"/>
    <x v="592"/>
    <x v="823"/>
    <x v="5087"/>
  </r>
  <r>
    <x v="4"/>
    <x v="10"/>
    <x v="0"/>
    <x v="587"/>
    <x v="257"/>
    <x v="13588"/>
  </r>
  <r>
    <x v="4"/>
    <x v="10"/>
    <x v="0"/>
    <x v="577"/>
    <x v="1793"/>
    <x v="16407"/>
  </r>
  <r>
    <x v="4"/>
    <x v="10"/>
    <x v="0"/>
    <x v="570"/>
    <x v="32"/>
    <x v="733"/>
  </r>
  <r>
    <x v="4"/>
    <x v="10"/>
    <x v="0"/>
    <x v="562"/>
    <x v="201"/>
    <x v="1720"/>
  </r>
  <r>
    <x v="4"/>
    <x v="10"/>
    <x v="0"/>
    <x v="554"/>
    <x v="601"/>
    <x v="1385"/>
  </r>
  <r>
    <x v="4"/>
    <x v="10"/>
    <x v="0"/>
    <x v="551"/>
    <x v="178"/>
    <x v="22406"/>
  </r>
  <r>
    <x v="4"/>
    <x v="10"/>
    <x v="0"/>
    <x v="531"/>
    <x v="1762"/>
    <x v="6464"/>
  </r>
  <r>
    <x v="4"/>
    <x v="10"/>
    <x v="0"/>
    <x v="530"/>
    <x v="989"/>
    <x v="739"/>
  </r>
  <r>
    <x v="4"/>
    <x v="10"/>
    <x v="0"/>
    <x v="514"/>
    <x v="564"/>
    <x v="1109"/>
  </r>
  <r>
    <x v="4"/>
    <x v="10"/>
    <x v="0"/>
    <x v="508"/>
    <x v="2237"/>
    <x v="10431"/>
  </r>
  <r>
    <x v="4"/>
    <x v="10"/>
    <x v="0"/>
    <x v="497"/>
    <x v="24"/>
    <x v="12670"/>
  </r>
  <r>
    <x v="4"/>
    <x v="10"/>
    <x v="0"/>
    <x v="478"/>
    <x v="2122"/>
    <x v="5839"/>
  </r>
  <r>
    <x v="4"/>
    <x v="10"/>
    <x v="0"/>
    <x v="476"/>
    <x v="1892"/>
    <x v="9943"/>
  </r>
  <r>
    <x v="4"/>
    <x v="10"/>
    <x v="0"/>
    <x v="457"/>
    <x v="7"/>
    <x v="6257"/>
  </r>
  <r>
    <x v="4"/>
    <x v="10"/>
    <x v="0"/>
    <x v="446"/>
    <x v="973"/>
    <x v="1095"/>
  </r>
  <r>
    <x v="4"/>
    <x v="10"/>
    <x v="0"/>
    <x v="440"/>
    <x v="1815"/>
    <x v="9329"/>
  </r>
  <r>
    <x v="4"/>
    <x v="10"/>
    <x v="0"/>
    <x v="437"/>
    <x v="1625"/>
    <x v="7751"/>
  </r>
  <r>
    <x v="4"/>
    <x v="10"/>
    <x v="0"/>
    <x v="432"/>
    <x v="174"/>
    <x v="12525"/>
  </r>
  <r>
    <x v="4"/>
    <x v="10"/>
    <x v="0"/>
    <x v="426"/>
    <x v="2108"/>
    <x v="7372"/>
  </r>
  <r>
    <x v="4"/>
    <x v="10"/>
    <x v="0"/>
    <x v="421"/>
    <x v="440"/>
    <x v="1470"/>
  </r>
  <r>
    <x v="4"/>
    <x v="10"/>
    <x v="0"/>
    <x v="420"/>
    <x v="1910"/>
    <x v="20877"/>
  </r>
  <r>
    <x v="4"/>
    <x v="10"/>
    <x v="0"/>
    <x v="405"/>
    <x v="441"/>
    <x v="11590"/>
  </r>
  <r>
    <x v="4"/>
    <x v="10"/>
    <x v="0"/>
    <x v="403"/>
    <x v="588"/>
    <x v="19203"/>
  </r>
  <r>
    <x v="4"/>
    <x v="10"/>
    <x v="0"/>
    <x v="399"/>
    <x v="1620"/>
    <x v="626"/>
  </r>
  <r>
    <x v="4"/>
    <x v="10"/>
    <x v="0"/>
    <x v="393"/>
    <x v="1725"/>
    <x v="7327"/>
  </r>
  <r>
    <x v="4"/>
    <x v="10"/>
    <x v="0"/>
    <x v="391"/>
    <x v="1303"/>
    <x v="19411"/>
  </r>
  <r>
    <x v="4"/>
    <x v="10"/>
    <x v="0"/>
    <x v="390"/>
    <x v="1302"/>
    <x v="4397"/>
  </r>
  <r>
    <x v="4"/>
    <x v="10"/>
    <x v="0"/>
    <x v="369"/>
    <x v="1201"/>
    <x v="20480"/>
  </r>
  <r>
    <x v="4"/>
    <x v="10"/>
    <x v="0"/>
    <x v="353"/>
    <x v="1889"/>
    <x v="10870"/>
  </r>
  <r>
    <x v="4"/>
    <x v="10"/>
    <x v="0"/>
    <x v="351"/>
    <x v="792"/>
    <x v="4101"/>
  </r>
  <r>
    <x v="4"/>
    <x v="10"/>
    <x v="0"/>
    <x v="338"/>
    <x v="287"/>
    <x v="10212"/>
  </r>
  <r>
    <x v="4"/>
    <x v="10"/>
    <x v="0"/>
    <x v="329"/>
    <x v="1267"/>
    <x v="845"/>
  </r>
  <r>
    <x v="4"/>
    <x v="10"/>
    <x v="0"/>
    <x v="325"/>
    <x v="1847"/>
    <x v="12646"/>
  </r>
  <r>
    <x v="4"/>
    <x v="10"/>
    <x v="0"/>
    <x v="316"/>
    <x v="1426"/>
    <x v="15480"/>
  </r>
  <r>
    <x v="4"/>
    <x v="10"/>
    <x v="0"/>
    <x v="315"/>
    <x v="2028"/>
    <x v="2777"/>
  </r>
  <r>
    <x v="4"/>
    <x v="10"/>
    <x v="0"/>
    <x v="311"/>
    <x v="1007"/>
    <x v="1133"/>
  </r>
  <r>
    <x v="4"/>
    <x v="10"/>
    <x v="0"/>
    <x v="308"/>
    <x v="290"/>
    <x v="6214"/>
  </r>
  <r>
    <x v="4"/>
    <x v="10"/>
    <x v="0"/>
    <x v="307"/>
    <x v="1739"/>
    <x v="11212"/>
  </r>
  <r>
    <x v="4"/>
    <x v="10"/>
    <x v="0"/>
    <x v="306"/>
    <x v="170"/>
    <x v="10871"/>
  </r>
  <r>
    <x v="4"/>
    <x v="10"/>
    <x v="0"/>
    <x v="302"/>
    <x v="2194"/>
    <x v="20358"/>
  </r>
  <r>
    <x v="4"/>
    <x v="10"/>
    <x v="0"/>
    <x v="301"/>
    <x v="986"/>
    <x v="6554"/>
  </r>
  <r>
    <x v="4"/>
    <x v="10"/>
    <x v="0"/>
    <x v="297"/>
    <x v="1152"/>
    <x v="11677"/>
  </r>
  <r>
    <x v="4"/>
    <x v="10"/>
    <x v="0"/>
    <x v="286"/>
    <x v="2019"/>
    <x v="19800"/>
  </r>
  <r>
    <x v="4"/>
    <x v="10"/>
    <x v="0"/>
    <x v="275"/>
    <x v="150"/>
    <x v="2309"/>
  </r>
  <r>
    <x v="4"/>
    <x v="10"/>
    <x v="0"/>
    <x v="262"/>
    <x v="612"/>
    <x v="21533"/>
  </r>
  <r>
    <x v="4"/>
    <x v="10"/>
    <x v="0"/>
    <x v="258"/>
    <x v="1487"/>
    <x v="5227"/>
  </r>
  <r>
    <x v="4"/>
    <x v="10"/>
    <x v="0"/>
    <x v="255"/>
    <x v="960"/>
    <x v="5225"/>
  </r>
  <r>
    <x v="4"/>
    <x v="10"/>
    <x v="0"/>
    <x v="249"/>
    <x v="167"/>
    <x v="20401"/>
  </r>
  <r>
    <x v="4"/>
    <x v="10"/>
    <x v="0"/>
    <x v="241"/>
    <x v="1942"/>
    <x v="19925"/>
  </r>
  <r>
    <x v="4"/>
    <x v="10"/>
    <x v="0"/>
    <x v="239"/>
    <x v="74"/>
    <x v="3079"/>
  </r>
  <r>
    <x v="4"/>
    <x v="10"/>
    <x v="0"/>
    <x v="235"/>
    <x v="1322"/>
    <x v="15327"/>
  </r>
  <r>
    <x v="4"/>
    <x v="10"/>
    <x v="0"/>
    <x v="234"/>
    <x v="474"/>
    <x v="697"/>
  </r>
  <r>
    <x v="4"/>
    <x v="10"/>
    <x v="0"/>
    <x v="229"/>
    <x v="2253"/>
    <x v="10316"/>
  </r>
  <r>
    <x v="4"/>
    <x v="10"/>
    <x v="0"/>
    <x v="209"/>
    <x v="1549"/>
    <x v="2409"/>
  </r>
  <r>
    <x v="4"/>
    <x v="10"/>
    <x v="0"/>
    <x v="208"/>
    <x v="2149"/>
    <x v="10703"/>
  </r>
  <r>
    <x v="4"/>
    <x v="10"/>
    <x v="0"/>
    <x v="207"/>
    <x v="1239"/>
    <x v="21933"/>
  </r>
  <r>
    <x v="4"/>
    <x v="10"/>
    <x v="0"/>
    <x v="205"/>
    <x v="1093"/>
    <x v="17202"/>
  </r>
  <r>
    <x v="4"/>
    <x v="10"/>
    <x v="0"/>
    <x v="204"/>
    <x v="1092"/>
    <x v="7823"/>
  </r>
  <r>
    <x v="4"/>
    <x v="10"/>
    <x v="0"/>
    <x v="202"/>
    <x v="1917"/>
    <x v="20853"/>
  </r>
  <r>
    <x v="4"/>
    <x v="10"/>
    <x v="0"/>
    <x v="199"/>
    <x v="809"/>
    <x v="22001"/>
  </r>
  <r>
    <x v="4"/>
    <x v="10"/>
    <x v="0"/>
    <x v="191"/>
    <x v="798"/>
    <x v="1030"/>
  </r>
  <r>
    <x v="4"/>
    <x v="10"/>
    <x v="0"/>
    <x v="186"/>
    <x v="1763"/>
    <x v="18760"/>
  </r>
  <r>
    <x v="4"/>
    <x v="10"/>
    <x v="0"/>
    <x v="180"/>
    <x v="1213"/>
    <x v="12322"/>
  </r>
  <r>
    <x v="4"/>
    <x v="10"/>
    <x v="0"/>
    <x v="179"/>
    <x v="1207"/>
    <x v="20925"/>
  </r>
  <r>
    <x v="4"/>
    <x v="10"/>
    <x v="0"/>
    <x v="172"/>
    <x v="503"/>
    <x v="3041"/>
  </r>
  <r>
    <x v="4"/>
    <x v="10"/>
    <x v="0"/>
    <x v="162"/>
    <x v="1365"/>
    <x v="5517"/>
  </r>
  <r>
    <x v="4"/>
    <x v="10"/>
    <x v="0"/>
    <x v="150"/>
    <x v="906"/>
    <x v="10780"/>
  </r>
  <r>
    <x v="4"/>
    <x v="10"/>
    <x v="0"/>
    <x v="148"/>
    <x v="1381"/>
    <x v="2773"/>
  </r>
  <r>
    <x v="4"/>
    <x v="10"/>
    <x v="0"/>
    <x v="145"/>
    <x v="790"/>
    <x v="18527"/>
  </r>
  <r>
    <x v="4"/>
    <x v="10"/>
    <x v="0"/>
    <x v="144"/>
    <x v="625"/>
    <x v="21929"/>
  </r>
  <r>
    <x v="4"/>
    <x v="10"/>
    <x v="0"/>
    <x v="143"/>
    <x v="420"/>
    <x v="16387"/>
  </r>
  <r>
    <x v="4"/>
    <x v="10"/>
    <x v="0"/>
    <x v="142"/>
    <x v="247"/>
    <x v="16583"/>
  </r>
  <r>
    <x v="4"/>
    <x v="10"/>
    <x v="0"/>
    <x v="141"/>
    <x v="970"/>
    <x v="17661"/>
  </r>
  <r>
    <x v="4"/>
    <x v="10"/>
    <x v="0"/>
    <x v="139"/>
    <x v="1465"/>
    <x v="28"/>
  </r>
  <r>
    <x v="4"/>
    <x v="10"/>
    <x v="0"/>
    <x v="138"/>
    <x v="1039"/>
    <x v="10046"/>
  </r>
  <r>
    <x v="4"/>
    <x v="10"/>
    <x v="0"/>
    <x v="136"/>
    <x v="901"/>
    <x v="8696"/>
  </r>
  <r>
    <x v="4"/>
    <x v="10"/>
    <x v="0"/>
    <x v="125"/>
    <x v="908"/>
    <x v="16484"/>
  </r>
  <r>
    <x v="4"/>
    <x v="10"/>
    <x v="0"/>
    <x v="123"/>
    <x v="905"/>
    <x v="9964"/>
  </r>
  <r>
    <x v="4"/>
    <x v="10"/>
    <x v="0"/>
    <x v="121"/>
    <x v="318"/>
    <x v="10483"/>
  </r>
  <r>
    <x v="4"/>
    <x v="10"/>
    <x v="0"/>
    <x v="117"/>
    <x v="544"/>
    <x v="7730"/>
  </r>
  <r>
    <x v="4"/>
    <x v="10"/>
    <x v="0"/>
    <x v="112"/>
    <x v="253"/>
    <x v="11420"/>
  </r>
  <r>
    <x v="4"/>
    <x v="10"/>
    <x v="0"/>
    <x v="105"/>
    <x v="2167"/>
    <x v="3602"/>
  </r>
  <r>
    <x v="4"/>
    <x v="10"/>
    <x v="0"/>
    <x v="104"/>
    <x v="1612"/>
    <x v="1067"/>
  </r>
  <r>
    <x v="4"/>
    <x v="10"/>
    <x v="0"/>
    <x v="103"/>
    <x v="351"/>
    <x v="1100"/>
  </r>
  <r>
    <x v="4"/>
    <x v="10"/>
    <x v="0"/>
    <x v="102"/>
    <x v="47"/>
    <x v="1080"/>
  </r>
  <r>
    <x v="4"/>
    <x v="10"/>
    <x v="0"/>
    <x v="101"/>
    <x v="529"/>
    <x v="1255"/>
  </r>
  <r>
    <x v="4"/>
    <x v="10"/>
    <x v="0"/>
    <x v="100"/>
    <x v="1313"/>
    <x v="3528"/>
  </r>
  <r>
    <x v="4"/>
    <x v="10"/>
    <x v="0"/>
    <x v="99"/>
    <x v="380"/>
    <x v="1922"/>
  </r>
  <r>
    <x v="4"/>
    <x v="10"/>
    <x v="0"/>
    <x v="97"/>
    <x v="2047"/>
    <x v="1119"/>
  </r>
  <r>
    <x v="4"/>
    <x v="10"/>
    <x v="0"/>
    <x v="96"/>
    <x v="443"/>
    <x v="1064"/>
  </r>
  <r>
    <x v="4"/>
    <x v="10"/>
    <x v="0"/>
    <x v="95"/>
    <x v="726"/>
    <x v="3395"/>
  </r>
  <r>
    <x v="4"/>
    <x v="10"/>
    <x v="0"/>
    <x v="94"/>
    <x v="1816"/>
    <x v="1283"/>
  </r>
  <r>
    <x v="4"/>
    <x v="10"/>
    <x v="0"/>
    <x v="93"/>
    <x v="1586"/>
    <x v="986"/>
  </r>
  <r>
    <x v="4"/>
    <x v="10"/>
    <x v="0"/>
    <x v="92"/>
    <x v="1668"/>
    <x v="3345"/>
  </r>
  <r>
    <x v="4"/>
    <x v="10"/>
    <x v="0"/>
    <x v="90"/>
    <x v="1667"/>
    <x v="3704"/>
  </r>
  <r>
    <x v="4"/>
    <x v="10"/>
    <x v="0"/>
    <x v="89"/>
    <x v="1388"/>
    <x v="2392"/>
  </r>
  <r>
    <x v="4"/>
    <x v="10"/>
    <x v="0"/>
    <x v="88"/>
    <x v="993"/>
    <x v="1414"/>
  </r>
  <r>
    <x v="4"/>
    <x v="10"/>
    <x v="0"/>
    <x v="87"/>
    <x v="995"/>
    <x v="1416"/>
  </r>
  <r>
    <x v="4"/>
    <x v="10"/>
    <x v="0"/>
    <x v="86"/>
    <x v="2210"/>
    <x v="1416"/>
  </r>
  <r>
    <x v="4"/>
    <x v="10"/>
    <x v="0"/>
    <x v="85"/>
    <x v="992"/>
    <x v="1395"/>
  </r>
  <r>
    <x v="4"/>
    <x v="10"/>
    <x v="0"/>
    <x v="83"/>
    <x v="1373"/>
    <x v="3656"/>
  </r>
  <r>
    <x v="4"/>
    <x v="10"/>
    <x v="0"/>
    <x v="82"/>
    <x v="1843"/>
    <x v="1973"/>
  </r>
  <r>
    <x v="4"/>
    <x v="10"/>
    <x v="0"/>
    <x v="81"/>
    <x v="450"/>
    <x v="5679"/>
  </r>
  <r>
    <x v="4"/>
    <x v="10"/>
    <x v="0"/>
    <x v="79"/>
    <x v="2197"/>
    <x v="2108"/>
  </r>
  <r>
    <x v="4"/>
    <x v="10"/>
    <x v="0"/>
    <x v="77"/>
    <x v="1999"/>
    <x v="1798"/>
  </r>
  <r>
    <x v="4"/>
    <x v="10"/>
    <x v="0"/>
    <x v="76"/>
    <x v="594"/>
    <x v="2465"/>
  </r>
  <r>
    <x v="4"/>
    <x v="10"/>
    <x v="0"/>
    <x v="75"/>
    <x v="1432"/>
    <x v="1524"/>
  </r>
  <r>
    <x v="4"/>
    <x v="10"/>
    <x v="0"/>
    <x v="73"/>
    <x v="1013"/>
    <x v="1705"/>
  </r>
  <r>
    <x v="4"/>
    <x v="10"/>
    <x v="0"/>
    <x v="71"/>
    <x v="1435"/>
    <x v="2207"/>
  </r>
  <r>
    <x v="4"/>
    <x v="10"/>
    <x v="0"/>
    <x v="69"/>
    <x v="376"/>
    <x v="1052"/>
  </r>
  <r>
    <x v="4"/>
    <x v="10"/>
    <x v="0"/>
    <x v="68"/>
    <x v="616"/>
    <x v="1628"/>
  </r>
  <r>
    <x v="4"/>
    <x v="10"/>
    <x v="0"/>
    <x v="66"/>
    <x v="1170"/>
    <x v="1537"/>
  </r>
  <r>
    <x v="4"/>
    <x v="10"/>
    <x v="0"/>
    <x v="65"/>
    <x v="359"/>
    <x v="1413"/>
  </r>
  <r>
    <x v="4"/>
    <x v="10"/>
    <x v="0"/>
    <x v="63"/>
    <x v="1466"/>
    <x v="5235"/>
  </r>
  <r>
    <x v="4"/>
    <x v="10"/>
    <x v="0"/>
    <x v="62"/>
    <x v="780"/>
    <x v="1957"/>
  </r>
  <r>
    <x v="4"/>
    <x v="10"/>
    <x v="0"/>
    <x v="61"/>
    <x v="2064"/>
    <x v="1777"/>
  </r>
  <r>
    <x v="4"/>
    <x v="10"/>
    <x v="0"/>
    <x v="60"/>
    <x v="792"/>
    <x v="2531"/>
  </r>
  <r>
    <x v="4"/>
    <x v="10"/>
    <x v="0"/>
    <x v="59"/>
    <x v="575"/>
    <x v="6078"/>
  </r>
  <r>
    <x v="4"/>
    <x v="10"/>
    <x v="0"/>
    <x v="58"/>
    <x v="960"/>
    <x v="2506"/>
  </r>
  <r>
    <x v="4"/>
    <x v="10"/>
    <x v="0"/>
    <x v="57"/>
    <x v="289"/>
    <x v="2767"/>
  </r>
  <r>
    <x v="4"/>
    <x v="10"/>
    <x v="0"/>
    <x v="55"/>
    <x v="1362"/>
    <x v="1727"/>
  </r>
  <r>
    <x v="4"/>
    <x v="10"/>
    <x v="0"/>
    <x v="52"/>
    <x v="131"/>
    <x v="1793"/>
  </r>
  <r>
    <x v="4"/>
    <x v="10"/>
    <x v="0"/>
    <x v="51"/>
    <x v="235"/>
    <x v="4675"/>
  </r>
  <r>
    <x v="4"/>
    <x v="10"/>
    <x v="0"/>
    <x v="50"/>
    <x v="232"/>
    <x v="4689"/>
  </r>
  <r>
    <x v="4"/>
    <x v="10"/>
    <x v="0"/>
    <x v="49"/>
    <x v="234"/>
    <x v="4673"/>
  </r>
  <r>
    <x v="4"/>
    <x v="10"/>
    <x v="0"/>
    <x v="48"/>
    <x v="231"/>
    <x v="4708"/>
  </r>
  <r>
    <x v="4"/>
    <x v="10"/>
    <x v="0"/>
    <x v="47"/>
    <x v="1152"/>
    <x v="2066"/>
  </r>
  <r>
    <x v="4"/>
    <x v="10"/>
    <x v="0"/>
    <x v="44"/>
    <x v="90"/>
    <x v="1221"/>
  </r>
  <r>
    <x v="4"/>
    <x v="10"/>
    <x v="0"/>
    <x v="43"/>
    <x v="1645"/>
    <x v="1727"/>
  </r>
  <r>
    <x v="4"/>
    <x v="10"/>
    <x v="0"/>
    <x v="42"/>
    <x v="1569"/>
    <x v="15790"/>
  </r>
  <r>
    <x v="4"/>
    <x v="10"/>
    <x v="0"/>
    <x v="41"/>
    <x v="2127"/>
    <x v="15519"/>
  </r>
  <r>
    <x v="4"/>
    <x v="10"/>
    <x v="0"/>
    <x v="40"/>
    <x v="1882"/>
    <x v="5646"/>
  </r>
  <r>
    <x v="4"/>
    <x v="10"/>
    <x v="0"/>
    <x v="39"/>
    <x v="433"/>
    <x v="2557"/>
  </r>
  <r>
    <x v="4"/>
    <x v="10"/>
    <x v="0"/>
    <x v="36"/>
    <x v="238"/>
    <x v="2916"/>
  </r>
  <r>
    <x v="4"/>
    <x v="10"/>
    <x v="0"/>
    <x v="22"/>
    <x v="1752"/>
    <x v="19155"/>
  </r>
  <r>
    <x v="4"/>
    <x v="10"/>
    <x v="0"/>
    <x v="20"/>
    <x v="723"/>
    <x v="19307"/>
  </r>
  <r>
    <x v="4"/>
    <x v="10"/>
    <x v="0"/>
    <x v="12"/>
    <x v="801"/>
    <x v="15133"/>
  </r>
  <r>
    <x v="4"/>
    <x v="11"/>
    <x v="0"/>
    <x v="2423"/>
    <x v="209"/>
    <x v="660"/>
  </r>
  <r>
    <x v="4"/>
    <x v="11"/>
    <x v="0"/>
    <x v="2422"/>
    <x v="1383"/>
    <x v="711"/>
  </r>
  <r>
    <x v="4"/>
    <x v="11"/>
    <x v="0"/>
    <x v="2421"/>
    <x v="1328"/>
    <x v="672"/>
  </r>
  <r>
    <x v="4"/>
    <x v="11"/>
    <x v="0"/>
    <x v="2420"/>
    <x v="1791"/>
    <x v="836"/>
  </r>
  <r>
    <x v="4"/>
    <x v="11"/>
    <x v="0"/>
    <x v="2419"/>
    <x v="585"/>
    <x v="714"/>
  </r>
  <r>
    <x v="4"/>
    <x v="11"/>
    <x v="0"/>
    <x v="2417"/>
    <x v="1064"/>
    <x v="679"/>
  </r>
  <r>
    <x v="4"/>
    <x v="11"/>
    <x v="0"/>
    <x v="2415"/>
    <x v="351"/>
    <x v="762"/>
  </r>
  <r>
    <x v="4"/>
    <x v="11"/>
    <x v="0"/>
    <x v="2414"/>
    <x v="298"/>
    <x v="740"/>
  </r>
  <r>
    <x v="4"/>
    <x v="11"/>
    <x v="0"/>
    <x v="2413"/>
    <x v="1454"/>
    <x v="709"/>
  </r>
  <r>
    <x v="4"/>
    <x v="11"/>
    <x v="0"/>
    <x v="2409"/>
    <x v="1799"/>
    <x v="769"/>
  </r>
  <r>
    <x v="4"/>
    <x v="11"/>
    <x v="0"/>
    <x v="2408"/>
    <x v="628"/>
    <x v="772"/>
  </r>
  <r>
    <x v="4"/>
    <x v="11"/>
    <x v="0"/>
    <x v="2407"/>
    <x v="731"/>
    <x v="693"/>
  </r>
  <r>
    <x v="4"/>
    <x v="11"/>
    <x v="0"/>
    <x v="2405"/>
    <x v="795"/>
    <x v="683"/>
  </r>
  <r>
    <x v="4"/>
    <x v="11"/>
    <x v="0"/>
    <x v="2402"/>
    <x v="1912"/>
    <x v="777"/>
  </r>
  <r>
    <x v="4"/>
    <x v="11"/>
    <x v="0"/>
    <x v="2401"/>
    <x v="372"/>
    <x v="709"/>
  </r>
  <r>
    <x v="4"/>
    <x v="11"/>
    <x v="0"/>
    <x v="2400"/>
    <x v="1586"/>
    <x v="772"/>
  </r>
  <r>
    <x v="4"/>
    <x v="11"/>
    <x v="0"/>
    <x v="2399"/>
    <x v="2207"/>
    <x v="785"/>
  </r>
  <r>
    <x v="4"/>
    <x v="11"/>
    <x v="0"/>
    <x v="2397"/>
    <x v="980"/>
    <x v="780"/>
  </r>
  <r>
    <x v="4"/>
    <x v="11"/>
    <x v="0"/>
    <x v="2396"/>
    <x v="612"/>
    <x v="2146"/>
  </r>
  <r>
    <x v="4"/>
    <x v="11"/>
    <x v="0"/>
    <x v="2394"/>
    <x v="1335"/>
    <x v="704"/>
  </r>
  <r>
    <x v="4"/>
    <x v="11"/>
    <x v="0"/>
    <x v="2393"/>
    <x v="455"/>
    <x v="786"/>
  </r>
  <r>
    <x v="4"/>
    <x v="11"/>
    <x v="0"/>
    <x v="2392"/>
    <x v="525"/>
    <x v="738"/>
  </r>
  <r>
    <x v="4"/>
    <x v="11"/>
    <x v="0"/>
    <x v="2391"/>
    <x v="857"/>
    <x v="774"/>
  </r>
  <r>
    <x v="4"/>
    <x v="11"/>
    <x v="0"/>
    <x v="2389"/>
    <x v="1949"/>
    <x v="728"/>
  </r>
  <r>
    <x v="4"/>
    <x v="11"/>
    <x v="0"/>
    <x v="2388"/>
    <x v="1212"/>
    <x v="687"/>
  </r>
  <r>
    <x v="4"/>
    <x v="11"/>
    <x v="0"/>
    <x v="2386"/>
    <x v="2016"/>
    <x v="1101"/>
  </r>
  <r>
    <x v="4"/>
    <x v="11"/>
    <x v="0"/>
    <x v="2385"/>
    <x v="443"/>
    <x v="960"/>
  </r>
  <r>
    <x v="4"/>
    <x v="11"/>
    <x v="0"/>
    <x v="2384"/>
    <x v="1789"/>
    <x v="803"/>
  </r>
  <r>
    <x v="4"/>
    <x v="11"/>
    <x v="0"/>
    <x v="2383"/>
    <x v="1048"/>
    <x v="725"/>
  </r>
  <r>
    <x v="4"/>
    <x v="11"/>
    <x v="0"/>
    <x v="2380"/>
    <x v="999"/>
    <x v="810"/>
  </r>
  <r>
    <x v="4"/>
    <x v="11"/>
    <x v="0"/>
    <x v="2379"/>
    <x v="1855"/>
    <x v="785"/>
  </r>
  <r>
    <x v="4"/>
    <x v="11"/>
    <x v="0"/>
    <x v="2376"/>
    <x v="1925"/>
    <x v="682"/>
  </r>
  <r>
    <x v="4"/>
    <x v="11"/>
    <x v="0"/>
    <x v="2373"/>
    <x v="164"/>
    <x v="1132"/>
  </r>
  <r>
    <x v="4"/>
    <x v="11"/>
    <x v="0"/>
    <x v="2372"/>
    <x v="199"/>
    <x v="723"/>
  </r>
  <r>
    <x v="4"/>
    <x v="11"/>
    <x v="0"/>
    <x v="2371"/>
    <x v="946"/>
    <x v="1189"/>
  </r>
  <r>
    <x v="4"/>
    <x v="11"/>
    <x v="0"/>
    <x v="2370"/>
    <x v="201"/>
    <x v="880"/>
  </r>
  <r>
    <x v="4"/>
    <x v="11"/>
    <x v="0"/>
    <x v="2369"/>
    <x v="668"/>
    <x v="693"/>
  </r>
  <r>
    <x v="4"/>
    <x v="11"/>
    <x v="0"/>
    <x v="2367"/>
    <x v="1782"/>
    <x v="966"/>
  </r>
  <r>
    <x v="4"/>
    <x v="11"/>
    <x v="0"/>
    <x v="2361"/>
    <x v="34"/>
    <x v="1057"/>
  </r>
  <r>
    <x v="4"/>
    <x v="11"/>
    <x v="0"/>
    <x v="2360"/>
    <x v="382"/>
    <x v="785"/>
  </r>
  <r>
    <x v="4"/>
    <x v="11"/>
    <x v="0"/>
    <x v="2359"/>
    <x v="1133"/>
    <x v="696"/>
  </r>
  <r>
    <x v="4"/>
    <x v="11"/>
    <x v="0"/>
    <x v="2357"/>
    <x v="71"/>
    <x v="798"/>
  </r>
  <r>
    <x v="4"/>
    <x v="11"/>
    <x v="0"/>
    <x v="2356"/>
    <x v="1451"/>
    <x v="694"/>
  </r>
  <r>
    <x v="4"/>
    <x v="11"/>
    <x v="0"/>
    <x v="2355"/>
    <x v="2197"/>
    <x v="3559"/>
  </r>
  <r>
    <x v="4"/>
    <x v="11"/>
    <x v="0"/>
    <x v="2352"/>
    <x v="2211"/>
    <x v="951"/>
  </r>
  <r>
    <x v="4"/>
    <x v="11"/>
    <x v="0"/>
    <x v="2350"/>
    <x v="1371"/>
    <x v="829"/>
  </r>
  <r>
    <x v="4"/>
    <x v="11"/>
    <x v="0"/>
    <x v="2348"/>
    <x v="2071"/>
    <x v="2923"/>
  </r>
  <r>
    <x v="4"/>
    <x v="11"/>
    <x v="0"/>
    <x v="2347"/>
    <x v="435"/>
    <x v="20599"/>
  </r>
  <r>
    <x v="4"/>
    <x v="11"/>
    <x v="0"/>
    <x v="2346"/>
    <x v="515"/>
    <x v="7996"/>
  </r>
  <r>
    <x v="4"/>
    <x v="11"/>
    <x v="0"/>
    <x v="2344"/>
    <x v="469"/>
    <x v="1190"/>
  </r>
  <r>
    <x v="4"/>
    <x v="11"/>
    <x v="0"/>
    <x v="2340"/>
    <x v="684"/>
    <x v="20185"/>
  </r>
  <r>
    <x v="4"/>
    <x v="11"/>
    <x v="0"/>
    <x v="2331"/>
    <x v="1631"/>
    <x v="3646"/>
  </r>
  <r>
    <x v="4"/>
    <x v="11"/>
    <x v="0"/>
    <x v="2325"/>
    <x v="2218"/>
    <x v="11764"/>
  </r>
  <r>
    <x v="4"/>
    <x v="11"/>
    <x v="0"/>
    <x v="2320"/>
    <x v="345"/>
    <x v="6952"/>
  </r>
  <r>
    <x v="4"/>
    <x v="11"/>
    <x v="0"/>
    <x v="2319"/>
    <x v="904"/>
    <x v="15208"/>
  </r>
  <r>
    <x v="4"/>
    <x v="11"/>
    <x v="0"/>
    <x v="2311"/>
    <x v="302"/>
    <x v="7826"/>
  </r>
  <r>
    <x v="4"/>
    <x v="11"/>
    <x v="0"/>
    <x v="2301"/>
    <x v="2054"/>
    <x v="20923"/>
  </r>
  <r>
    <x v="4"/>
    <x v="11"/>
    <x v="0"/>
    <x v="2284"/>
    <x v="1511"/>
    <x v="21275"/>
  </r>
  <r>
    <x v="4"/>
    <x v="11"/>
    <x v="0"/>
    <x v="2283"/>
    <x v="920"/>
    <x v="20985"/>
  </r>
  <r>
    <x v="4"/>
    <x v="11"/>
    <x v="0"/>
    <x v="2281"/>
    <x v="112"/>
    <x v="6055"/>
  </r>
  <r>
    <x v="4"/>
    <x v="11"/>
    <x v="0"/>
    <x v="2275"/>
    <x v="1577"/>
    <x v="699"/>
  </r>
  <r>
    <x v="4"/>
    <x v="11"/>
    <x v="0"/>
    <x v="2271"/>
    <x v="1400"/>
    <x v="4113"/>
  </r>
  <r>
    <x v="4"/>
    <x v="11"/>
    <x v="0"/>
    <x v="2257"/>
    <x v="1075"/>
    <x v="1371"/>
  </r>
  <r>
    <x v="4"/>
    <x v="11"/>
    <x v="0"/>
    <x v="2254"/>
    <x v="2246"/>
    <x v="12873"/>
  </r>
  <r>
    <x v="4"/>
    <x v="11"/>
    <x v="0"/>
    <x v="2243"/>
    <x v="621"/>
    <x v="9824"/>
  </r>
  <r>
    <x v="4"/>
    <x v="11"/>
    <x v="0"/>
    <x v="2241"/>
    <x v="551"/>
    <x v="17647"/>
  </r>
  <r>
    <x v="4"/>
    <x v="11"/>
    <x v="0"/>
    <x v="2236"/>
    <x v="1178"/>
    <x v="130"/>
  </r>
  <r>
    <x v="4"/>
    <x v="11"/>
    <x v="0"/>
    <x v="2233"/>
    <x v="96"/>
    <x v="4571"/>
  </r>
  <r>
    <x v="4"/>
    <x v="11"/>
    <x v="0"/>
    <x v="2224"/>
    <x v="796"/>
    <x v="7890"/>
  </r>
  <r>
    <x v="4"/>
    <x v="11"/>
    <x v="0"/>
    <x v="2220"/>
    <x v="308"/>
    <x v="10625"/>
  </r>
  <r>
    <x v="4"/>
    <x v="11"/>
    <x v="0"/>
    <x v="2205"/>
    <x v="1358"/>
    <x v="4194"/>
  </r>
  <r>
    <x v="4"/>
    <x v="11"/>
    <x v="0"/>
    <x v="2183"/>
    <x v="1050"/>
    <x v="1695"/>
  </r>
  <r>
    <x v="4"/>
    <x v="11"/>
    <x v="0"/>
    <x v="2181"/>
    <x v="2153"/>
    <x v="18638"/>
  </r>
  <r>
    <x v="4"/>
    <x v="11"/>
    <x v="0"/>
    <x v="2179"/>
    <x v="2235"/>
    <x v="17806"/>
  </r>
  <r>
    <x v="4"/>
    <x v="11"/>
    <x v="0"/>
    <x v="2164"/>
    <x v="737"/>
    <x v="3812"/>
  </r>
  <r>
    <x v="4"/>
    <x v="11"/>
    <x v="0"/>
    <x v="2123"/>
    <x v="656"/>
    <x v="2830"/>
  </r>
  <r>
    <x v="4"/>
    <x v="11"/>
    <x v="0"/>
    <x v="2122"/>
    <x v="1583"/>
    <x v="1557"/>
  </r>
  <r>
    <x v="4"/>
    <x v="11"/>
    <x v="0"/>
    <x v="2090"/>
    <x v="2123"/>
    <x v="1059"/>
  </r>
  <r>
    <x v="4"/>
    <x v="11"/>
    <x v="0"/>
    <x v="2088"/>
    <x v="251"/>
    <x v="20053"/>
  </r>
  <r>
    <x v="4"/>
    <x v="11"/>
    <x v="0"/>
    <x v="2087"/>
    <x v="1059"/>
    <x v="1201"/>
  </r>
  <r>
    <x v="4"/>
    <x v="11"/>
    <x v="0"/>
    <x v="2082"/>
    <x v="1550"/>
    <x v="18974"/>
  </r>
  <r>
    <x v="4"/>
    <x v="11"/>
    <x v="0"/>
    <x v="2078"/>
    <x v="2009"/>
    <x v="8983"/>
  </r>
  <r>
    <x v="4"/>
    <x v="11"/>
    <x v="0"/>
    <x v="2068"/>
    <x v="328"/>
    <x v="5455"/>
  </r>
  <r>
    <x v="4"/>
    <x v="11"/>
    <x v="0"/>
    <x v="2058"/>
    <x v="1220"/>
    <x v="8365"/>
  </r>
  <r>
    <x v="4"/>
    <x v="11"/>
    <x v="0"/>
    <x v="2056"/>
    <x v="1873"/>
    <x v="1644"/>
  </r>
  <r>
    <x v="4"/>
    <x v="11"/>
    <x v="0"/>
    <x v="2054"/>
    <x v="1692"/>
    <x v="985"/>
  </r>
  <r>
    <x v="4"/>
    <x v="11"/>
    <x v="0"/>
    <x v="2041"/>
    <x v="67"/>
    <x v="1586"/>
  </r>
  <r>
    <x v="4"/>
    <x v="11"/>
    <x v="0"/>
    <x v="2037"/>
    <x v="1266"/>
    <x v="1686"/>
  </r>
  <r>
    <x v="4"/>
    <x v="11"/>
    <x v="0"/>
    <x v="2013"/>
    <x v="1"/>
    <x v="11515"/>
  </r>
  <r>
    <x v="4"/>
    <x v="11"/>
    <x v="0"/>
    <x v="2003"/>
    <x v="1630"/>
    <x v="1261"/>
  </r>
  <r>
    <x v="4"/>
    <x v="11"/>
    <x v="0"/>
    <x v="1985"/>
    <x v="476"/>
    <x v="1808"/>
  </r>
  <r>
    <x v="4"/>
    <x v="11"/>
    <x v="0"/>
    <x v="1974"/>
    <x v="2243"/>
    <x v="7523"/>
  </r>
  <r>
    <x v="4"/>
    <x v="11"/>
    <x v="0"/>
    <x v="1972"/>
    <x v="1461"/>
    <x v="1501"/>
  </r>
  <r>
    <x v="4"/>
    <x v="11"/>
    <x v="0"/>
    <x v="1956"/>
    <x v="1542"/>
    <x v="778"/>
  </r>
  <r>
    <x v="4"/>
    <x v="11"/>
    <x v="0"/>
    <x v="1954"/>
    <x v="763"/>
    <x v="7604"/>
  </r>
  <r>
    <x v="4"/>
    <x v="11"/>
    <x v="0"/>
    <x v="1951"/>
    <x v="490"/>
    <x v="6499"/>
  </r>
  <r>
    <x v="4"/>
    <x v="11"/>
    <x v="0"/>
    <x v="1928"/>
    <x v="742"/>
    <x v="2004"/>
  </r>
  <r>
    <x v="4"/>
    <x v="11"/>
    <x v="0"/>
    <x v="1925"/>
    <x v="310"/>
    <x v="18349"/>
  </r>
  <r>
    <x v="4"/>
    <x v="11"/>
    <x v="0"/>
    <x v="1902"/>
    <x v="1196"/>
    <x v="1225"/>
  </r>
  <r>
    <x v="4"/>
    <x v="11"/>
    <x v="0"/>
    <x v="1898"/>
    <x v="826"/>
    <x v="8624"/>
  </r>
  <r>
    <x v="4"/>
    <x v="11"/>
    <x v="0"/>
    <x v="1870"/>
    <x v="1232"/>
    <x v="7578"/>
  </r>
  <r>
    <x v="4"/>
    <x v="11"/>
    <x v="0"/>
    <x v="1867"/>
    <x v="1263"/>
    <x v="1827"/>
  </r>
  <r>
    <x v="4"/>
    <x v="11"/>
    <x v="0"/>
    <x v="1858"/>
    <x v="205"/>
    <x v="7"/>
  </r>
  <r>
    <x v="4"/>
    <x v="11"/>
    <x v="0"/>
    <x v="1856"/>
    <x v="2097"/>
    <x v="1536"/>
  </r>
  <r>
    <x v="4"/>
    <x v="11"/>
    <x v="0"/>
    <x v="1850"/>
    <x v="46"/>
    <x v="934"/>
  </r>
  <r>
    <x v="4"/>
    <x v="11"/>
    <x v="0"/>
    <x v="1835"/>
    <x v="1176"/>
    <x v="775"/>
  </r>
  <r>
    <x v="4"/>
    <x v="11"/>
    <x v="0"/>
    <x v="1827"/>
    <x v="1973"/>
    <x v="8169"/>
  </r>
  <r>
    <x v="4"/>
    <x v="11"/>
    <x v="0"/>
    <x v="1818"/>
    <x v="1755"/>
    <x v="6125"/>
  </r>
  <r>
    <x v="4"/>
    <x v="11"/>
    <x v="0"/>
    <x v="1815"/>
    <x v="2166"/>
    <x v="876"/>
  </r>
  <r>
    <x v="4"/>
    <x v="11"/>
    <x v="0"/>
    <x v="1808"/>
    <x v="2075"/>
    <x v="2612"/>
  </r>
  <r>
    <x v="4"/>
    <x v="11"/>
    <x v="0"/>
    <x v="1802"/>
    <x v="242"/>
    <x v="10733"/>
  </r>
  <r>
    <x v="4"/>
    <x v="11"/>
    <x v="0"/>
    <x v="1791"/>
    <x v="1173"/>
    <x v="7872"/>
  </r>
  <r>
    <x v="4"/>
    <x v="11"/>
    <x v="0"/>
    <x v="1780"/>
    <x v="565"/>
    <x v="13655"/>
  </r>
  <r>
    <x v="4"/>
    <x v="11"/>
    <x v="0"/>
    <x v="1767"/>
    <x v="2184"/>
    <x v="4186"/>
  </r>
  <r>
    <x v="4"/>
    <x v="11"/>
    <x v="0"/>
    <x v="1759"/>
    <x v="1320"/>
    <x v="10982"/>
  </r>
  <r>
    <x v="4"/>
    <x v="11"/>
    <x v="0"/>
    <x v="1748"/>
    <x v="1115"/>
    <x v="19185"/>
  </r>
  <r>
    <x v="4"/>
    <x v="11"/>
    <x v="0"/>
    <x v="1747"/>
    <x v="1233"/>
    <x v="7850"/>
  </r>
  <r>
    <x v="4"/>
    <x v="11"/>
    <x v="0"/>
    <x v="1737"/>
    <x v="1231"/>
    <x v="7614"/>
  </r>
  <r>
    <x v="4"/>
    <x v="11"/>
    <x v="0"/>
    <x v="1726"/>
    <x v="1595"/>
    <x v="8354"/>
  </r>
  <r>
    <x v="4"/>
    <x v="11"/>
    <x v="0"/>
    <x v="1715"/>
    <x v="1246"/>
    <x v="11124"/>
  </r>
  <r>
    <x v="4"/>
    <x v="11"/>
    <x v="0"/>
    <x v="1714"/>
    <x v="139"/>
    <x v="2738"/>
  </r>
  <r>
    <x v="4"/>
    <x v="11"/>
    <x v="0"/>
    <x v="1700"/>
    <x v="910"/>
    <x v="9160"/>
  </r>
  <r>
    <x v="4"/>
    <x v="11"/>
    <x v="0"/>
    <x v="1692"/>
    <x v="1137"/>
    <x v="1836"/>
  </r>
  <r>
    <x v="4"/>
    <x v="11"/>
    <x v="0"/>
    <x v="1664"/>
    <x v="1970"/>
    <x v="15542"/>
  </r>
  <r>
    <x v="4"/>
    <x v="11"/>
    <x v="0"/>
    <x v="1659"/>
    <x v="1261"/>
    <x v="1486"/>
  </r>
  <r>
    <x v="4"/>
    <x v="11"/>
    <x v="0"/>
    <x v="1650"/>
    <x v="2214"/>
    <x v="16548"/>
  </r>
  <r>
    <x v="4"/>
    <x v="11"/>
    <x v="0"/>
    <x v="1649"/>
    <x v="1186"/>
    <x v="3915"/>
  </r>
  <r>
    <x v="4"/>
    <x v="11"/>
    <x v="0"/>
    <x v="1619"/>
    <x v="1502"/>
    <x v="3566"/>
  </r>
  <r>
    <x v="4"/>
    <x v="11"/>
    <x v="0"/>
    <x v="1608"/>
    <x v="138"/>
    <x v="19679"/>
  </r>
  <r>
    <x v="4"/>
    <x v="11"/>
    <x v="0"/>
    <x v="1607"/>
    <x v="144"/>
    <x v="202"/>
  </r>
  <r>
    <x v="4"/>
    <x v="11"/>
    <x v="0"/>
    <x v="1599"/>
    <x v="425"/>
    <x v="17111"/>
  </r>
  <r>
    <x v="4"/>
    <x v="11"/>
    <x v="0"/>
    <x v="1595"/>
    <x v="2162"/>
    <x v="1665"/>
  </r>
  <r>
    <x v="4"/>
    <x v="11"/>
    <x v="0"/>
    <x v="1590"/>
    <x v="1561"/>
    <x v="2040"/>
  </r>
  <r>
    <x v="4"/>
    <x v="11"/>
    <x v="0"/>
    <x v="1587"/>
    <x v="2025"/>
    <x v="2612"/>
  </r>
  <r>
    <x v="4"/>
    <x v="11"/>
    <x v="0"/>
    <x v="1580"/>
    <x v="926"/>
    <x v="16554"/>
  </r>
  <r>
    <x v="4"/>
    <x v="11"/>
    <x v="0"/>
    <x v="1579"/>
    <x v="1506"/>
    <x v="11482"/>
  </r>
  <r>
    <x v="4"/>
    <x v="11"/>
    <x v="0"/>
    <x v="1574"/>
    <x v="660"/>
    <x v="1523"/>
  </r>
  <r>
    <x v="4"/>
    <x v="11"/>
    <x v="0"/>
    <x v="1573"/>
    <x v="1746"/>
    <x v="19607"/>
  </r>
  <r>
    <x v="4"/>
    <x v="11"/>
    <x v="0"/>
    <x v="1563"/>
    <x v="482"/>
    <x v="5486"/>
  </r>
  <r>
    <x v="4"/>
    <x v="11"/>
    <x v="0"/>
    <x v="1559"/>
    <x v="218"/>
    <x v="1991"/>
  </r>
  <r>
    <x v="4"/>
    <x v="11"/>
    <x v="0"/>
    <x v="1542"/>
    <x v="442"/>
    <x v="16799"/>
  </r>
  <r>
    <x v="4"/>
    <x v="11"/>
    <x v="0"/>
    <x v="1531"/>
    <x v="361"/>
    <x v="3150"/>
  </r>
  <r>
    <x v="4"/>
    <x v="11"/>
    <x v="0"/>
    <x v="1525"/>
    <x v="1374"/>
    <x v="1137"/>
  </r>
  <r>
    <x v="4"/>
    <x v="11"/>
    <x v="0"/>
    <x v="1454"/>
    <x v="812"/>
    <x v="9644"/>
  </r>
  <r>
    <x v="4"/>
    <x v="11"/>
    <x v="0"/>
    <x v="1447"/>
    <x v="930"/>
    <x v="2823"/>
  </r>
  <r>
    <x v="4"/>
    <x v="11"/>
    <x v="0"/>
    <x v="1446"/>
    <x v="559"/>
    <x v="15291"/>
  </r>
  <r>
    <x v="4"/>
    <x v="11"/>
    <x v="0"/>
    <x v="1442"/>
    <x v="1576"/>
    <x v="4440"/>
  </r>
  <r>
    <x v="4"/>
    <x v="11"/>
    <x v="0"/>
    <x v="1441"/>
    <x v="1666"/>
    <x v="3516"/>
  </r>
  <r>
    <x v="4"/>
    <x v="11"/>
    <x v="0"/>
    <x v="1437"/>
    <x v="20"/>
    <x v="21615"/>
  </r>
  <r>
    <x v="4"/>
    <x v="11"/>
    <x v="0"/>
    <x v="1398"/>
    <x v="962"/>
    <x v="18048"/>
  </r>
  <r>
    <x v="4"/>
    <x v="11"/>
    <x v="0"/>
    <x v="1393"/>
    <x v="386"/>
    <x v="392"/>
  </r>
  <r>
    <x v="4"/>
    <x v="11"/>
    <x v="0"/>
    <x v="1392"/>
    <x v="1259"/>
    <x v="17017"/>
  </r>
  <r>
    <x v="4"/>
    <x v="11"/>
    <x v="0"/>
    <x v="1391"/>
    <x v="2110"/>
    <x v="10201"/>
  </r>
  <r>
    <x v="4"/>
    <x v="11"/>
    <x v="0"/>
    <x v="1387"/>
    <x v="1462"/>
    <x v="13089"/>
  </r>
  <r>
    <x v="4"/>
    <x v="11"/>
    <x v="0"/>
    <x v="1364"/>
    <x v="1971"/>
    <x v="14653"/>
  </r>
  <r>
    <x v="4"/>
    <x v="11"/>
    <x v="0"/>
    <x v="1345"/>
    <x v="524"/>
    <x v="18375"/>
  </r>
  <r>
    <x v="4"/>
    <x v="11"/>
    <x v="0"/>
    <x v="1344"/>
    <x v="1712"/>
    <x v="15918"/>
  </r>
  <r>
    <x v="4"/>
    <x v="11"/>
    <x v="0"/>
    <x v="1340"/>
    <x v="897"/>
    <x v="6622"/>
  </r>
  <r>
    <x v="4"/>
    <x v="11"/>
    <x v="0"/>
    <x v="1334"/>
    <x v="2210"/>
    <x v="19809"/>
  </r>
  <r>
    <x v="4"/>
    <x v="11"/>
    <x v="0"/>
    <x v="1310"/>
    <x v="755"/>
    <x v="6062"/>
  </r>
  <r>
    <x v="4"/>
    <x v="11"/>
    <x v="0"/>
    <x v="1278"/>
    <x v="924"/>
    <x v="16214"/>
  </r>
  <r>
    <x v="4"/>
    <x v="11"/>
    <x v="0"/>
    <x v="1274"/>
    <x v="362"/>
    <x v="5195"/>
  </r>
  <r>
    <x v="4"/>
    <x v="11"/>
    <x v="0"/>
    <x v="1273"/>
    <x v="258"/>
    <x v="15801"/>
  </r>
  <r>
    <x v="4"/>
    <x v="11"/>
    <x v="0"/>
    <x v="1266"/>
    <x v="1714"/>
    <x v="19787"/>
  </r>
  <r>
    <x v="4"/>
    <x v="11"/>
    <x v="0"/>
    <x v="1260"/>
    <x v="1934"/>
    <x v="14239"/>
  </r>
  <r>
    <x v="4"/>
    <x v="11"/>
    <x v="0"/>
    <x v="1250"/>
    <x v="1555"/>
    <x v="2353"/>
  </r>
  <r>
    <x v="4"/>
    <x v="11"/>
    <x v="0"/>
    <x v="1241"/>
    <x v="101"/>
    <x v="20970"/>
  </r>
  <r>
    <x v="4"/>
    <x v="11"/>
    <x v="0"/>
    <x v="1232"/>
    <x v="1051"/>
    <x v="2525"/>
  </r>
  <r>
    <x v="4"/>
    <x v="11"/>
    <x v="0"/>
    <x v="1183"/>
    <x v="1598"/>
    <x v="376"/>
  </r>
  <r>
    <x v="4"/>
    <x v="11"/>
    <x v="0"/>
    <x v="1181"/>
    <x v="2204"/>
    <x v="6118"/>
  </r>
  <r>
    <x v="4"/>
    <x v="11"/>
    <x v="0"/>
    <x v="1177"/>
    <x v="618"/>
    <x v="16384"/>
  </r>
  <r>
    <x v="4"/>
    <x v="11"/>
    <x v="0"/>
    <x v="1170"/>
    <x v="803"/>
    <x v="8267"/>
  </r>
  <r>
    <x v="4"/>
    <x v="11"/>
    <x v="0"/>
    <x v="1169"/>
    <x v="753"/>
    <x v="12393"/>
  </r>
  <r>
    <x v="4"/>
    <x v="11"/>
    <x v="0"/>
    <x v="1166"/>
    <x v="890"/>
    <x v="10555"/>
  </r>
  <r>
    <x v="4"/>
    <x v="11"/>
    <x v="0"/>
    <x v="1161"/>
    <x v="925"/>
    <x v="17813"/>
  </r>
  <r>
    <x v="4"/>
    <x v="11"/>
    <x v="0"/>
    <x v="1152"/>
    <x v="1243"/>
    <x v="8408"/>
  </r>
  <r>
    <x v="4"/>
    <x v="11"/>
    <x v="0"/>
    <x v="1140"/>
    <x v="1958"/>
    <x v="10962"/>
  </r>
  <r>
    <x v="4"/>
    <x v="11"/>
    <x v="0"/>
    <x v="1138"/>
    <x v="1402"/>
    <x v="10562"/>
  </r>
  <r>
    <x v="4"/>
    <x v="11"/>
    <x v="0"/>
    <x v="1126"/>
    <x v="1869"/>
    <x v="1301"/>
  </r>
  <r>
    <x v="4"/>
    <x v="11"/>
    <x v="0"/>
    <x v="1124"/>
    <x v="109"/>
    <x v="19081"/>
  </r>
  <r>
    <x v="4"/>
    <x v="11"/>
    <x v="0"/>
    <x v="1123"/>
    <x v="1809"/>
    <x v="12742"/>
  </r>
  <r>
    <x v="4"/>
    <x v="11"/>
    <x v="0"/>
    <x v="1122"/>
    <x v="2191"/>
    <x v="13659"/>
  </r>
  <r>
    <x v="4"/>
    <x v="11"/>
    <x v="0"/>
    <x v="1110"/>
    <x v="593"/>
    <x v="13786"/>
  </r>
  <r>
    <x v="4"/>
    <x v="11"/>
    <x v="0"/>
    <x v="1107"/>
    <x v="134"/>
    <x v="8343"/>
  </r>
  <r>
    <x v="4"/>
    <x v="11"/>
    <x v="0"/>
    <x v="1098"/>
    <x v="1512"/>
    <x v="1434"/>
  </r>
  <r>
    <x v="4"/>
    <x v="11"/>
    <x v="0"/>
    <x v="1091"/>
    <x v="2163"/>
    <x v="17439"/>
  </r>
  <r>
    <x v="4"/>
    <x v="11"/>
    <x v="0"/>
    <x v="1088"/>
    <x v="1197"/>
    <x v="20001"/>
  </r>
  <r>
    <x v="4"/>
    <x v="11"/>
    <x v="0"/>
    <x v="1081"/>
    <x v="1128"/>
    <x v="9227"/>
  </r>
  <r>
    <x v="4"/>
    <x v="11"/>
    <x v="0"/>
    <x v="1070"/>
    <x v="1913"/>
    <x v="5835"/>
  </r>
  <r>
    <x v="4"/>
    <x v="11"/>
    <x v="0"/>
    <x v="1067"/>
    <x v="1858"/>
    <x v="1895"/>
  </r>
  <r>
    <x v="4"/>
    <x v="11"/>
    <x v="0"/>
    <x v="1054"/>
    <x v="107"/>
    <x v="3071"/>
  </r>
  <r>
    <x v="4"/>
    <x v="11"/>
    <x v="0"/>
    <x v="1049"/>
    <x v="374"/>
    <x v="9667"/>
  </r>
  <r>
    <x v="4"/>
    <x v="11"/>
    <x v="0"/>
    <x v="1030"/>
    <x v="584"/>
    <x v="15839"/>
  </r>
  <r>
    <x v="4"/>
    <x v="11"/>
    <x v="0"/>
    <x v="1025"/>
    <x v="856"/>
    <x v="16723"/>
  </r>
  <r>
    <x v="4"/>
    <x v="11"/>
    <x v="0"/>
    <x v="1024"/>
    <x v="69"/>
    <x v="12338"/>
  </r>
  <r>
    <x v="4"/>
    <x v="11"/>
    <x v="0"/>
    <x v="1023"/>
    <x v="835"/>
    <x v="9750"/>
  </r>
  <r>
    <x v="4"/>
    <x v="11"/>
    <x v="0"/>
    <x v="1013"/>
    <x v="398"/>
    <x v="3573"/>
  </r>
  <r>
    <x v="4"/>
    <x v="11"/>
    <x v="0"/>
    <x v="1012"/>
    <x v="1655"/>
    <x v="15529"/>
  </r>
  <r>
    <x v="4"/>
    <x v="11"/>
    <x v="0"/>
    <x v="1011"/>
    <x v="1747"/>
    <x v="11370"/>
  </r>
  <r>
    <x v="4"/>
    <x v="11"/>
    <x v="0"/>
    <x v="1007"/>
    <x v="470"/>
    <x v="12282"/>
  </r>
  <r>
    <x v="4"/>
    <x v="11"/>
    <x v="0"/>
    <x v="982"/>
    <x v="1691"/>
    <x v="19478"/>
  </r>
  <r>
    <x v="4"/>
    <x v="11"/>
    <x v="0"/>
    <x v="975"/>
    <x v="2079"/>
    <x v="11966"/>
  </r>
  <r>
    <x v="4"/>
    <x v="11"/>
    <x v="0"/>
    <x v="955"/>
    <x v="2050"/>
    <x v="5952"/>
  </r>
  <r>
    <x v="4"/>
    <x v="11"/>
    <x v="0"/>
    <x v="949"/>
    <x v="1376"/>
    <x v="16832"/>
  </r>
  <r>
    <x v="4"/>
    <x v="11"/>
    <x v="0"/>
    <x v="947"/>
    <x v="523"/>
    <x v="3142"/>
  </r>
  <r>
    <x v="4"/>
    <x v="11"/>
    <x v="0"/>
    <x v="935"/>
    <x v="567"/>
    <x v="18723"/>
  </r>
  <r>
    <x v="4"/>
    <x v="11"/>
    <x v="0"/>
    <x v="919"/>
    <x v="1529"/>
    <x v="2138"/>
  </r>
  <r>
    <x v="4"/>
    <x v="11"/>
    <x v="0"/>
    <x v="917"/>
    <x v="631"/>
    <x v="20873"/>
  </r>
  <r>
    <x v="4"/>
    <x v="11"/>
    <x v="0"/>
    <x v="916"/>
    <x v="179"/>
    <x v="20459"/>
  </r>
  <r>
    <x v="4"/>
    <x v="11"/>
    <x v="0"/>
    <x v="910"/>
    <x v="79"/>
    <x v="22310"/>
  </r>
  <r>
    <x v="4"/>
    <x v="11"/>
    <x v="0"/>
    <x v="888"/>
    <x v="479"/>
    <x v="3226"/>
  </r>
  <r>
    <x v="4"/>
    <x v="11"/>
    <x v="0"/>
    <x v="873"/>
    <x v="1748"/>
    <x v="5534"/>
  </r>
  <r>
    <x v="4"/>
    <x v="11"/>
    <x v="0"/>
    <x v="864"/>
    <x v="985"/>
    <x v="4765"/>
  </r>
  <r>
    <x v="4"/>
    <x v="11"/>
    <x v="0"/>
    <x v="858"/>
    <x v="76"/>
    <x v="21562"/>
  </r>
  <r>
    <x v="4"/>
    <x v="11"/>
    <x v="0"/>
    <x v="854"/>
    <x v="296"/>
    <x v="18257"/>
  </r>
  <r>
    <x v="4"/>
    <x v="11"/>
    <x v="0"/>
    <x v="851"/>
    <x v="70"/>
    <x v="18162"/>
  </r>
  <r>
    <x v="4"/>
    <x v="11"/>
    <x v="0"/>
    <x v="845"/>
    <x v="445"/>
    <x v="21874"/>
  </r>
  <r>
    <x v="4"/>
    <x v="11"/>
    <x v="0"/>
    <x v="840"/>
    <x v="48"/>
    <x v="18094"/>
  </r>
  <r>
    <x v="4"/>
    <x v="11"/>
    <x v="0"/>
    <x v="839"/>
    <x v="767"/>
    <x v="15555"/>
  </r>
  <r>
    <x v="4"/>
    <x v="11"/>
    <x v="0"/>
    <x v="836"/>
    <x v="1308"/>
    <x v="12778"/>
  </r>
  <r>
    <x v="4"/>
    <x v="11"/>
    <x v="0"/>
    <x v="826"/>
    <x v="634"/>
    <x v="10287"/>
  </r>
  <r>
    <x v="4"/>
    <x v="11"/>
    <x v="0"/>
    <x v="825"/>
    <x v="857"/>
    <x v="12678"/>
  </r>
  <r>
    <x v="4"/>
    <x v="11"/>
    <x v="0"/>
    <x v="813"/>
    <x v="1524"/>
    <x v="13065"/>
  </r>
  <r>
    <x v="4"/>
    <x v="11"/>
    <x v="0"/>
    <x v="800"/>
    <x v="641"/>
    <x v="7390"/>
  </r>
  <r>
    <x v="4"/>
    <x v="11"/>
    <x v="0"/>
    <x v="797"/>
    <x v="1901"/>
    <x v="10743"/>
  </r>
  <r>
    <x v="4"/>
    <x v="11"/>
    <x v="0"/>
    <x v="793"/>
    <x v="405"/>
    <x v="3617"/>
  </r>
  <r>
    <x v="4"/>
    <x v="11"/>
    <x v="0"/>
    <x v="786"/>
    <x v="1865"/>
    <x v="5719"/>
  </r>
  <r>
    <x v="4"/>
    <x v="11"/>
    <x v="0"/>
    <x v="783"/>
    <x v="2124"/>
    <x v="5933"/>
  </r>
  <r>
    <x v="4"/>
    <x v="11"/>
    <x v="0"/>
    <x v="779"/>
    <x v="1105"/>
    <x v="7721"/>
  </r>
  <r>
    <x v="4"/>
    <x v="11"/>
    <x v="0"/>
    <x v="773"/>
    <x v="1770"/>
    <x v="16463"/>
  </r>
  <r>
    <x v="4"/>
    <x v="11"/>
    <x v="0"/>
    <x v="770"/>
    <x v="1798"/>
    <x v="10494"/>
  </r>
  <r>
    <x v="4"/>
    <x v="11"/>
    <x v="0"/>
    <x v="769"/>
    <x v="2084"/>
    <x v="11355"/>
  </r>
  <r>
    <x v="4"/>
    <x v="11"/>
    <x v="0"/>
    <x v="760"/>
    <x v="838"/>
    <x v="1811"/>
  </r>
  <r>
    <x v="4"/>
    <x v="11"/>
    <x v="0"/>
    <x v="757"/>
    <x v="1070"/>
    <x v="19275"/>
  </r>
  <r>
    <x v="4"/>
    <x v="11"/>
    <x v="0"/>
    <x v="755"/>
    <x v="381"/>
    <x v="1905"/>
  </r>
  <r>
    <x v="4"/>
    <x v="11"/>
    <x v="0"/>
    <x v="748"/>
    <x v="907"/>
    <x v="21013"/>
  </r>
  <r>
    <x v="4"/>
    <x v="11"/>
    <x v="0"/>
    <x v="744"/>
    <x v="1599"/>
    <x v="8097"/>
  </r>
  <r>
    <x v="4"/>
    <x v="11"/>
    <x v="0"/>
    <x v="738"/>
    <x v="1575"/>
    <x v="6564"/>
  </r>
  <r>
    <x v="4"/>
    <x v="11"/>
    <x v="0"/>
    <x v="731"/>
    <x v="1125"/>
    <x v="10541"/>
  </r>
  <r>
    <x v="4"/>
    <x v="11"/>
    <x v="0"/>
    <x v="727"/>
    <x v="1605"/>
    <x v="17508"/>
  </r>
  <r>
    <x v="4"/>
    <x v="11"/>
    <x v="0"/>
    <x v="723"/>
    <x v="680"/>
    <x v="2739"/>
  </r>
  <r>
    <x v="4"/>
    <x v="11"/>
    <x v="0"/>
    <x v="716"/>
    <x v="1002"/>
    <x v="1301"/>
  </r>
  <r>
    <x v="4"/>
    <x v="11"/>
    <x v="0"/>
    <x v="697"/>
    <x v="1322"/>
    <x v="173"/>
  </r>
  <r>
    <x v="4"/>
    <x v="11"/>
    <x v="0"/>
    <x v="684"/>
    <x v="1208"/>
    <x v="19364"/>
  </r>
  <r>
    <x v="4"/>
    <x v="11"/>
    <x v="0"/>
    <x v="662"/>
    <x v="334"/>
    <x v="20694"/>
  </r>
  <r>
    <x v="4"/>
    <x v="11"/>
    <x v="0"/>
    <x v="658"/>
    <x v="376"/>
    <x v="2798"/>
  </r>
  <r>
    <x v="4"/>
    <x v="11"/>
    <x v="0"/>
    <x v="621"/>
    <x v="259"/>
    <x v="14576"/>
  </r>
  <r>
    <x v="4"/>
    <x v="11"/>
    <x v="0"/>
    <x v="610"/>
    <x v="157"/>
    <x v="5410"/>
  </r>
  <r>
    <x v="4"/>
    <x v="11"/>
    <x v="0"/>
    <x v="593"/>
    <x v="304"/>
    <x v="888"/>
  </r>
  <r>
    <x v="4"/>
    <x v="11"/>
    <x v="0"/>
    <x v="588"/>
    <x v="267"/>
    <x v="16603"/>
  </r>
  <r>
    <x v="4"/>
    <x v="11"/>
    <x v="0"/>
    <x v="587"/>
    <x v="257"/>
    <x v="15856"/>
  </r>
  <r>
    <x v="4"/>
    <x v="11"/>
    <x v="0"/>
    <x v="586"/>
    <x v="269"/>
    <x v="13534"/>
  </r>
  <r>
    <x v="4"/>
    <x v="11"/>
    <x v="0"/>
    <x v="577"/>
    <x v="1793"/>
    <x v="14967"/>
  </r>
  <r>
    <x v="4"/>
    <x v="11"/>
    <x v="0"/>
    <x v="576"/>
    <x v="44"/>
    <x v="14112"/>
  </r>
  <r>
    <x v="4"/>
    <x v="11"/>
    <x v="0"/>
    <x v="573"/>
    <x v="1541"/>
    <x v="5540"/>
  </r>
  <r>
    <x v="4"/>
    <x v="11"/>
    <x v="0"/>
    <x v="570"/>
    <x v="32"/>
    <x v="3670"/>
  </r>
  <r>
    <x v="4"/>
    <x v="11"/>
    <x v="0"/>
    <x v="554"/>
    <x v="601"/>
    <x v="2247"/>
  </r>
  <r>
    <x v="4"/>
    <x v="11"/>
    <x v="0"/>
    <x v="550"/>
    <x v="1134"/>
    <x v="15530"/>
  </r>
  <r>
    <x v="4"/>
    <x v="11"/>
    <x v="0"/>
    <x v="534"/>
    <x v="427"/>
    <x v="9595"/>
  </r>
  <r>
    <x v="4"/>
    <x v="11"/>
    <x v="0"/>
    <x v="508"/>
    <x v="2237"/>
    <x v="14949"/>
  </r>
  <r>
    <x v="4"/>
    <x v="11"/>
    <x v="0"/>
    <x v="497"/>
    <x v="24"/>
    <x v="14333"/>
  </r>
  <r>
    <x v="4"/>
    <x v="11"/>
    <x v="0"/>
    <x v="457"/>
    <x v="7"/>
    <x v="10075"/>
  </r>
  <r>
    <x v="4"/>
    <x v="11"/>
    <x v="0"/>
    <x v="451"/>
    <x v="1248"/>
    <x v="19554"/>
  </r>
  <r>
    <x v="4"/>
    <x v="11"/>
    <x v="0"/>
    <x v="441"/>
    <x v="768"/>
    <x v="20486"/>
  </r>
  <r>
    <x v="4"/>
    <x v="11"/>
    <x v="0"/>
    <x v="438"/>
    <x v="1723"/>
    <x v="298"/>
  </r>
  <r>
    <x v="4"/>
    <x v="11"/>
    <x v="0"/>
    <x v="437"/>
    <x v="1625"/>
    <x v="9810"/>
  </r>
  <r>
    <x v="4"/>
    <x v="11"/>
    <x v="0"/>
    <x v="432"/>
    <x v="174"/>
    <x v="11089"/>
  </r>
  <r>
    <x v="4"/>
    <x v="11"/>
    <x v="0"/>
    <x v="420"/>
    <x v="1910"/>
    <x v="19785"/>
  </r>
  <r>
    <x v="4"/>
    <x v="11"/>
    <x v="0"/>
    <x v="405"/>
    <x v="441"/>
    <x v="12231"/>
  </r>
  <r>
    <x v="4"/>
    <x v="11"/>
    <x v="0"/>
    <x v="403"/>
    <x v="588"/>
    <x v="10888"/>
  </r>
  <r>
    <x v="4"/>
    <x v="11"/>
    <x v="0"/>
    <x v="399"/>
    <x v="1620"/>
    <x v="1440"/>
  </r>
  <r>
    <x v="4"/>
    <x v="11"/>
    <x v="0"/>
    <x v="391"/>
    <x v="1303"/>
    <x v="3835"/>
  </r>
  <r>
    <x v="4"/>
    <x v="11"/>
    <x v="0"/>
    <x v="390"/>
    <x v="1302"/>
    <x v="9981"/>
  </r>
  <r>
    <x v="4"/>
    <x v="11"/>
    <x v="0"/>
    <x v="375"/>
    <x v="378"/>
    <x v="9544"/>
  </r>
  <r>
    <x v="4"/>
    <x v="11"/>
    <x v="0"/>
    <x v="364"/>
    <x v="1362"/>
    <x v="19011"/>
  </r>
  <r>
    <x v="4"/>
    <x v="11"/>
    <x v="0"/>
    <x v="351"/>
    <x v="792"/>
    <x v="6293"/>
  </r>
  <r>
    <x v="4"/>
    <x v="11"/>
    <x v="0"/>
    <x v="339"/>
    <x v="628"/>
    <x v="8314"/>
  </r>
  <r>
    <x v="4"/>
    <x v="11"/>
    <x v="0"/>
    <x v="337"/>
    <x v="1496"/>
    <x v="6414"/>
  </r>
  <r>
    <x v="4"/>
    <x v="11"/>
    <x v="0"/>
    <x v="316"/>
    <x v="1426"/>
    <x v="18177"/>
  </r>
  <r>
    <x v="4"/>
    <x v="11"/>
    <x v="0"/>
    <x v="302"/>
    <x v="2194"/>
    <x v="19490"/>
  </r>
  <r>
    <x v="4"/>
    <x v="11"/>
    <x v="0"/>
    <x v="301"/>
    <x v="986"/>
    <x v="19150"/>
  </r>
  <r>
    <x v="4"/>
    <x v="11"/>
    <x v="0"/>
    <x v="286"/>
    <x v="2019"/>
    <x v="16328"/>
  </r>
  <r>
    <x v="4"/>
    <x v="11"/>
    <x v="0"/>
    <x v="268"/>
    <x v="1029"/>
    <x v="5299"/>
  </r>
  <r>
    <x v="4"/>
    <x v="11"/>
    <x v="0"/>
    <x v="255"/>
    <x v="960"/>
    <x v="692"/>
  </r>
  <r>
    <x v="4"/>
    <x v="11"/>
    <x v="0"/>
    <x v="253"/>
    <x v="429"/>
    <x v="15684"/>
  </r>
  <r>
    <x v="4"/>
    <x v="11"/>
    <x v="0"/>
    <x v="248"/>
    <x v="2057"/>
    <x v="19035"/>
  </r>
  <r>
    <x v="4"/>
    <x v="11"/>
    <x v="0"/>
    <x v="241"/>
    <x v="1942"/>
    <x v="20737"/>
  </r>
  <r>
    <x v="4"/>
    <x v="11"/>
    <x v="0"/>
    <x v="235"/>
    <x v="1322"/>
    <x v="9252"/>
  </r>
  <r>
    <x v="4"/>
    <x v="11"/>
    <x v="0"/>
    <x v="229"/>
    <x v="2253"/>
    <x v="19351"/>
  </r>
  <r>
    <x v="4"/>
    <x v="11"/>
    <x v="0"/>
    <x v="215"/>
    <x v="2109"/>
    <x v="4344"/>
  </r>
  <r>
    <x v="4"/>
    <x v="11"/>
    <x v="0"/>
    <x v="209"/>
    <x v="1549"/>
    <x v="15462"/>
  </r>
  <r>
    <x v="4"/>
    <x v="11"/>
    <x v="0"/>
    <x v="208"/>
    <x v="2149"/>
    <x v="13522"/>
  </r>
  <r>
    <x v="4"/>
    <x v="11"/>
    <x v="0"/>
    <x v="207"/>
    <x v="1239"/>
    <x v="12431"/>
  </r>
  <r>
    <x v="4"/>
    <x v="11"/>
    <x v="0"/>
    <x v="204"/>
    <x v="1092"/>
    <x v="13746"/>
  </r>
  <r>
    <x v="4"/>
    <x v="11"/>
    <x v="0"/>
    <x v="199"/>
    <x v="809"/>
    <x v="20321"/>
  </r>
  <r>
    <x v="4"/>
    <x v="11"/>
    <x v="0"/>
    <x v="186"/>
    <x v="1763"/>
    <x v="16491"/>
  </r>
  <r>
    <x v="4"/>
    <x v="11"/>
    <x v="0"/>
    <x v="180"/>
    <x v="1213"/>
    <x v="16635"/>
  </r>
  <r>
    <x v="4"/>
    <x v="11"/>
    <x v="0"/>
    <x v="179"/>
    <x v="1207"/>
    <x v="17581"/>
  </r>
  <r>
    <x v="4"/>
    <x v="11"/>
    <x v="0"/>
    <x v="175"/>
    <x v="2144"/>
    <x v="4956"/>
  </r>
  <r>
    <x v="4"/>
    <x v="11"/>
    <x v="0"/>
    <x v="164"/>
    <x v="369"/>
    <x v="21998"/>
  </r>
  <r>
    <x v="4"/>
    <x v="11"/>
    <x v="0"/>
    <x v="163"/>
    <x v="727"/>
    <x v="20553"/>
  </r>
  <r>
    <x v="4"/>
    <x v="11"/>
    <x v="0"/>
    <x v="142"/>
    <x v="247"/>
    <x v="19017"/>
  </r>
  <r>
    <x v="4"/>
    <x v="11"/>
    <x v="0"/>
    <x v="141"/>
    <x v="970"/>
    <x v="22077"/>
  </r>
  <r>
    <x v="4"/>
    <x v="11"/>
    <x v="0"/>
    <x v="139"/>
    <x v="1465"/>
    <x v="22567"/>
  </r>
  <r>
    <x v="4"/>
    <x v="11"/>
    <x v="0"/>
    <x v="138"/>
    <x v="1039"/>
    <x v="11028"/>
  </r>
  <r>
    <x v="4"/>
    <x v="11"/>
    <x v="0"/>
    <x v="135"/>
    <x v="1569"/>
    <x v="19050"/>
  </r>
  <r>
    <x v="4"/>
    <x v="11"/>
    <x v="0"/>
    <x v="120"/>
    <x v="2127"/>
    <x v="19838"/>
  </r>
  <r>
    <x v="4"/>
    <x v="11"/>
    <x v="0"/>
    <x v="119"/>
    <x v="1839"/>
    <x v="15043"/>
  </r>
  <r>
    <x v="4"/>
    <x v="11"/>
    <x v="0"/>
    <x v="112"/>
    <x v="253"/>
    <x v="8366"/>
  </r>
  <r>
    <x v="4"/>
    <x v="11"/>
    <x v="0"/>
    <x v="111"/>
    <x v="254"/>
    <x v="3757"/>
  </r>
  <r>
    <x v="4"/>
    <x v="11"/>
    <x v="0"/>
    <x v="107"/>
    <x v="1946"/>
    <x v="13950"/>
  </r>
  <r>
    <x v="4"/>
    <x v="11"/>
    <x v="0"/>
    <x v="104"/>
    <x v="1612"/>
    <x v="2057"/>
  </r>
  <r>
    <x v="4"/>
    <x v="11"/>
    <x v="0"/>
    <x v="103"/>
    <x v="351"/>
    <x v="1129"/>
  </r>
  <r>
    <x v="4"/>
    <x v="11"/>
    <x v="0"/>
    <x v="102"/>
    <x v="47"/>
    <x v="1483"/>
  </r>
  <r>
    <x v="4"/>
    <x v="11"/>
    <x v="0"/>
    <x v="101"/>
    <x v="529"/>
    <x v="1293"/>
  </r>
  <r>
    <x v="4"/>
    <x v="11"/>
    <x v="0"/>
    <x v="100"/>
    <x v="1313"/>
    <x v="3635"/>
  </r>
  <r>
    <x v="4"/>
    <x v="11"/>
    <x v="0"/>
    <x v="99"/>
    <x v="380"/>
    <x v="2827"/>
  </r>
  <r>
    <x v="4"/>
    <x v="11"/>
    <x v="0"/>
    <x v="97"/>
    <x v="2047"/>
    <x v="1594"/>
  </r>
  <r>
    <x v="4"/>
    <x v="11"/>
    <x v="0"/>
    <x v="96"/>
    <x v="443"/>
    <x v="1455"/>
  </r>
  <r>
    <x v="4"/>
    <x v="11"/>
    <x v="0"/>
    <x v="95"/>
    <x v="726"/>
    <x v="4219"/>
  </r>
  <r>
    <x v="4"/>
    <x v="11"/>
    <x v="0"/>
    <x v="94"/>
    <x v="1816"/>
    <x v="1801"/>
  </r>
  <r>
    <x v="4"/>
    <x v="11"/>
    <x v="0"/>
    <x v="93"/>
    <x v="1586"/>
    <x v="1338"/>
  </r>
  <r>
    <x v="4"/>
    <x v="11"/>
    <x v="0"/>
    <x v="92"/>
    <x v="1668"/>
    <x v="4079"/>
  </r>
  <r>
    <x v="4"/>
    <x v="11"/>
    <x v="0"/>
    <x v="90"/>
    <x v="1667"/>
    <x v="4755"/>
  </r>
  <r>
    <x v="4"/>
    <x v="11"/>
    <x v="0"/>
    <x v="89"/>
    <x v="1388"/>
    <x v="6981"/>
  </r>
  <r>
    <x v="4"/>
    <x v="11"/>
    <x v="0"/>
    <x v="83"/>
    <x v="1373"/>
    <x v="4417"/>
  </r>
  <r>
    <x v="4"/>
    <x v="11"/>
    <x v="0"/>
    <x v="82"/>
    <x v="1843"/>
    <x v="2924"/>
  </r>
  <r>
    <x v="4"/>
    <x v="11"/>
    <x v="0"/>
    <x v="81"/>
    <x v="450"/>
    <x v="6584"/>
  </r>
  <r>
    <x v="4"/>
    <x v="11"/>
    <x v="0"/>
    <x v="79"/>
    <x v="2197"/>
    <x v="2908"/>
  </r>
  <r>
    <x v="4"/>
    <x v="11"/>
    <x v="0"/>
    <x v="77"/>
    <x v="1999"/>
    <x v="1951"/>
  </r>
  <r>
    <x v="4"/>
    <x v="11"/>
    <x v="0"/>
    <x v="76"/>
    <x v="594"/>
    <x v="3224"/>
  </r>
  <r>
    <x v="4"/>
    <x v="11"/>
    <x v="0"/>
    <x v="75"/>
    <x v="1432"/>
    <x v="2236"/>
  </r>
  <r>
    <x v="4"/>
    <x v="11"/>
    <x v="0"/>
    <x v="73"/>
    <x v="1013"/>
    <x v="2497"/>
  </r>
  <r>
    <x v="4"/>
    <x v="11"/>
    <x v="0"/>
    <x v="71"/>
    <x v="1435"/>
    <x v="3213"/>
  </r>
  <r>
    <x v="4"/>
    <x v="11"/>
    <x v="0"/>
    <x v="69"/>
    <x v="376"/>
    <x v="1079"/>
  </r>
  <r>
    <x v="4"/>
    <x v="11"/>
    <x v="0"/>
    <x v="68"/>
    <x v="616"/>
    <x v="1774"/>
  </r>
  <r>
    <x v="4"/>
    <x v="11"/>
    <x v="0"/>
    <x v="66"/>
    <x v="1170"/>
    <x v="1696"/>
  </r>
  <r>
    <x v="4"/>
    <x v="11"/>
    <x v="0"/>
    <x v="65"/>
    <x v="359"/>
    <x v="2085"/>
  </r>
  <r>
    <x v="4"/>
    <x v="11"/>
    <x v="0"/>
    <x v="63"/>
    <x v="1466"/>
    <x v="6317"/>
  </r>
  <r>
    <x v="4"/>
    <x v="11"/>
    <x v="0"/>
    <x v="62"/>
    <x v="780"/>
    <x v="2107"/>
  </r>
  <r>
    <x v="4"/>
    <x v="11"/>
    <x v="0"/>
    <x v="61"/>
    <x v="2064"/>
    <x v="2649"/>
  </r>
  <r>
    <x v="4"/>
    <x v="11"/>
    <x v="0"/>
    <x v="60"/>
    <x v="792"/>
    <x v="3113"/>
  </r>
  <r>
    <x v="4"/>
    <x v="11"/>
    <x v="0"/>
    <x v="59"/>
    <x v="575"/>
    <x v="7148"/>
  </r>
  <r>
    <x v="4"/>
    <x v="11"/>
    <x v="0"/>
    <x v="58"/>
    <x v="960"/>
    <x v="3305"/>
  </r>
  <r>
    <x v="4"/>
    <x v="11"/>
    <x v="0"/>
    <x v="57"/>
    <x v="289"/>
    <x v="3590"/>
  </r>
  <r>
    <x v="4"/>
    <x v="11"/>
    <x v="0"/>
    <x v="55"/>
    <x v="1362"/>
    <x v="1881"/>
  </r>
  <r>
    <x v="4"/>
    <x v="11"/>
    <x v="0"/>
    <x v="52"/>
    <x v="131"/>
    <x v="2639"/>
  </r>
  <r>
    <x v="4"/>
    <x v="11"/>
    <x v="0"/>
    <x v="51"/>
    <x v="235"/>
    <x v="5713"/>
  </r>
  <r>
    <x v="4"/>
    <x v="11"/>
    <x v="0"/>
    <x v="50"/>
    <x v="232"/>
    <x v="5749"/>
  </r>
  <r>
    <x v="4"/>
    <x v="11"/>
    <x v="0"/>
    <x v="49"/>
    <x v="234"/>
    <x v="5729"/>
  </r>
  <r>
    <x v="4"/>
    <x v="11"/>
    <x v="0"/>
    <x v="48"/>
    <x v="231"/>
    <x v="5768"/>
  </r>
  <r>
    <x v="4"/>
    <x v="11"/>
    <x v="0"/>
    <x v="47"/>
    <x v="1152"/>
    <x v="2287"/>
  </r>
  <r>
    <x v="4"/>
    <x v="11"/>
    <x v="0"/>
    <x v="44"/>
    <x v="90"/>
    <x v="1745"/>
  </r>
  <r>
    <x v="4"/>
    <x v="11"/>
    <x v="0"/>
    <x v="43"/>
    <x v="1645"/>
    <x v="2270"/>
  </r>
  <r>
    <x v="4"/>
    <x v="11"/>
    <x v="0"/>
    <x v="42"/>
    <x v="1569"/>
    <x v="8015"/>
  </r>
  <r>
    <x v="4"/>
    <x v="11"/>
    <x v="0"/>
    <x v="41"/>
    <x v="2127"/>
    <x v="8932"/>
  </r>
  <r>
    <x v="4"/>
    <x v="11"/>
    <x v="0"/>
    <x v="40"/>
    <x v="1882"/>
    <x v="7382"/>
  </r>
  <r>
    <x v="4"/>
    <x v="11"/>
    <x v="0"/>
    <x v="39"/>
    <x v="433"/>
    <x v="3180"/>
  </r>
  <r>
    <x v="4"/>
    <x v="11"/>
    <x v="0"/>
    <x v="37"/>
    <x v="83"/>
    <x v="7430"/>
  </r>
  <r>
    <x v="4"/>
    <x v="11"/>
    <x v="0"/>
    <x v="27"/>
    <x v="1566"/>
    <x v="14194"/>
  </r>
  <r>
    <x v="4"/>
    <x v="11"/>
    <x v="0"/>
    <x v="25"/>
    <x v="1111"/>
    <x v="12283"/>
  </r>
  <r>
    <x v="4"/>
    <x v="11"/>
    <x v="0"/>
    <x v="20"/>
    <x v="723"/>
    <x v="19"/>
  </r>
  <r>
    <x v="4"/>
    <x v="11"/>
    <x v="0"/>
    <x v="18"/>
    <x v="73"/>
    <x v="11103"/>
  </r>
  <r>
    <x v="4"/>
    <x v="11"/>
    <x v="0"/>
    <x v="12"/>
    <x v="801"/>
    <x v="8173"/>
  </r>
</pivotCacheRecords>
</file>

<file path=xl/pivotTables/_rels/pivotTable1.xml.rels><?xml version="1.0" encoding="UTF-8"?>
<Relationships xmlns="http://schemas.openxmlformats.org/package/2006/relationships"><Relationship Id="rId1" Type="http://schemas.openxmlformats.org/officeDocument/2006/relationships/pivotCacheDefinition" Target="../pivotCache/pivotCacheDefinition1.xml"/>
</Relationships>
</file>

<file path=xl/pivotTables/_rels/pivotTable2.xml.rels><?xml version="1.0" encoding="UTF-8"?>
<Relationships xmlns="http://schemas.openxmlformats.org/package/2006/relationships"><Relationship Id="rId1" Type="http://schemas.openxmlformats.org/officeDocument/2006/relationships/pivotCacheDefinition" Target="../pivotCache/pivotCacheDefinition1.xml"/>
</Relationships>
</file>

<file path=xl/pivotTables/_rels/pivotTable3.xml.rels><?xml version="1.0" encoding="UTF-8"?>
<Relationships xmlns="http://schemas.openxmlformats.org/package/2006/relationships"><Relationship Id="rId1" Type="http://schemas.openxmlformats.org/officeDocument/2006/relationships/pivotCacheDefinition" Target="../pivotCache/pivotCacheDefinition1.xml"/>
</Relationships>
</file>

<file path=xl/pivotTables/_rels/pivotTable4.xml.rels><?xml version="1.0" encoding="UTF-8"?>
<Relationships xmlns="http://schemas.openxmlformats.org/package/2006/relationships"><Relationship Id="rId1" Type="http://schemas.openxmlformats.org/officeDocument/2006/relationships/pivotCacheDefinition" Target="../pivotCache/pivotCacheDefinition1.xml"/>
</Relationships>
</file>

<file path=xl/pivotTables/_rels/pivotTable5.xml.rels><?xml version="1.0" encoding="UTF-8"?>
<Relationships xmlns="http://schemas.openxmlformats.org/package/2006/relationships"><Relationship Id="rId1" Type="http://schemas.openxmlformats.org/officeDocument/2006/relationships/pivotCacheDefinition" Target="../pivotCache/pivotCacheDefinition1.xml"/>
</Relationships>
</file>

<file path=xl/pivotTables/_rels/pivotTable6.xml.rels><?xml version="1.0" encoding="UTF-8"?>
<Relationships xmlns="http://schemas.openxmlformats.org/package/2006/relationships"><Relationship Id="rId1" Type="http://schemas.openxmlformats.org/officeDocument/2006/relationships/pivotCacheDefinition" Target="../pivotCache/pivotCacheDefinition2.xml"/>
</Relationships>
</file>

<file path=xl/pivotTables/_rels/pivotTable7.xml.rels><?xml version="1.0" encoding="UTF-8"?>
<Relationships xmlns="http://schemas.openxmlformats.org/package/2006/relationships"><Relationship Id="rId1" Type="http://schemas.openxmlformats.org/officeDocument/2006/relationships/pivotCacheDefinition" Target="../pivotCache/pivotCacheDefinition2.xml"/>
</Relationships>
</file>

<file path=xl/pivotTables/pivotTable1.xml><?xml version="1.0" encoding="utf-8"?>
<pivotTableDefinition xmlns="http://schemas.openxmlformats.org/spreadsheetml/2006/main" name="DataPilot1" cacheId="1" applyNumberFormats="0" applyBorderFormats="0" applyFontFormats="0" applyPatternFormats="0" applyAlignmentFormats="0" applyWidthHeightFormats="0" dataCaption="Values" useAutoFormatting="0" itemPrintTitles="1" indent="0" outline="0" outlineData="0" compact="0" compactData="0">
  <location ref="A3:E17" firstHeaderRow="1" firstDataRow="2" firstDataCol="1" rowPageCount="1" colPageCount="1"/>
  <pivotFields count="9">
    <pivotField compact="0" showAll="0"/>
    <pivotField compact="0" showAll="0" outline="0"/>
    <pivotField axis="axisRow" compact="0" showAll="0" defaultSubtotal="0" outline="0">
      <items count="13">
        <item h="1" x="12"/>
        <item x="0"/>
        <item x="1"/>
        <item x="2"/>
        <item x="3"/>
        <item x="4"/>
        <item x="5"/>
        <item x="6"/>
        <item x="7"/>
        <item x="8"/>
        <item x="9"/>
        <item x="10"/>
        <item x="11"/>
      </items>
    </pivotField>
    <pivotField axis="axisPage" compact="0" showAll="0">
      <items count="31">
        <item x="0"/>
        <item x="1"/>
        <item x="2"/>
        <item x="3"/>
        <item x="4"/>
        <item x="5"/>
        <item x="6"/>
        <item x="7"/>
        <item x="8"/>
        <item x="9"/>
        <item x="10"/>
        <item h="1"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t="default"/>
      </items>
    </pivotField>
    <pivotField axis="axisCol" compact="0" showAll="0">
      <items count="5">
        <item x="0"/>
        <item x="1"/>
        <item x="2"/>
        <item x="3"/>
        <item t="default"/>
      </items>
    </pivotField>
    <pivotField dataField="1" compact="0" showAll="0"/>
    <pivotField compact="0" showAll="0"/>
    <pivotField compact="0" showAll="0"/>
    <pivotField compact="0" showAll="0" outline="0"/>
  </pivotFields>
  <rowFields count="1">
    <field x="2"/>
  </rowFields>
  <colFields count="1">
    <field x="4"/>
  </colFields>
  <pageFields count="1">
    <pageField fld="3" hier="-1"/>
  </pageFields>
  <dataFields count="1">
    <dataField name="Suma de cantidad" fld="5" subtotal="sum" numFmtId="164"/>
  </dataFields>
  <pivotTableStyleInfo name="PivotStyleLight16" showRowHeaders="1" showColHeaders="1" showRowStripes="0" showColStripes="0" showLastColumn="1"/>
</pivotTableDefinition>
</file>

<file path=xl/pivotTables/pivotTable2.xml><?xml version="1.0" encoding="utf-8"?>
<pivotTableDefinition xmlns="http://schemas.openxmlformats.org/spreadsheetml/2006/main" name="DataPilot2" cacheId="1" applyNumberFormats="0" applyBorderFormats="0" applyFontFormats="0" applyPatternFormats="0" applyAlignmentFormats="0" applyWidthHeightFormats="0" dataCaption="Values" useAutoFormatting="0" itemPrintTitles="1" indent="0" outline="0" outlineData="0" compact="0" compactData="0">
  <location ref="A3:C63" firstHeaderRow="1" firstDataRow="1" firstDataCol="2" rowPageCount="1" colPageCount="1"/>
  <pivotFields count="9">
    <pivotField compact="0" showAll="0"/>
    <pivotField axis="axisRow" compact="0" showAll="0" defaultSubtotal="0" outline="0">
      <items count="6">
        <item h="1" x="5"/>
        <item x="0"/>
        <item x="1"/>
        <item x="2"/>
        <item x="3"/>
        <item x="4"/>
      </items>
    </pivotField>
    <pivotField axis="axisRow" compact="0" showAll="0" defaultSubtotal="0" outline="0">
      <items count="13">
        <item h="1" x="12"/>
        <item x="0"/>
        <item x="1"/>
        <item x="2"/>
        <item x="3"/>
        <item x="4"/>
        <item x="5"/>
        <item x="6"/>
        <item x="7"/>
        <item x="8"/>
        <item x="9"/>
        <item x="10"/>
        <item x="11"/>
      </items>
    </pivotField>
    <pivotField axis="axisPage" compact="0" showAll="0">
      <items count="3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t="default"/>
      </items>
    </pivotField>
    <pivotField compact="0" showAll="0"/>
    <pivotField compact="0" showAll="0"/>
    <pivotField compact="0" showAll="0"/>
    <pivotField compact="0" showAll="0"/>
    <pivotField dataField="1" compact="0" showAll="0" outline="0"/>
  </pivotFields>
  <rowFields count="2">
    <field x="2"/>
    <field x="1"/>
  </rowFields>
  <pageFields count="1">
    <pageField fld="3" hier="-1"/>
  </pageFields>
  <dataFields count="1">
    <dataField name="Suma - cantidadARS" fld="8" subtotal="sum" numFmtId="164"/>
  </dataFields>
  <pivotTableStyleInfo name="PivotStyleLight16" showRowHeaders="1" showColHeaders="1" showRowStripes="0" showColStripes="0" showLastColumn="1"/>
</pivotTableDefinition>
</file>

<file path=xl/pivotTables/pivotTable3.xml><?xml version="1.0" encoding="utf-8"?>
<pivotTableDefinition xmlns="http://schemas.openxmlformats.org/spreadsheetml/2006/main" name="DataPilot3" cacheId="1" applyNumberFormats="0" applyBorderFormats="0" applyFontFormats="0" applyPatternFormats="0" applyAlignmentFormats="0" applyWidthHeightFormats="0" dataCaption="Values" useAutoFormatting="0" itemPrintTitles="1" indent="0" outline="0" outlineData="0" compact="0" compactData="0">
  <location ref="A4:N25" firstHeaderRow="1" firstDataRow="2" firstDataCol="1" rowPageCount="1" colPageCount="1"/>
  <pivotFields count="9">
    <pivotField compact="0" showAll="0"/>
    <pivotField compact="0" showAll="0"/>
    <pivotField axis="axisCol" compact="0" showAll="0" defaultSubtotal="0" outline="0">
      <items count="13">
        <item x="12"/>
        <item x="0"/>
        <item x="1"/>
        <item x="2"/>
        <item x="3"/>
        <item x="4"/>
        <item x="5"/>
        <item x="6"/>
        <item x="7"/>
        <item x="8"/>
        <item x="9"/>
        <item x="10"/>
        <item x="11"/>
      </items>
    </pivotField>
    <pivotField axis="axisRow" compact="0" showAll="0" defaultSubtotal="0" outline="0">
      <items count="30">
        <item x="29"/>
        <item x="0"/>
        <item x="1"/>
        <item x="4"/>
        <item x="5"/>
        <item x="6"/>
        <item x="7"/>
        <item x="8"/>
        <item x="9"/>
        <item x="10"/>
        <item x="11"/>
        <item x="13"/>
        <item x="16"/>
        <item x="19"/>
        <item x="20"/>
        <item x="21"/>
        <item x="25"/>
        <item x="12"/>
        <item x="23"/>
        <item x="28"/>
        <item x="3"/>
        <item x="26"/>
        <item x="2"/>
        <item x="22"/>
        <item x="17"/>
        <item x="24"/>
        <item x="18"/>
        <item x="14"/>
        <item x="15"/>
        <item x="27"/>
      </items>
    </pivotField>
    <pivotField axis="axisPage" compact="0" showAll="0" defaultSubtotal="0" outline="0">
      <items count="4">
        <item x="0"/>
        <item h="1" x="1"/>
        <item h="1" x="2"/>
        <item h="1" x="3"/>
      </items>
    </pivotField>
    <pivotField dataField="1" compact="0" showAll="0" outline="0"/>
    <pivotField compact="0" showAll="0"/>
    <pivotField compact="0" showAll="0"/>
    <pivotField compact="0" showAll="0"/>
  </pivotFields>
  <rowFields count="1">
    <field x="3"/>
  </rowFields>
  <colFields count="1">
    <field x="2"/>
  </colFields>
  <pageFields count="1">
    <pageField fld="4" hier="-1"/>
  </pageFields>
  <dataFields count="1">
    <dataField name="Suma de cantidad" fld="5" subtotal="sum" numFmtId="164"/>
  </dataFields>
  <pivotTableStyleInfo name="PivotStyleLight16" showRowHeaders="1" showColHeaders="1" showRowStripes="0" showColStripes="0" showLastColumn="1"/>
</pivotTableDefinition>
</file>

<file path=xl/pivotTables/pivotTable4.xml><?xml version="1.0" encoding="utf-8"?>
<pivotTableDefinition xmlns="http://schemas.openxmlformats.org/spreadsheetml/2006/main" name="DataPilot4" cacheId="1" applyNumberFormats="0" applyBorderFormats="0" applyFontFormats="0" applyPatternFormats="0" applyAlignmentFormats="0" applyWidthHeightFormats="0" dataCaption="Values" useAutoFormatting="0" itemPrintTitles="1" indent="0" outline="0" outlineData="0" compact="0" compactData="0">
  <location ref="A3:N16" firstHeaderRow="1" firstDataRow="2" firstDataCol="1" rowPageCount="1" colPageCount="1"/>
  <pivotFields count="9">
    <pivotField compact="0" showAll="0"/>
    <pivotField compact="0" showAll="0"/>
    <pivotField axis="axisCol" compact="0" showAll="0" defaultSubtotal="0" outline="0">
      <items count="13">
        <item x="12"/>
        <item x="0"/>
        <item x="1"/>
        <item x="2"/>
        <item x="3"/>
        <item x="4"/>
        <item x="5"/>
        <item x="6"/>
        <item x="7"/>
        <item x="8"/>
        <item x="9"/>
        <item x="10"/>
        <item x="11"/>
      </items>
    </pivotField>
    <pivotField axis="axisRow" compact="0" showAll="0" defaultSubtotal="0" outline="0">
      <items count="30">
        <item h="1" x="29"/>
        <item x="0"/>
        <item x="1"/>
        <item x="4"/>
        <item x="5"/>
        <item x="6"/>
        <item x="7"/>
        <item x="8"/>
        <item x="9"/>
        <item x="10"/>
        <item h="1" x="11"/>
        <item x="13"/>
        <item x="16"/>
        <item x="19"/>
        <item x="20"/>
        <item x="21"/>
        <item x="25"/>
        <item x="12"/>
        <item x="23"/>
        <item x="28"/>
        <item x="3"/>
        <item x="26"/>
        <item x="2"/>
        <item x="22"/>
        <item x="17"/>
        <item x="24"/>
        <item x="18"/>
        <item x="14"/>
        <item x="15"/>
        <item x="27"/>
      </items>
    </pivotField>
    <pivotField axis="axisPage" compact="0" showAll="0" defaultSubtotal="0" outline="0">
      <items count="4">
        <item h="1" x="0"/>
        <item x="1"/>
        <item h="1" x="2"/>
        <item h="1" x="3"/>
      </items>
    </pivotField>
    <pivotField dataField="1" compact="0" showAll="0" outline="0"/>
    <pivotField compact="0" showAll="0"/>
    <pivotField compact="0" showAll="0"/>
    <pivotField compact="0" showAll="0"/>
  </pivotFields>
  <rowFields count="1">
    <field x="3"/>
  </rowFields>
  <colFields count="1">
    <field x="2"/>
  </colFields>
  <pageFields count="1">
    <pageField fld="4" hier="-1"/>
  </pageFields>
  <dataFields count="1">
    <dataField name="Suma - cantidad" fld="5" subtotal="sum" numFmtId="164"/>
  </dataFields>
  <pivotTableStyleInfo name="PivotStyleLight16" showRowHeaders="1" showColHeaders="1" showRowStripes="0" showColStripes="0" showLastColumn="1"/>
</pivotTableDefinition>
</file>

<file path=xl/pivotTables/pivotTable5.xml><?xml version="1.0" encoding="utf-8"?>
<pivotTableDefinition xmlns="http://schemas.openxmlformats.org/spreadsheetml/2006/main" name="DataPilot5" cacheId="1" applyNumberFormats="0" applyBorderFormats="0" applyFontFormats="0" applyPatternFormats="0" applyAlignmentFormats="0" applyWidthHeightFormats="0" dataCaption="Values" useAutoFormatting="0" itemPrintTitles="1" indent="0" outline="0" outlineData="0" compact="0" compactData="0">
  <location ref="A3:N25" firstHeaderRow="1" firstDataRow="2" firstDataCol="1" rowPageCount="1" colPageCount="1"/>
  <pivotFields count="9">
    <pivotField compact="0" showAll="0"/>
    <pivotField compact="0" showAll="0"/>
    <pivotField axis="axisCol" compact="0" showAll="0" defaultSubtotal="0" outline="0">
      <items count="13">
        <item h="1" x="12"/>
        <item x="0"/>
        <item x="1"/>
        <item x="2"/>
        <item x="3"/>
        <item x="4"/>
        <item x="5"/>
        <item x="6"/>
        <item x="7"/>
        <item x="8"/>
        <item x="9"/>
        <item x="10"/>
        <item x="11"/>
      </items>
    </pivotField>
    <pivotField axis="axisRow" compact="0" showAll="0" defaultSubtotal="0" outline="0">
      <items count="30">
        <item h="1" x="29"/>
        <item x="0"/>
        <item x="1"/>
        <item x="4"/>
        <item x="5"/>
        <item x="6"/>
        <item x="7"/>
        <item x="8"/>
        <item x="9"/>
        <item x="10"/>
        <item h="1" x="11"/>
        <item x="13"/>
        <item x="16"/>
        <item x="19"/>
        <item x="20"/>
        <item x="21"/>
        <item x="25"/>
        <item x="12"/>
        <item x="23"/>
        <item x="28"/>
        <item x="3"/>
        <item x="26"/>
        <item x="2"/>
        <item x="22"/>
        <item x="17"/>
        <item x="24"/>
        <item x="18"/>
        <item x="14"/>
        <item x="15"/>
        <item x="27"/>
      </items>
    </pivotField>
    <pivotField axis="axisPage" compact="0" showAll="0" defaultSubtotal="0" outline="0">
      <items count="4">
        <item h="1" x="0"/>
        <item h="1" x="1"/>
        <item x="2"/>
        <item h="1" x="3"/>
      </items>
    </pivotField>
    <pivotField dataField="1" compact="0" showAll="0" outline="0"/>
    <pivotField compact="0" showAll="0"/>
    <pivotField compact="0" showAll="0"/>
    <pivotField compact="0" showAll="0"/>
  </pivotFields>
  <rowFields count="1">
    <field x="3"/>
  </rowFields>
  <colFields count="1">
    <field x="2"/>
  </colFields>
  <pageFields count="1">
    <pageField fld="4" hier="-1"/>
  </pageFields>
  <dataFields count="1">
    <dataField name="Suma - cantidad" fld="5" subtotal="sum" numFmtId="164"/>
  </dataFields>
  <pivotTableStyleInfo name="PivotStyleLight16" showRowHeaders="1" showColHeaders="1" showRowStripes="0" showColStripes="0" showLastColumn="1"/>
</pivotTableDefinition>
</file>

<file path=xl/pivotTables/pivotTable6.xml><?xml version="1.0" encoding="utf-8"?>
<pivotTableDefinition xmlns="http://schemas.openxmlformats.org/spreadsheetml/2006/main" name="DataPilot6" cacheId="2" applyNumberFormats="0" applyBorderFormats="0" applyFontFormats="0" applyPatternFormats="0" applyAlignmentFormats="0" applyWidthHeightFormats="0" dataCaption="Values" useAutoFormatting="0" itemPrintTitles="1" indent="0" outline="0" outlineData="0" compact="0" compactData="0">
  <location ref="A3:B44" firstHeaderRow="1" firstDataRow="1" firstDataCol="1" rowPageCount="1" colPageCount="1"/>
  <pivotFields count="6">
    <pivotField compact="0" showAll="0"/>
    <pivotField axis="axisPage" compact="0" showAll="0" defaultSubtotal="0" outline="0">
      <items count="13">
        <item h="1" x="12"/>
        <item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</items>
    </pivotField>
    <pivotField compact="0" showAll="0"/>
    <pivotField compact="0" showAll="0"/>
    <pivotField axis="axisRow" compact="0" showAll="0" defaultSubtotal="0" outline="0">
      <items count="227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h="1" x="2272"/>
      </items>
    </pivotField>
    <pivotField dataField="1" compact="0" showAll="0" outline="0"/>
  </pivotFields>
  <rowFields count="1">
    <field x="4"/>
  </rowFields>
  <pageFields count="1">
    <pageField fld="1" hier="-1"/>
  </pageFields>
  <dataFields count="1">
    <dataField name="Suma - cantidad" fld="5" subtotal="sum" numFmtId="164"/>
  </dataFields>
  <pivotTableStyleInfo name="PivotStyleLight16" showRowHeaders="1" showColHeaders="1" showRowStripes="0" showColStripes="0" showLastColumn="1"/>
</pivotTableDefinition>
</file>

<file path=xl/pivotTables/pivotTable7.xml><?xml version="1.0" encoding="utf-8"?>
<pivotTableDefinition xmlns="http://schemas.openxmlformats.org/spreadsheetml/2006/main" name="DataPilot7" cacheId="2" applyNumberFormats="0" applyBorderFormats="0" applyFontFormats="0" applyPatternFormats="0" applyAlignmentFormats="0" applyWidthHeightFormats="0" dataCaption="Values" useAutoFormatting="0" itemPrintTitles="1" indent="0" outline="0" outlineData="0" compact="0" compactData="0">
  <location ref="A3:N45" firstHeaderRow="1" firstDataRow="2" firstDataCol="1"/>
  <pivotFields count="6">
    <pivotField compact="0" showAll="0"/>
    <pivotField axis="axisCol" compact="0" showAll="0" defaultSubtotal="0" outline="0">
      <items count="13">
        <item h="1" x="12"/>
        <item x="0"/>
        <item x="1"/>
        <item x="2"/>
        <item x="3"/>
        <item x="4"/>
        <item x="5"/>
        <item x="6"/>
        <item x="7"/>
        <item x="8"/>
        <item x="9"/>
        <item x="10"/>
        <item x="11"/>
      </items>
    </pivotField>
    <pivotField compact="0" showAll="0"/>
    <pivotField compact="0" showAll="0"/>
    <pivotField axis="axisRow" compact="0" showAll="0" defaultSubtotal="0" outline="0">
      <items count="227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h="1" x="2272"/>
      </items>
    </pivotField>
    <pivotField dataField="1" compact="0" showAll="0" outline="0"/>
  </pivotFields>
  <rowFields count="1">
    <field x="4"/>
  </rowFields>
  <colFields count="1">
    <field x="1"/>
  </colFields>
  <dataFields count="1">
    <dataField name="Suma - cantidad" fld="5" subtotal="sum" numFmtId="164"/>
  </dataFields>
  <pivotTableStyleInfo name="PivotStyleLight16" showRowHeaders="1" showColHeaders="1" showRowStripes="0" showColStripes="0" showLastColumn="1"/>
</pivotTableDefinition>
</file>

<file path=xl/worksheets/_rels/sheet1.xml.rels><?xml version="1.0" encoding="UTF-8"?>
<Relationships xmlns="http://schemas.openxmlformats.org/package/2006/relationships"><Relationship Id="rId1" Type="http://schemas.openxmlformats.org/officeDocument/2006/relationships/pivotTable" Target="../pivotTables/pivotTable2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pivotTable" Target="../pivotTables/pivotTable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pivotTable" Target="../pivotTables/pivotTable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pivotTable" Target="../pivotTables/pivotTable4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pivotTable" Target="../pivotTables/pivotTable5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pivotTable" Target="../pivotTables/pivotTable6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pivotTable" Target="../pivotTables/pivotTable7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11.58984375" defaultRowHeight="12.75" zeroHeight="false" outlineLevelRow="0" outlineLevelCol="0"/>
  <cols>
    <col collapsed="false" customWidth="true" hidden="false" outlineLevel="0" max="1" min="1" style="1" width="14.7"/>
    <col collapsed="false" customWidth="true" hidden="false" outlineLevel="0" max="2" min="2" style="1" width="8"/>
    <col collapsed="false" customWidth="true" hidden="false" outlineLevel="0" max="3" min="3" style="2" width="26.71"/>
    <col collapsed="false" customWidth="true" hidden="false" outlineLevel="0" max="10" min="4" style="1" width="11.86"/>
    <col collapsed="false" customWidth="true" hidden="false" outlineLevel="0" max="11" min="11" style="1" width="13.86"/>
    <col collapsed="false" customWidth="true" hidden="false" outlineLevel="0" max="13" min="12" style="1" width="11.86"/>
    <col collapsed="false" customWidth="true" hidden="false" outlineLevel="0" max="14" min="14" style="1" width="16.71"/>
  </cols>
  <sheetData>
    <row r="1" customFormat="false" ht="12.75" hidden="false" customHeight="false" outlineLevel="0" collapsed="false">
      <c r="A1" s="3" t="s">
        <v>0</v>
      </c>
      <c r="B1" s="4" t="s">
        <v>1</v>
      </c>
      <c r="C1" s="0"/>
    </row>
    <row r="2" customFormat="false" ht="12.75" hidden="false" customHeight="false" outlineLevel="0" collapsed="false">
      <c r="A2" s="0"/>
      <c r="B2" s="0"/>
      <c r="C2" s="0"/>
    </row>
    <row r="3" customFormat="false" ht="12.75" hidden="false" customHeight="true" outlineLevel="0" collapsed="false">
      <c r="A3" s="5" t="s">
        <v>2</v>
      </c>
      <c r="B3" s="6" t="s">
        <v>3</v>
      </c>
      <c r="C3" s="7" t="s">
        <v>4</v>
      </c>
    </row>
    <row r="4" customFormat="false" ht="12.75" hidden="false" customHeight="true" outlineLevel="0" collapsed="false">
      <c r="A4" s="8" t="n">
        <v>1</v>
      </c>
      <c r="B4" s="9" t="n">
        <v>1</v>
      </c>
      <c r="C4" s="10" t="n">
        <v>3444235.19</v>
      </c>
    </row>
    <row r="5" customFormat="false" ht="12.75" hidden="false" customHeight="true" outlineLevel="0" collapsed="false">
      <c r="A5" s="11"/>
      <c r="B5" s="12" t="n">
        <v>2</v>
      </c>
      <c r="C5" s="13" t="n">
        <v>3174894.27</v>
      </c>
    </row>
    <row r="6" customFormat="false" ht="12.75" hidden="false" customHeight="false" outlineLevel="0" collapsed="false">
      <c r="A6" s="11"/>
      <c r="B6" s="12" t="n">
        <v>3</v>
      </c>
      <c r="C6" s="13" t="n">
        <v>3541102.15</v>
      </c>
    </row>
    <row r="7" customFormat="false" ht="12.75" hidden="false" customHeight="false" outlineLevel="0" collapsed="false">
      <c r="A7" s="11"/>
      <c r="B7" s="12" t="n">
        <v>4</v>
      </c>
      <c r="C7" s="13" t="n">
        <v>5929176.75</v>
      </c>
    </row>
    <row r="8" customFormat="false" ht="12.75" hidden="false" customHeight="false" outlineLevel="0" collapsed="false">
      <c r="A8" s="11"/>
      <c r="B8" s="12" t="n">
        <v>5</v>
      </c>
      <c r="C8" s="14" t="n">
        <v>1821485.25</v>
      </c>
    </row>
    <row r="9" customFormat="false" ht="12.75" hidden="false" customHeight="false" outlineLevel="0" collapsed="false">
      <c r="A9" s="11" t="n">
        <v>2</v>
      </c>
      <c r="B9" s="12" t="n">
        <v>1</v>
      </c>
      <c r="C9" s="10" t="n">
        <v>5404424.32</v>
      </c>
    </row>
    <row r="10" customFormat="false" ht="12.75" hidden="false" customHeight="false" outlineLevel="0" collapsed="false">
      <c r="A10" s="11"/>
      <c r="B10" s="12" t="n">
        <v>2</v>
      </c>
      <c r="C10" s="13" t="n">
        <v>3338040.02</v>
      </c>
    </row>
    <row r="11" customFormat="false" ht="12.75" hidden="false" customHeight="false" outlineLevel="0" collapsed="false">
      <c r="A11" s="11"/>
      <c r="B11" s="12" t="n">
        <v>3</v>
      </c>
      <c r="C11" s="13" t="n">
        <v>3785153.64</v>
      </c>
    </row>
    <row r="12" customFormat="false" ht="12.75" hidden="false" customHeight="false" outlineLevel="0" collapsed="false">
      <c r="A12" s="11"/>
      <c r="B12" s="12" t="n">
        <v>4</v>
      </c>
      <c r="C12" s="14" t="n">
        <v>7054517.7</v>
      </c>
    </row>
    <row r="13" customFormat="false" ht="12.75" hidden="false" customHeight="false" outlineLevel="0" collapsed="false">
      <c r="A13" s="11" t="n">
        <v>3</v>
      </c>
      <c r="B13" s="12" t="n">
        <v>1</v>
      </c>
      <c r="C13" s="10" t="n">
        <v>4615416.48</v>
      </c>
    </row>
    <row r="14" customFormat="false" ht="12.75" hidden="false" customHeight="false" outlineLevel="0" collapsed="false">
      <c r="A14" s="11"/>
      <c r="B14" s="12" t="n">
        <v>2</v>
      </c>
      <c r="C14" s="13" t="n">
        <v>6533642.35</v>
      </c>
    </row>
    <row r="15" customFormat="false" ht="12.75" hidden="false" customHeight="false" outlineLevel="0" collapsed="false">
      <c r="A15" s="11"/>
      <c r="B15" s="12" t="n">
        <v>3</v>
      </c>
      <c r="C15" s="13" t="n">
        <v>6530159.06</v>
      </c>
    </row>
    <row r="16" customFormat="false" ht="12.75" hidden="false" customHeight="false" outlineLevel="0" collapsed="false">
      <c r="A16" s="11"/>
      <c r="B16" s="12" t="n">
        <v>4</v>
      </c>
      <c r="C16" s="13" t="n">
        <v>6162856.24</v>
      </c>
    </row>
    <row r="17" customFormat="false" ht="12.75" hidden="false" customHeight="false" outlineLevel="0" collapsed="false">
      <c r="A17" s="11"/>
      <c r="B17" s="12" t="n">
        <v>5</v>
      </c>
      <c r="C17" s="14" t="n">
        <v>3585341.59</v>
      </c>
    </row>
    <row r="18" customFormat="false" ht="12.75" hidden="false" customHeight="false" outlineLevel="0" collapsed="false">
      <c r="A18" s="11" t="n">
        <v>4</v>
      </c>
      <c r="B18" s="12" t="n">
        <v>1</v>
      </c>
      <c r="C18" s="10" t="n">
        <v>6140661.05</v>
      </c>
    </row>
    <row r="19" customFormat="false" ht="12.75" hidden="false" customHeight="false" outlineLevel="0" collapsed="false">
      <c r="A19" s="11"/>
      <c r="B19" s="12" t="n">
        <v>2</v>
      </c>
      <c r="C19" s="13" t="n">
        <v>6983412.48</v>
      </c>
    </row>
    <row r="20" customFormat="false" ht="12.75" hidden="false" customHeight="false" outlineLevel="0" collapsed="false">
      <c r="A20" s="11"/>
      <c r="B20" s="12" t="n">
        <v>3</v>
      </c>
      <c r="C20" s="13" t="n">
        <v>4566043.05</v>
      </c>
    </row>
    <row r="21" customFormat="false" ht="12.75" hidden="false" customHeight="false" outlineLevel="0" collapsed="false">
      <c r="A21" s="11"/>
      <c r="B21" s="12" t="n">
        <v>4</v>
      </c>
      <c r="C21" s="13" t="n">
        <v>11289668.33</v>
      </c>
    </row>
    <row r="22" customFormat="false" ht="12.75" hidden="false" customHeight="false" outlineLevel="0" collapsed="false">
      <c r="A22" s="11"/>
      <c r="B22" s="12" t="n">
        <v>5</v>
      </c>
      <c r="C22" s="14" t="n">
        <v>1625602.25</v>
      </c>
    </row>
    <row r="23" customFormat="false" ht="12.75" hidden="false" customHeight="false" outlineLevel="0" collapsed="false">
      <c r="A23" s="11" t="n">
        <v>5</v>
      </c>
      <c r="B23" s="12" t="n">
        <v>1</v>
      </c>
      <c r="C23" s="10" t="n">
        <v>6381966.37</v>
      </c>
    </row>
    <row r="24" customFormat="false" ht="12.75" hidden="false" customHeight="false" outlineLevel="0" collapsed="false">
      <c r="A24" s="11"/>
      <c r="B24" s="12" t="n">
        <v>2</v>
      </c>
      <c r="C24" s="13" t="n">
        <v>8230718.4</v>
      </c>
    </row>
    <row r="25" customFormat="false" ht="12.75" hidden="false" customHeight="false" outlineLevel="0" collapsed="false">
      <c r="A25" s="11"/>
      <c r="B25" s="12" t="n">
        <v>3</v>
      </c>
      <c r="C25" s="13" t="n">
        <v>3750809.77</v>
      </c>
    </row>
    <row r="26" customFormat="false" ht="12.75" hidden="false" customHeight="false" outlineLevel="0" collapsed="false">
      <c r="A26" s="11"/>
      <c r="B26" s="12" t="n">
        <v>4</v>
      </c>
      <c r="C26" s="13" t="n">
        <v>5511175.06</v>
      </c>
    </row>
    <row r="27" customFormat="false" ht="12.75" hidden="false" customHeight="false" outlineLevel="0" collapsed="false">
      <c r="A27" s="11"/>
      <c r="B27" s="12" t="n">
        <v>5</v>
      </c>
      <c r="C27" s="14" t="n">
        <v>2212625.97</v>
      </c>
    </row>
    <row r="28" customFormat="false" ht="12.75" hidden="false" customHeight="false" outlineLevel="0" collapsed="false">
      <c r="A28" s="11" t="n">
        <v>6</v>
      </c>
      <c r="B28" s="12" t="n">
        <v>1</v>
      </c>
      <c r="C28" s="10" t="n">
        <v>6108146.16</v>
      </c>
    </row>
    <row r="29" customFormat="false" ht="12.75" hidden="false" customHeight="false" outlineLevel="0" collapsed="false">
      <c r="A29" s="11"/>
      <c r="B29" s="12" t="n">
        <v>2</v>
      </c>
      <c r="C29" s="13" t="n">
        <v>9129708.31</v>
      </c>
    </row>
    <row r="30" customFormat="false" ht="12.75" hidden="false" customHeight="false" outlineLevel="0" collapsed="false">
      <c r="A30" s="11"/>
      <c r="B30" s="12" t="n">
        <v>3</v>
      </c>
      <c r="C30" s="13" t="n">
        <v>5586393.31</v>
      </c>
    </row>
    <row r="31" customFormat="false" ht="12.75" hidden="false" customHeight="false" outlineLevel="0" collapsed="false">
      <c r="A31" s="11"/>
      <c r="B31" s="12" t="n">
        <v>4</v>
      </c>
      <c r="C31" s="13" t="n">
        <v>9485168.86</v>
      </c>
    </row>
    <row r="32" customFormat="false" ht="12.75" hidden="false" customHeight="false" outlineLevel="0" collapsed="false">
      <c r="A32" s="11"/>
      <c r="B32" s="12" t="n">
        <v>5</v>
      </c>
      <c r="C32" s="14" t="n">
        <v>3267405.15</v>
      </c>
    </row>
    <row r="33" customFormat="false" ht="12.75" hidden="false" customHeight="false" outlineLevel="0" collapsed="false">
      <c r="A33" s="11" t="n">
        <v>7</v>
      </c>
      <c r="B33" s="12" t="n">
        <v>1</v>
      </c>
      <c r="C33" s="10" t="n">
        <v>7941112.05</v>
      </c>
    </row>
    <row r="34" customFormat="false" ht="12.75" hidden="false" customHeight="false" outlineLevel="0" collapsed="false">
      <c r="A34" s="11"/>
      <c r="B34" s="12" t="n">
        <v>2</v>
      </c>
      <c r="C34" s="13" t="n">
        <v>9105125.48</v>
      </c>
    </row>
    <row r="35" customFormat="false" ht="12.75" hidden="false" customHeight="false" outlineLevel="0" collapsed="false">
      <c r="A35" s="11"/>
      <c r="B35" s="12" t="n">
        <v>3</v>
      </c>
      <c r="C35" s="13" t="n">
        <v>6817641.01</v>
      </c>
    </row>
    <row r="36" customFormat="false" ht="12.75" hidden="false" customHeight="false" outlineLevel="0" collapsed="false">
      <c r="A36" s="11"/>
      <c r="B36" s="12" t="n">
        <v>4</v>
      </c>
      <c r="C36" s="13" t="n">
        <v>7003459.27</v>
      </c>
    </row>
    <row r="37" customFormat="false" ht="12.75" hidden="false" customHeight="false" outlineLevel="0" collapsed="false">
      <c r="A37" s="11"/>
      <c r="B37" s="12" t="n">
        <v>5</v>
      </c>
      <c r="C37" s="14" t="n">
        <v>5700167.53</v>
      </c>
    </row>
    <row r="38" customFormat="false" ht="12.75" hidden="false" customHeight="false" outlineLevel="0" collapsed="false">
      <c r="A38" s="11" t="n">
        <v>8</v>
      </c>
      <c r="B38" s="12" t="n">
        <v>1</v>
      </c>
      <c r="C38" s="10" t="n">
        <v>7133991.89</v>
      </c>
    </row>
    <row r="39" customFormat="false" ht="12.75" hidden="false" customHeight="false" outlineLevel="0" collapsed="false">
      <c r="A39" s="11"/>
      <c r="B39" s="12" t="n">
        <v>2</v>
      </c>
      <c r="C39" s="13" t="n">
        <v>7423767.11</v>
      </c>
    </row>
    <row r="40" customFormat="false" ht="12.75" hidden="false" customHeight="false" outlineLevel="0" collapsed="false">
      <c r="A40" s="11"/>
      <c r="B40" s="12" t="n">
        <v>3</v>
      </c>
      <c r="C40" s="13" t="n">
        <v>1908888.88</v>
      </c>
    </row>
    <row r="41" customFormat="false" ht="12.75" hidden="false" customHeight="false" outlineLevel="0" collapsed="false">
      <c r="A41" s="11"/>
      <c r="B41" s="12" t="n">
        <v>4</v>
      </c>
      <c r="C41" s="13" t="n">
        <v>9676817.52</v>
      </c>
    </row>
    <row r="42" customFormat="false" ht="12.75" hidden="false" customHeight="false" outlineLevel="0" collapsed="false">
      <c r="A42" s="11"/>
      <c r="B42" s="12" t="n">
        <v>5</v>
      </c>
      <c r="C42" s="14" t="n">
        <v>7622565.88</v>
      </c>
    </row>
    <row r="43" customFormat="false" ht="12.75" hidden="false" customHeight="false" outlineLevel="0" collapsed="false">
      <c r="A43" s="11" t="n">
        <v>9</v>
      </c>
      <c r="B43" s="12" t="n">
        <v>1</v>
      </c>
      <c r="C43" s="10" t="n">
        <v>6953188.54</v>
      </c>
    </row>
    <row r="44" customFormat="false" ht="12.75" hidden="false" customHeight="false" outlineLevel="0" collapsed="false">
      <c r="A44" s="11"/>
      <c r="B44" s="12" t="n">
        <v>2</v>
      </c>
      <c r="C44" s="13" t="n">
        <v>10274380.89</v>
      </c>
    </row>
    <row r="45" customFormat="false" ht="12.75" hidden="false" customHeight="false" outlineLevel="0" collapsed="false">
      <c r="A45" s="11"/>
      <c r="B45" s="12" t="n">
        <v>3</v>
      </c>
      <c r="C45" s="13" t="n">
        <v>7967504.96</v>
      </c>
    </row>
    <row r="46" customFormat="false" ht="12.75" hidden="false" customHeight="false" outlineLevel="0" collapsed="false">
      <c r="A46" s="11"/>
      <c r="B46" s="12" t="n">
        <v>4</v>
      </c>
      <c r="C46" s="13" t="n">
        <v>7932502.31</v>
      </c>
    </row>
    <row r="47" customFormat="false" ht="12.75" hidden="false" customHeight="false" outlineLevel="0" collapsed="false">
      <c r="A47" s="11"/>
      <c r="B47" s="12" t="n">
        <v>5</v>
      </c>
      <c r="C47" s="14" t="n">
        <v>5353674.38</v>
      </c>
    </row>
    <row r="48" customFormat="false" ht="12.75" hidden="false" customHeight="false" outlineLevel="0" collapsed="false">
      <c r="A48" s="11" t="n">
        <v>10</v>
      </c>
      <c r="B48" s="12" t="n">
        <v>1</v>
      </c>
      <c r="C48" s="10" t="n">
        <v>7397784.52</v>
      </c>
    </row>
    <row r="49" customFormat="false" ht="12.75" hidden="false" customHeight="false" outlineLevel="0" collapsed="false">
      <c r="A49" s="11"/>
      <c r="B49" s="12" t="n">
        <v>2</v>
      </c>
      <c r="C49" s="13" t="n">
        <v>7048626.1</v>
      </c>
    </row>
    <row r="50" customFormat="false" ht="12.75" hidden="false" customHeight="false" outlineLevel="0" collapsed="false">
      <c r="A50" s="11"/>
      <c r="B50" s="12" t="n">
        <v>3</v>
      </c>
      <c r="C50" s="13" t="n">
        <v>6852542.58</v>
      </c>
    </row>
    <row r="51" customFormat="false" ht="12.75" hidden="false" customHeight="false" outlineLevel="0" collapsed="false">
      <c r="A51" s="11"/>
      <c r="B51" s="12" t="n">
        <v>4</v>
      </c>
      <c r="C51" s="13" t="n">
        <v>7662240.43</v>
      </c>
    </row>
    <row r="52" customFormat="false" ht="12.75" hidden="false" customHeight="false" outlineLevel="0" collapsed="false">
      <c r="A52" s="11"/>
      <c r="B52" s="12" t="n">
        <v>5</v>
      </c>
      <c r="C52" s="14" t="n">
        <v>1287359.22</v>
      </c>
    </row>
    <row r="53" customFormat="false" ht="12.75" hidden="false" customHeight="false" outlineLevel="0" collapsed="false">
      <c r="A53" s="11" t="n">
        <v>11</v>
      </c>
      <c r="B53" s="12" t="n">
        <v>1</v>
      </c>
      <c r="C53" s="10" t="n">
        <v>6646314.58</v>
      </c>
    </row>
    <row r="54" customFormat="false" ht="12.75" hidden="false" customHeight="false" outlineLevel="0" collapsed="false">
      <c r="A54" s="11"/>
      <c r="B54" s="12" t="n">
        <v>2</v>
      </c>
      <c r="C54" s="13" t="n">
        <v>11196322.48</v>
      </c>
    </row>
    <row r="55" customFormat="false" ht="12.75" hidden="false" customHeight="false" outlineLevel="0" collapsed="false">
      <c r="A55" s="11"/>
      <c r="B55" s="12" t="n">
        <v>3</v>
      </c>
      <c r="C55" s="13" t="n">
        <v>15445753.64</v>
      </c>
    </row>
    <row r="56" customFormat="false" ht="12.75" hidden="false" customHeight="false" outlineLevel="0" collapsed="false">
      <c r="A56" s="11"/>
      <c r="B56" s="12" t="n">
        <v>4</v>
      </c>
      <c r="C56" s="13" t="n">
        <v>11119976.22</v>
      </c>
    </row>
    <row r="57" customFormat="false" ht="12.75" hidden="false" customHeight="false" outlineLevel="0" collapsed="false">
      <c r="A57" s="11"/>
      <c r="B57" s="12" t="n">
        <v>5</v>
      </c>
      <c r="C57" s="14" t="n">
        <v>8808358.23</v>
      </c>
    </row>
    <row r="58" customFormat="false" ht="12.75" hidden="false" customHeight="false" outlineLevel="0" collapsed="false">
      <c r="A58" s="11" t="n">
        <v>12</v>
      </c>
      <c r="B58" s="12" t="n">
        <v>1</v>
      </c>
      <c r="C58" s="10" t="n">
        <v>7456788.95</v>
      </c>
    </row>
    <row r="59" customFormat="false" ht="12.75" hidden="false" customHeight="false" outlineLevel="0" collapsed="false">
      <c r="A59" s="11"/>
      <c r="B59" s="12" t="n">
        <v>2</v>
      </c>
      <c r="C59" s="13" t="n">
        <v>5732303.13</v>
      </c>
    </row>
    <row r="60" customFormat="false" ht="12.75" hidden="false" customHeight="false" outlineLevel="0" collapsed="false">
      <c r="A60" s="11"/>
      <c r="B60" s="12" t="n">
        <v>3</v>
      </c>
      <c r="C60" s="13" t="n">
        <v>12081103.72</v>
      </c>
    </row>
    <row r="61" customFormat="false" ht="12.75" hidden="false" customHeight="false" outlineLevel="0" collapsed="false">
      <c r="A61" s="11"/>
      <c r="B61" s="12" t="n">
        <v>4</v>
      </c>
      <c r="C61" s="13" t="n">
        <v>17624945.22</v>
      </c>
    </row>
    <row r="62" customFormat="false" ht="12.75" hidden="false" customHeight="false" outlineLevel="0" collapsed="false">
      <c r="A62" s="11"/>
      <c r="B62" s="12" t="n">
        <v>5</v>
      </c>
      <c r="C62" s="14" t="n">
        <v>1742628.43</v>
      </c>
    </row>
    <row r="63" customFormat="false" ht="12.75" hidden="false" customHeight="false" outlineLevel="0" collapsed="false">
      <c r="A63" s="15" t="s">
        <v>5</v>
      </c>
      <c r="B63" s="16"/>
      <c r="C63" s="17" t="n">
        <v>392107784.68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 &amp;A</oddHeader>
    <oddFooter>&amp;C&amp;"Times New Roman,Normal"&amp;12 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11.58984375" defaultRowHeight="12.75" zeroHeight="false" outlineLevelRow="0" outlineLevelCol="0"/>
  <cols>
    <col collapsed="false" customWidth="true" hidden="false" outlineLevel="0" max="1" min="1" style="1" width="14.7"/>
    <col collapsed="false" customWidth="true" hidden="false" outlineLevel="0" max="2" min="2" style="18" width="16.57"/>
    <col collapsed="false" customWidth="true" hidden="false" outlineLevel="0" max="3" min="3" style="18" width="12.14"/>
    <col collapsed="false" customWidth="true" hidden="false" outlineLevel="0" max="4" min="4" style="18" width="12.86"/>
    <col collapsed="false" customWidth="true" hidden="false" outlineLevel="0" max="5" min="5" style="18" width="16.57"/>
    <col collapsed="false" customWidth="true" hidden="false" outlineLevel="0" max="10" min="6" style="1" width="11.86"/>
    <col collapsed="false" customWidth="true" hidden="false" outlineLevel="0" max="11" min="11" style="1" width="13.86"/>
    <col collapsed="false" customWidth="true" hidden="false" outlineLevel="0" max="13" min="12" style="1" width="11.86"/>
    <col collapsed="false" customWidth="true" hidden="false" outlineLevel="0" max="14" min="14" style="1" width="16.71"/>
    <col collapsed="false" customWidth="false" hidden="false" outlineLevel="0" max="1024" min="15" style="1" width="11.57"/>
  </cols>
  <sheetData>
    <row r="1" customFormat="false" ht="12.75" hidden="false" customHeight="false" outlineLevel="0" collapsed="false">
      <c r="A1" s="3" t="s">
        <v>0</v>
      </c>
      <c r="B1" s="4" t="s">
        <v>6</v>
      </c>
      <c r="C1" s="0"/>
      <c r="D1" s="0"/>
      <c r="E1" s="0"/>
    </row>
    <row r="2" customFormat="false" ht="12.75" hidden="false" customHeight="false" outlineLevel="0" collapsed="false">
      <c r="A2" s="0"/>
      <c r="B2" s="0"/>
      <c r="C2" s="0"/>
      <c r="D2" s="0"/>
      <c r="E2" s="0"/>
    </row>
    <row r="3" customFormat="false" ht="12.75" hidden="false" customHeight="true" outlineLevel="0" collapsed="false">
      <c r="A3" s="19" t="s">
        <v>7</v>
      </c>
      <c r="B3" s="20" t="s">
        <v>8</v>
      </c>
      <c r="C3" s="21"/>
      <c r="D3" s="21"/>
      <c r="E3" s="22"/>
    </row>
    <row r="4" customFormat="false" ht="12.75" hidden="false" customHeight="true" outlineLevel="0" collapsed="false">
      <c r="A4" s="23" t="s">
        <v>2</v>
      </c>
      <c r="B4" s="24" t="s">
        <v>9</v>
      </c>
      <c r="C4" s="25" t="s">
        <v>10</v>
      </c>
      <c r="D4" s="25" t="s">
        <v>11</v>
      </c>
      <c r="E4" s="26" t="s">
        <v>5</v>
      </c>
    </row>
    <row r="5" customFormat="false" ht="12.75" hidden="false" customHeight="true" outlineLevel="0" collapsed="false">
      <c r="A5" s="27" t="n">
        <v>1</v>
      </c>
      <c r="B5" s="28" t="n">
        <v>15033081.43</v>
      </c>
      <c r="C5" s="29" t="n">
        <v>1935.72</v>
      </c>
      <c r="D5" s="30" t="n">
        <v>6806.86</v>
      </c>
      <c r="E5" s="31" t="n">
        <v>15041824.01</v>
      </c>
    </row>
    <row r="6" customFormat="false" ht="12.75" hidden="false" customHeight="false" outlineLevel="0" collapsed="false">
      <c r="A6" s="32" t="n">
        <v>2</v>
      </c>
      <c r="B6" s="33" t="n">
        <v>15171630.14</v>
      </c>
      <c r="C6" s="34" t="n">
        <v>2060.94</v>
      </c>
      <c r="D6" s="35" t="n">
        <v>12926.09</v>
      </c>
      <c r="E6" s="36" t="n">
        <v>15186617.17</v>
      </c>
    </row>
    <row r="7" customFormat="false" ht="12.75" hidden="false" customHeight="false" outlineLevel="0" collapsed="false">
      <c r="A7" s="32" t="n">
        <v>3</v>
      </c>
      <c r="B7" s="33" t="n">
        <v>18613784.92</v>
      </c>
      <c r="C7" s="34" t="n">
        <v>4533.68</v>
      </c>
      <c r="D7" s="35" t="n">
        <v>21342.49</v>
      </c>
      <c r="E7" s="36" t="n">
        <v>18639661.09</v>
      </c>
    </row>
    <row r="8" customFormat="false" ht="12.75" hidden="false" customHeight="false" outlineLevel="0" collapsed="false">
      <c r="A8" s="32" t="n">
        <v>4</v>
      </c>
      <c r="B8" s="33" t="n">
        <v>21380746.39</v>
      </c>
      <c r="C8" s="34" t="n">
        <v>5960.2</v>
      </c>
      <c r="D8" s="35" t="n">
        <v>24213.55</v>
      </c>
      <c r="E8" s="36" t="n">
        <v>21410920.14</v>
      </c>
    </row>
    <row r="9" customFormat="false" ht="12.75" hidden="false" customHeight="false" outlineLevel="0" collapsed="false">
      <c r="A9" s="32" t="n">
        <v>5</v>
      </c>
      <c r="B9" s="33" t="n">
        <v>20899540.67</v>
      </c>
      <c r="C9" s="34" t="n">
        <v>3759.04</v>
      </c>
      <c r="D9" s="35" t="n">
        <v>14521.99</v>
      </c>
      <c r="E9" s="36" t="n">
        <v>20917821.7</v>
      </c>
    </row>
    <row r="10" customFormat="false" ht="12.75" hidden="false" customHeight="false" outlineLevel="0" collapsed="false">
      <c r="A10" s="32" t="n">
        <v>6</v>
      </c>
      <c r="B10" s="33" t="n">
        <v>24231078.04</v>
      </c>
      <c r="C10" s="34" t="n">
        <v>3872.04</v>
      </c>
      <c r="D10" s="35" t="n">
        <v>23269.64</v>
      </c>
      <c r="E10" s="36" t="n">
        <v>24258219.72</v>
      </c>
    </row>
    <row r="11" customFormat="false" ht="12.75" hidden="false" customHeight="false" outlineLevel="0" collapsed="false">
      <c r="A11" s="32" t="n">
        <v>7</v>
      </c>
      <c r="B11" s="33" t="n">
        <v>34541323.6</v>
      </c>
      <c r="C11" s="34" t="n">
        <v>5140.08</v>
      </c>
      <c r="D11" s="35" t="n">
        <v>21430.62</v>
      </c>
      <c r="E11" s="36" t="n">
        <v>34567894.3</v>
      </c>
    </row>
    <row r="12" customFormat="false" ht="12.75" hidden="false" customHeight="false" outlineLevel="0" collapsed="false">
      <c r="A12" s="32" t="n">
        <v>8</v>
      </c>
      <c r="B12" s="33" t="n">
        <v>28439788.45</v>
      </c>
      <c r="C12" s="34" t="n">
        <v>3584.24</v>
      </c>
      <c r="D12" s="35" t="n">
        <v>10706.24</v>
      </c>
      <c r="E12" s="36" t="n">
        <v>28454078.93</v>
      </c>
    </row>
    <row r="13" customFormat="false" ht="12.75" hidden="false" customHeight="false" outlineLevel="0" collapsed="false">
      <c r="A13" s="32" t="n">
        <v>9</v>
      </c>
      <c r="B13" s="33" t="n">
        <v>27713239.79</v>
      </c>
      <c r="C13" s="34" t="n">
        <v>5544.34</v>
      </c>
      <c r="D13" s="35" t="n">
        <v>30208.77</v>
      </c>
      <c r="E13" s="36" t="n">
        <v>27748992.9</v>
      </c>
    </row>
    <row r="14" customFormat="false" ht="12.75" hidden="false" customHeight="false" outlineLevel="0" collapsed="false">
      <c r="A14" s="32" t="n">
        <v>10</v>
      </c>
      <c r="B14" s="33" t="n">
        <v>23177363.12</v>
      </c>
      <c r="C14" s="34" t="n">
        <v>2524.73</v>
      </c>
      <c r="D14" s="35" t="n">
        <v>11746.0154</v>
      </c>
      <c r="E14" s="36" t="n">
        <v>23191633.8654</v>
      </c>
    </row>
    <row r="15" customFormat="false" ht="12.75" hidden="false" customHeight="false" outlineLevel="0" collapsed="false">
      <c r="A15" s="32" t="n">
        <v>11</v>
      </c>
      <c r="B15" s="33" t="n">
        <v>27841812.85</v>
      </c>
      <c r="C15" s="34" t="n">
        <v>14542.64</v>
      </c>
      <c r="D15" s="35" t="n">
        <v>62957.9</v>
      </c>
      <c r="E15" s="36" t="n">
        <v>27919313.39</v>
      </c>
    </row>
    <row r="16" customFormat="false" ht="12.75" hidden="false" customHeight="false" outlineLevel="0" collapsed="false">
      <c r="A16" s="32" t="n">
        <v>12</v>
      </c>
      <c r="B16" s="37" t="n">
        <v>37841330.51</v>
      </c>
      <c r="C16" s="38" t="n">
        <v>2083.6</v>
      </c>
      <c r="D16" s="39" t="n">
        <v>18537.42</v>
      </c>
      <c r="E16" s="40" t="n">
        <v>37861951.53</v>
      </c>
    </row>
    <row r="17" customFormat="false" ht="12.75" hidden="false" customHeight="false" outlineLevel="0" collapsed="false">
      <c r="A17" s="41" t="s">
        <v>5</v>
      </c>
      <c r="B17" s="42" t="n">
        <v>294884719.91</v>
      </c>
      <c r="C17" s="43" t="n">
        <v>55541.25</v>
      </c>
      <c r="D17" s="44" t="n">
        <v>258667.5854</v>
      </c>
      <c r="E17" s="17" t="n">
        <v>295198928.7454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 &amp;A</oddHeader>
    <oddFooter>&amp;C&amp;"Times New Roman,Normal"&amp;12 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ColWidth="11.58984375" defaultRowHeight="12.75" zeroHeight="false" outlineLevelRow="0" outlineLevelCol="0"/>
  <cols>
    <col collapsed="false" customWidth="true" hidden="false" outlineLevel="0" max="1" min="1" style="1" width="22.43"/>
    <col collapsed="false" customWidth="true" hidden="false" outlineLevel="0" max="15" min="2" style="2" width="15.29"/>
  </cols>
  <sheetData>
    <row r="1" customFormat="false" ht="12.75" hidden="false" customHeight="true" outlineLevel="0" collapsed="false"/>
    <row r="2" customFormat="false" ht="12.75" hidden="false" customHeight="false" outlineLevel="0" collapsed="false">
      <c r="A2" s="3" t="s">
        <v>8</v>
      </c>
      <c r="B2" s="4" t="s">
        <v>9</v>
      </c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customFormat="false" ht="12.75" hidden="false" customHeight="true" outlineLevel="0" collapsed="false">
      <c r="A3" s="0"/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customFormat="false" ht="12.75" hidden="false" customHeight="true" outlineLevel="0" collapsed="false">
      <c r="A4" s="19" t="s">
        <v>7</v>
      </c>
      <c r="B4" s="20" t="s">
        <v>2</v>
      </c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2"/>
    </row>
    <row r="5" customFormat="false" ht="12.75" hidden="false" customHeight="true" outlineLevel="0" collapsed="false">
      <c r="A5" s="23" t="s">
        <v>0</v>
      </c>
      <c r="B5" s="24" t="n">
        <v>1</v>
      </c>
      <c r="C5" s="25" t="n">
        <v>2</v>
      </c>
      <c r="D5" s="25" t="n">
        <v>3</v>
      </c>
      <c r="E5" s="25" t="n">
        <v>4</v>
      </c>
      <c r="F5" s="25" t="n">
        <v>5</v>
      </c>
      <c r="G5" s="25" t="n">
        <v>6</v>
      </c>
      <c r="H5" s="25" t="n">
        <v>7</v>
      </c>
      <c r="I5" s="25" t="n">
        <v>8</v>
      </c>
      <c r="J5" s="25" t="n">
        <v>9</v>
      </c>
      <c r="K5" s="25" t="n">
        <v>10</v>
      </c>
      <c r="L5" s="25" t="n">
        <v>11</v>
      </c>
      <c r="M5" s="25" t="n">
        <v>12</v>
      </c>
      <c r="N5" s="26" t="s">
        <v>5</v>
      </c>
    </row>
    <row r="6" s="45" customFormat="true" ht="12.75" hidden="false" customHeight="true" outlineLevel="0" collapsed="false">
      <c r="A6" s="27" t="s">
        <v>12</v>
      </c>
      <c r="B6" s="28" t="n">
        <v>7361.11</v>
      </c>
      <c r="C6" s="29" t="n">
        <v>164.98</v>
      </c>
      <c r="D6" s="29" t="n">
        <v>207.37</v>
      </c>
      <c r="E6" s="29"/>
      <c r="F6" s="29"/>
      <c r="G6" s="29"/>
      <c r="H6" s="29" t="n">
        <v>4035.34</v>
      </c>
      <c r="I6" s="29"/>
      <c r="J6" s="29"/>
      <c r="K6" s="29"/>
      <c r="L6" s="29"/>
      <c r="M6" s="30"/>
      <c r="N6" s="31" t="n">
        <v>11768.8</v>
      </c>
    </row>
    <row r="7" customFormat="false" ht="12.75" hidden="false" customHeight="false" outlineLevel="0" collapsed="false">
      <c r="A7" s="32" t="s">
        <v>13</v>
      </c>
      <c r="B7" s="33" t="n">
        <v>196845.05</v>
      </c>
      <c r="C7" s="34" t="n">
        <v>201753.03</v>
      </c>
      <c r="D7" s="34" t="n">
        <v>221638.4</v>
      </c>
      <c r="E7" s="34" t="n">
        <v>59388.42</v>
      </c>
      <c r="F7" s="34" t="n">
        <v>80332.19</v>
      </c>
      <c r="G7" s="34" t="n">
        <v>73422.73</v>
      </c>
      <c r="H7" s="34" t="n">
        <v>413691</v>
      </c>
      <c r="I7" s="34" t="n">
        <v>573548.04</v>
      </c>
      <c r="J7" s="34" t="n">
        <v>330125.94</v>
      </c>
      <c r="K7" s="34" t="n">
        <v>68824.56</v>
      </c>
      <c r="L7" s="34" t="n">
        <v>101130.97</v>
      </c>
      <c r="M7" s="35" t="n">
        <v>115250.08</v>
      </c>
      <c r="N7" s="36" t="n">
        <v>2435950.41</v>
      </c>
    </row>
    <row r="8" customFormat="false" ht="12.75" hidden="false" customHeight="false" outlineLevel="0" collapsed="false">
      <c r="A8" s="32" t="s">
        <v>14</v>
      </c>
      <c r="B8" s="33" t="n">
        <v>-248495.4</v>
      </c>
      <c r="C8" s="34" t="n">
        <v>-199292.5</v>
      </c>
      <c r="D8" s="34" t="n">
        <v>-124193.91</v>
      </c>
      <c r="E8" s="34" t="n">
        <v>-361703.5</v>
      </c>
      <c r="F8" s="34" t="n">
        <v>-498159.85</v>
      </c>
      <c r="G8" s="34" t="n">
        <v>-235861.03</v>
      </c>
      <c r="H8" s="34" t="n">
        <v>-677555.2</v>
      </c>
      <c r="I8" s="34" t="n">
        <v>-3134725.46</v>
      </c>
      <c r="J8" s="34" t="n">
        <v>-45335.9</v>
      </c>
      <c r="K8" s="34" t="n">
        <v>-127678</v>
      </c>
      <c r="L8" s="34" t="n">
        <v>-636730.64</v>
      </c>
      <c r="M8" s="35" t="n">
        <v>-248999.82</v>
      </c>
      <c r="N8" s="36" t="n">
        <v>-6538731.21</v>
      </c>
    </row>
    <row r="9" customFormat="false" ht="12.75" hidden="false" customHeight="false" outlineLevel="0" collapsed="false">
      <c r="A9" s="32" t="s">
        <v>15</v>
      </c>
      <c r="B9" s="33" t="n">
        <v>-103487.72</v>
      </c>
      <c r="C9" s="34" t="n">
        <v>-90587.06</v>
      </c>
      <c r="D9" s="34" t="n">
        <v>-58886.7</v>
      </c>
      <c r="E9" s="34"/>
      <c r="F9" s="34"/>
      <c r="G9" s="34" t="n">
        <v>-430788.49</v>
      </c>
      <c r="H9" s="34" t="n">
        <v>-111924.2</v>
      </c>
      <c r="I9" s="34" t="n">
        <v>-57987.91</v>
      </c>
      <c r="J9" s="34" t="n">
        <v>-25695.68</v>
      </c>
      <c r="K9" s="34" t="n">
        <v>-766578.79</v>
      </c>
      <c r="L9" s="34" t="n">
        <v>-2429114.6</v>
      </c>
      <c r="M9" s="35" t="n">
        <v>-179343.7</v>
      </c>
      <c r="N9" s="36" t="n">
        <v>-4254394.85</v>
      </c>
    </row>
    <row r="10" customFormat="false" ht="12.75" hidden="false" customHeight="false" outlineLevel="0" collapsed="false">
      <c r="A10" s="32" t="s">
        <v>16</v>
      </c>
      <c r="B10" s="33" t="n">
        <v>5119790</v>
      </c>
      <c r="C10" s="34" t="n">
        <v>4694800</v>
      </c>
      <c r="D10" s="34" t="n">
        <v>6105783</v>
      </c>
      <c r="E10" s="34" t="n">
        <v>6537968</v>
      </c>
      <c r="F10" s="34" t="n">
        <v>6581145</v>
      </c>
      <c r="G10" s="34" t="n">
        <v>6455450</v>
      </c>
      <c r="H10" s="34" t="n">
        <v>8468419</v>
      </c>
      <c r="I10" s="34" t="n">
        <v>8816150</v>
      </c>
      <c r="J10" s="34" t="n">
        <v>8423258</v>
      </c>
      <c r="K10" s="34" t="n">
        <v>6876740</v>
      </c>
      <c r="L10" s="34" t="n">
        <v>8547200</v>
      </c>
      <c r="M10" s="35" t="n">
        <v>10367580</v>
      </c>
      <c r="N10" s="36" t="n">
        <v>86994283</v>
      </c>
    </row>
    <row r="11" customFormat="false" ht="12.75" hidden="false" customHeight="false" outlineLevel="0" collapsed="false">
      <c r="A11" s="32" t="s">
        <v>17</v>
      </c>
      <c r="B11" s="33" t="n">
        <v>1204359.4</v>
      </c>
      <c r="C11" s="34" t="n">
        <v>985657</v>
      </c>
      <c r="D11" s="34" t="n">
        <v>950220.5</v>
      </c>
      <c r="E11" s="34" t="n">
        <v>668009.1</v>
      </c>
      <c r="F11" s="34" t="n">
        <v>1237289.8</v>
      </c>
      <c r="G11" s="34" t="n">
        <v>1262699</v>
      </c>
      <c r="H11" s="34" t="n">
        <v>3809005</v>
      </c>
      <c r="I11" s="34" t="n">
        <v>1190035</v>
      </c>
      <c r="J11" s="34" t="n">
        <v>883671.8</v>
      </c>
      <c r="K11" s="34" t="n">
        <v>884843</v>
      </c>
      <c r="L11" s="34" t="n">
        <v>3796484.3</v>
      </c>
      <c r="M11" s="35" t="n">
        <v>9155608</v>
      </c>
      <c r="N11" s="36" t="n">
        <v>26027881.9</v>
      </c>
    </row>
    <row r="12" customFormat="false" ht="12.75" hidden="false" customHeight="false" outlineLevel="0" collapsed="false">
      <c r="A12" s="32" t="s">
        <v>18</v>
      </c>
      <c r="B12" s="33" t="n">
        <v>670238.7</v>
      </c>
      <c r="C12" s="34" t="n">
        <v>237687.2</v>
      </c>
      <c r="D12" s="34" t="n">
        <v>1293062.3</v>
      </c>
      <c r="E12" s="34" t="n">
        <v>3195047.2</v>
      </c>
      <c r="F12" s="34" t="n">
        <v>834977</v>
      </c>
      <c r="G12" s="34" t="n">
        <v>808304.2</v>
      </c>
      <c r="H12" s="34" t="n">
        <v>661189.72</v>
      </c>
      <c r="I12" s="34" t="n">
        <v>710414</v>
      </c>
      <c r="J12" s="34" t="n">
        <v>885695</v>
      </c>
      <c r="K12" s="34" t="n">
        <v>1264891.9</v>
      </c>
      <c r="L12" s="34" t="n">
        <v>1279217</v>
      </c>
      <c r="M12" s="35" t="n">
        <v>873652.1</v>
      </c>
      <c r="N12" s="36" t="n">
        <v>12714376.32</v>
      </c>
    </row>
    <row r="13" customFormat="false" ht="12.75" hidden="false" customHeight="false" outlineLevel="0" collapsed="false">
      <c r="A13" s="32" t="s">
        <v>19</v>
      </c>
      <c r="B13" s="33" t="n">
        <v>1863403.6</v>
      </c>
      <c r="C13" s="34" t="n">
        <v>1987419</v>
      </c>
      <c r="D13" s="34" t="n">
        <v>2304813</v>
      </c>
      <c r="E13" s="34" t="n">
        <v>2210605</v>
      </c>
      <c r="F13" s="34" t="n">
        <v>4251819</v>
      </c>
      <c r="G13" s="34" t="n">
        <v>2950283</v>
      </c>
      <c r="H13" s="34" t="n">
        <v>2291613</v>
      </c>
      <c r="I13" s="34" t="n">
        <v>3633723</v>
      </c>
      <c r="J13" s="34" t="n">
        <v>3262772</v>
      </c>
      <c r="K13" s="34" t="n">
        <v>3995987</v>
      </c>
      <c r="L13" s="34" t="n">
        <v>3419872</v>
      </c>
      <c r="M13" s="35" t="n">
        <v>2765828</v>
      </c>
      <c r="N13" s="36" t="n">
        <v>34938137.6</v>
      </c>
    </row>
    <row r="14" customFormat="false" ht="12.75" hidden="false" customHeight="false" outlineLevel="0" collapsed="false">
      <c r="A14" s="32" t="s">
        <v>20</v>
      </c>
      <c r="B14" s="33" t="n">
        <v>3600606</v>
      </c>
      <c r="C14" s="34" t="n">
        <v>4613007</v>
      </c>
      <c r="D14" s="34" t="n">
        <v>5389828</v>
      </c>
      <c r="E14" s="34" t="n">
        <v>5391987</v>
      </c>
      <c r="F14" s="34" t="n">
        <v>5154652.3</v>
      </c>
      <c r="G14" s="34" t="n">
        <v>3600606</v>
      </c>
      <c r="H14" s="34" t="n">
        <v>4390379</v>
      </c>
      <c r="I14" s="34" t="n">
        <v>4280177</v>
      </c>
      <c r="J14" s="34" t="n">
        <v>4905039</v>
      </c>
      <c r="K14" s="34" t="n">
        <v>1748357</v>
      </c>
      <c r="L14" s="34" t="n">
        <v>3832792</v>
      </c>
      <c r="M14" s="35" t="n">
        <v>5224418</v>
      </c>
      <c r="N14" s="36" t="n">
        <v>52131848.3</v>
      </c>
    </row>
    <row r="15" customFormat="false" ht="12.75" hidden="false" customHeight="false" outlineLevel="0" collapsed="false">
      <c r="A15" s="32" t="s">
        <v>21</v>
      </c>
      <c r="B15" s="33" t="n">
        <v>31571.7</v>
      </c>
      <c r="C15" s="34" t="n">
        <v>-347592.3</v>
      </c>
      <c r="D15" s="34" t="n">
        <v>1050454.8</v>
      </c>
      <c r="E15" s="34" t="n">
        <v>923823.47</v>
      </c>
      <c r="F15" s="34" t="n">
        <v>524559.6</v>
      </c>
      <c r="G15" s="34" t="n">
        <v>491301.4</v>
      </c>
      <c r="H15" s="34" t="n">
        <v>-4785509.2</v>
      </c>
      <c r="I15" s="34" t="n">
        <v>1916591.6</v>
      </c>
      <c r="J15" s="34" t="n">
        <v>667567.5</v>
      </c>
      <c r="K15" s="34" t="n">
        <v>1594203</v>
      </c>
      <c r="L15" s="34" t="n">
        <v>-29455</v>
      </c>
      <c r="M15" s="35" t="n">
        <v>-1121046</v>
      </c>
      <c r="N15" s="36" t="n">
        <v>916470.57</v>
      </c>
    </row>
    <row r="16" customFormat="false" ht="12.75" hidden="false" customHeight="false" outlineLevel="0" collapsed="false">
      <c r="A16" s="32" t="s">
        <v>22</v>
      </c>
      <c r="B16" s="33" t="n">
        <v>1279068.9</v>
      </c>
      <c r="C16" s="34" t="n">
        <v>756228.2</v>
      </c>
      <c r="D16" s="34" t="n">
        <v>580004.37</v>
      </c>
      <c r="E16" s="34" t="n">
        <v>1016466.2</v>
      </c>
      <c r="F16" s="34" t="n">
        <v>437184.7</v>
      </c>
      <c r="G16" s="34" t="n">
        <v>797176.8</v>
      </c>
      <c r="H16" s="34" t="n">
        <v>3844793</v>
      </c>
      <c r="I16" s="34" t="n">
        <v>3287409.1</v>
      </c>
      <c r="J16" s="34" t="n">
        <v>1621036.4</v>
      </c>
      <c r="K16" s="34" t="n">
        <v>824103.5</v>
      </c>
      <c r="L16" s="34" t="n">
        <v>890900</v>
      </c>
      <c r="M16" s="35" t="n">
        <v>918442.1</v>
      </c>
      <c r="N16" s="36" t="n">
        <v>16252813.27</v>
      </c>
    </row>
    <row r="17" customFormat="false" ht="12.75" hidden="false" customHeight="false" outlineLevel="0" collapsed="false">
      <c r="A17" s="32" t="s">
        <v>23</v>
      </c>
      <c r="B17" s="33" t="n">
        <v>155988.7</v>
      </c>
      <c r="C17" s="34" t="n">
        <v>597622.3</v>
      </c>
      <c r="D17" s="34" t="n">
        <v>444882.6</v>
      </c>
      <c r="E17" s="34" t="n">
        <v>505167.2</v>
      </c>
      <c r="F17" s="34" t="n">
        <v>721628.5</v>
      </c>
      <c r="G17" s="34" t="n">
        <v>946421</v>
      </c>
      <c r="H17" s="34" t="n">
        <v>1087534.5</v>
      </c>
      <c r="I17" s="34" t="n">
        <v>754158</v>
      </c>
      <c r="J17" s="34" t="n">
        <v>884632.7</v>
      </c>
      <c r="K17" s="34" t="n">
        <v>1249511</v>
      </c>
      <c r="L17" s="34" t="n">
        <v>1355515</v>
      </c>
      <c r="M17" s="35" t="n">
        <v>1624973.1</v>
      </c>
      <c r="N17" s="36" t="n">
        <v>10328034.6</v>
      </c>
    </row>
    <row r="18" customFormat="false" ht="12.75" hidden="false" customHeight="false" outlineLevel="0" collapsed="false">
      <c r="A18" s="32" t="s">
        <v>24</v>
      </c>
      <c r="B18" s="33" t="n">
        <v>91465.57</v>
      </c>
      <c r="C18" s="34" t="n">
        <v>168049.9</v>
      </c>
      <c r="D18" s="34" t="n">
        <v>257214.8</v>
      </c>
      <c r="E18" s="34" t="n">
        <v>215388.6</v>
      </c>
      <c r="F18" s="34" t="n">
        <v>211660.2</v>
      </c>
      <c r="G18" s="34" t="n">
        <v>678557.2</v>
      </c>
      <c r="H18" s="34" t="n">
        <v>359198</v>
      </c>
      <c r="I18" s="34" t="n">
        <v>215059.4</v>
      </c>
      <c r="J18" s="34" t="n">
        <v>372412.28</v>
      </c>
      <c r="K18" s="34" t="n">
        <v>190583.84</v>
      </c>
      <c r="L18" s="34" t="n">
        <v>56101.1</v>
      </c>
      <c r="M18" s="35" t="n">
        <v>12902.2</v>
      </c>
      <c r="N18" s="36" t="n">
        <v>2828593.09</v>
      </c>
    </row>
    <row r="19" customFormat="false" ht="12.75" hidden="false" customHeight="false" outlineLevel="0" collapsed="false">
      <c r="A19" s="32" t="s">
        <v>25</v>
      </c>
      <c r="B19" s="33" t="n">
        <v>797860.5</v>
      </c>
      <c r="C19" s="34" t="n">
        <v>560058</v>
      </c>
      <c r="D19" s="34" t="n">
        <v>1160736</v>
      </c>
      <c r="E19" s="34" t="n">
        <v>1275016</v>
      </c>
      <c r="F19" s="34" t="n">
        <v>964402.5</v>
      </c>
      <c r="G19" s="34" t="n">
        <v>5097035</v>
      </c>
      <c r="H19" s="34" t="n">
        <v>6409018</v>
      </c>
      <c r="I19" s="34" t="n">
        <v>6636889</v>
      </c>
      <c r="J19" s="34" t="n">
        <v>4376892</v>
      </c>
      <c r="K19" s="34" t="n">
        <v>3208804.5</v>
      </c>
      <c r="L19" s="34" t="n">
        <v>3322149</v>
      </c>
      <c r="M19" s="35" t="n">
        <v>2392391.5</v>
      </c>
      <c r="N19" s="36" t="n">
        <v>36201252</v>
      </c>
    </row>
    <row r="20" customFormat="false" ht="12.75" hidden="false" customHeight="false" outlineLevel="0" collapsed="false">
      <c r="A20" s="32" t="s">
        <v>26</v>
      </c>
      <c r="B20" s="33"/>
      <c r="C20" s="34" t="n">
        <v>123.97</v>
      </c>
      <c r="D20" s="34" t="n">
        <v>247.94</v>
      </c>
      <c r="E20" s="34" t="n">
        <v>123.97</v>
      </c>
      <c r="F20" s="34" t="n">
        <v>247.94</v>
      </c>
      <c r="G20" s="34" t="n">
        <v>18615.29</v>
      </c>
      <c r="H20" s="34" t="n">
        <v>7978.5</v>
      </c>
      <c r="I20" s="34" t="n">
        <v>17045.15</v>
      </c>
      <c r="J20" s="34"/>
      <c r="K20" s="34" t="n">
        <v>20700.22</v>
      </c>
      <c r="L20" s="34" t="n">
        <v>45178.43</v>
      </c>
      <c r="M20" s="35" t="n">
        <v>6545.56</v>
      </c>
      <c r="N20" s="36" t="n">
        <v>116806.97</v>
      </c>
    </row>
    <row r="21" customFormat="false" ht="12.75" hidden="false" customHeight="false" outlineLevel="0" collapsed="false">
      <c r="A21" s="32" t="s">
        <v>27</v>
      </c>
      <c r="B21" s="33" t="n">
        <v>365712</v>
      </c>
      <c r="C21" s="34" t="n">
        <v>587400</v>
      </c>
      <c r="D21" s="34" t="n">
        <v>14773.75</v>
      </c>
      <c r="E21" s="34" t="n">
        <v>7554.55</v>
      </c>
      <c r="F21" s="34" t="n">
        <v>259025.64</v>
      </c>
      <c r="G21" s="34" t="n">
        <v>344466.24</v>
      </c>
      <c r="H21" s="34" t="n">
        <v>1149183.5</v>
      </c>
      <c r="I21" s="34" t="n">
        <v>760306.8</v>
      </c>
      <c r="J21" s="34" t="n">
        <v>166159.5</v>
      </c>
      <c r="K21" s="34" t="n">
        <v>597022.8</v>
      </c>
      <c r="L21" s="34" t="n">
        <v>3293650.9</v>
      </c>
      <c r="M21" s="35" t="n">
        <v>3914124.2</v>
      </c>
      <c r="N21" s="36" t="n">
        <v>11459379.88</v>
      </c>
    </row>
    <row r="22" customFormat="false" ht="12.75" hidden="false" customHeight="false" outlineLevel="0" collapsed="false">
      <c r="A22" s="32" t="s">
        <v>28</v>
      </c>
      <c r="B22" s="33" t="n">
        <v>27353.9</v>
      </c>
      <c r="C22" s="34" t="n">
        <v>58023</v>
      </c>
      <c r="D22" s="34" t="n">
        <v>73453.5</v>
      </c>
      <c r="E22" s="34" t="n">
        <v>657078.78</v>
      </c>
      <c r="F22" s="34" t="n">
        <v>655438</v>
      </c>
      <c r="G22" s="34" t="n">
        <v>382576.9</v>
      </c>
      <c r="H22" s="34" t="n">
        <v>560136.3</v>
      </c>
      <c r="I22" s="34" t="n">
        <v>559224.4</v>
      </c>
      <c r="J22" s="34" t="n">
        <v>1671483.75</v>
      </c>
      <c r="K22" s="34" t="n">
        <v>2949915.9</v>
      </c>
      <c r="L22" s="34" t="n">
        <v>894034</v>
      </c>
      <c r="M22" s="35" t="n">
        <v>897344.4</v>
      </c>
      <c r="N22" s="36" t="n">
        <v>9386062.83</v>
      </c>
    </row>
    <row r="23" customFormat="false" ht="12.75" hidden="false" customHeight="false" outlineLevel="0" collapsed="false">
      <c r="A23" s="32" t="s">
        <v>29</v>
      </c>
      <c r="B23" s="33" t="n">
        <v>5011.12</v>
      </c>
      <c r="C23" s="34" t="n">
        <v>3998.98</v>
      </c>
      <c r="D23" s="34"/>
      <c r="E23" s="34"/>
      <c r="F23" s="34" t="n">
        <v>68.29</v>
      </c>
      <c r="G23" s="34" t="n">
        <v>1482114.2</v>
      </c>
      <c r="H23" s="34" t="n">
        <v>1873063</v>
      </c>
      <c r="I23" s="34" t="n">
        <v>198362.93</v>
      </c>
      <c r="J23" s="34" t="n">
        <v>1093</v>
      </c>
      <c r="K23" s="34" t="n">
        <v>191334.69</v>
      </c>
      <c r="L23" s="34" t="n">
        <v>73433.39</v>
      </c>
      <c r="M23" s="35" t="n">
        <v>614.79</v>
      </c>
      <c r="N23" s="36" t="n">
        <v>3829094.39</v>
      </c>
    </row>
    <row r="24" customFormat="false" ht="12.75" hidden="false" customHeight="false" outlineLevel="0" collapsed="false">
      <c r="A24" s="32" t="s">
        <v>30</v>
      </c>
      <c r="B24" s="37"/>
      <c r="C24" s="38" t="n">
        <v>9517.14</v>
      </c>
      <c r="D24" s="38"/>
      <c r="E24" s="38" t="n">
        <v>2649.87</v>
      </c>
      <c r="F24" s="38" t="n">
        <v>7829.46</v>
      </c>
      <c r="G24" s="38"/>
      <c r="H24" s="38" t="n">
        <v>1566.14</v>
      </c>
      <c r="I24" s="38"/>
      <c r="J24" s="38"/>
      <c r="K24" s="38"/>
      <c r="L24" s="38"/>
      <c r="M24" s="39"/>
      <c r="N24" s="40" t="n">
        <v>21562.61</v>
      </c>
    </row>
    <row r="25" customFormat="false" ht="12.75" hidden="false" customHeight="false" outlineLevel="0" collapsed="false">
      <c r="A25" s="41" t="s">
        <v>5</v>
      </c>
      <c r="B25" s="42" t="n">
        <v>15064653.13</v>
      </c>
      <c r="C25" s="43" t="n">
        <v>14824037.84</v>
      </c>
      <c r="D25" s="43" t="n">
        <v>19664239.72</v>
      </c>
      <c r="E25" s="43" t="n">
        <v>22304569.86</v>
      </c>
      <c r="F25" s="43" t="n">
        <v>21424100.27</v>
      </c>
      <c r="G25" s="43" t="n">
        <v>24722379.44</v>
      </c>
      <c r="H25" s="43" t="n">
        <v>29755814.4</v>
      </c>
      <c r="I25" s="43" t="n">
        <v>30356380.05</v>
      </c>
      <c r="J25" s="43" t="n">
        <v>28380807.29</v>
      </c>
      <c r="K25" s="43" t="n">
        <v>24771566.12</v>
      </c>
      <c r="L25" s="43" t="n">
        <v>27812357.85</v>
      </c>
      <c r="M25" s="44" t="n">
        <v>36720284.51</v>
      </c>
      <c r="N25" s="17" t="n">
        <v>295801190.48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 &amp;A</oddHeader>
    <oddFooter>&amp;C&amp;"Times New Roman,Normal"&amp;12 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58984375" defaultRowHeight="12.75" zeroHeight="false" outlineLevelRow="0" outlineLevelCol="0"/>
  <cols>
    <col collapsed="false" customWidth="true" hidden="false" outlineLevel="0" max="1" min="1" style="1" width="22.43"/>
    <col collapsed="false" customWidth="true" hidden="false" outlineLevel="0" max="15" min="2" style="2" width="15.29"/>
  </cols>
  <sheetData>
    <row r="1" customFormat="false" ht="12.75" hidden="false" customHeight="true" outlineLevel="0" collapsed="false">
      <c r="A1" s="3" t="s">
        <v>8</v>
      </c>
      <c r="B1" s="4" t="s">
        <v>10</v>
      </c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customFormat="false" ht="12.75" hidden="false" customHeight="false" outlineLevel="0" collapsed="false">
      <c r="A2" s="0"/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customFormat="false" ht="12.75" hidden="false" customHeight="true" outlineLevel="0" collapsed="false">
      <c r="A3" s="19" t="s">
        <v>31</v>
      </c>
      <c r="B3" s="20" t="s">
        <v>2</v>
      </c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2"/>
    </row>
    <row r="4" customFormat="false" ht="12.75" hidden="false" customHeight="true" outlineLevel="0" collapsed="false">
      <c r="A4" s="23" t="s">
        <v>0</v>
      </c>
      <c r="B4" s="24" t="n">
        <v>1</v>
      </c>
      <c r="C4" s="25" t="n">
        <v>2</v>
      </c>
      <c r="D4" s="25" t="n">
        <v>3</v>
      </c>
      <c r="E4" s="25" t="n">
        <v>4</v>
      </c>
      <c r="F4" s="25" t="n">
        <v>5</v>
      </c>
      <c r="G4" s="25" t="n">
        <v>6</v>
      </c>
      <c r="H4" s="25" t="n">
        <v>7</v>
      </c>
      <c r="I4" s="25" t="n">
        <v>8</v>
      </c>
      <c r="J4" s="25" t="n">
        <v>9</v>
      </c>
      <c r="K4" s="25" t="n">
        <v>10</v>
      </c>
      <c r="L4" s="25" t="n">
        <v>11</v>
      </c>
      <c r="M4" s="25" t="n">
        <v>12</v>
      </c>
      <c r="N4" s="26" t="s">
        <v>5</v>
      </c>
    </row>
    <row r="5" customFormat="false" ht="12.75" hidden="false" customHeight="true" outlineLevel="0" collapsed="false">
      <c r="A5" s="27" t="s">
        <v>14</v>
      </c>
      <c r="B5" s="28" t="n">
        <v>-2706.18</v>
      </c>
      <c r="C5" s="29"/>
      <c r="D5" s="29" t="n">
        <v>-92.65</v>
      </c>
      <c r="E5" s="29" t="n">
        <v>-453.81</v>
      </c>
      <c r="F5" s="29" t="n">
        <v>-74.61</v>
      </c>
      <c r="G5" s="29" t="n">
        <v>-22.17</v>
      </c>
      <c r="H5" s="29"/>
      <c r="I5" s="29" t="n">
        <v>-268.57</v>
      </c>
      <c r="J5" s="29" t="n">
        <v>-100.69</v>
      </c>
      <c r="K5" s="29" t="n">
        <v>-140.26</v>
      </c>
      <c r="L5" s="29" t="n">
        <v>-8175.27</v>
      </c>
      <c r="M5" s="30" t="n">
        <v>-101.34</v>
      </c>
      <c r="N5" s="31" t="n">
        <v>-12135.55</v>
      </c>
    </row>
    <row r="6" customFormat="false" ht="12.75" hidden="false" customHeight="true" outlineLevel="0" collapsed="false">
      <c r="A6" s="32" t="s">
        <v>15</v>
      </c>
      <c r="B6" s="33" t="n">
        <v>-533.56</v>
      </c>
      <c r="C6" s="34" t="n">
        <v>-1375.4</v>
      </c>
      <c r="D6" s="34" t="n">
        <v>-492.64</v>
      </c>
      <c r="E6" s="34" t="n">
        <v>-478.71</v>
      </c>
      <c r="F6" s="34" t="n">
        <v>-283.69</v>
      </c>
      <c r="G6" s="34" t="n">
        <v>-648.35</v>
      </c>
      <c r="H6" s="34" t="n">
        <v>-512.34</v>
      </c>
      <c r="I6" s="34" t="n">
        <v>-395.49</v>
      </c>
      <c r="J6" s="34" t="n">
        <v>-490.98</v>
      </c>
      <c r="K6" s="34" t="n">
        <v>-2456.73</v>
      </c>
      <c r="L6" s="34" t="n">
        <v>-5873.98</v>
      </c>
      <c r="M6" s="35" t="n">
        <v>-3795.82</v>
      </c>
      <c r="N6" s="36" t="n">
        <v>-17337.69</v>
      </c>
    </row>
    <row r="7" customFormat="false" ht="12.75" hidden="false" customHeight="false" outlineLevel="0" collapsed="false">
      <c r="A7" s="32" t="s">
        <v>16</v>
      </c>
      <c r="B7" s="33" t="n">
        <v>179.41</v>
      </c>
      <c r="C7" s="34" t="n">
        <v>258.11</v>
      </c>
      <c r="D7" s="34" t="n">
        <v>326.59</v>
      </c>
      <c r="E7" s="34" t="n">
        <v>204.56</v>
      </c>
      <c r="F7" s="34" t="n">
        <v>181.37</v>
      </c>
      <c r="G7" s="34" t="n">
        <v>201.94</v>
      </c>
      <c r="H7" s="34" t="n">
        <v>173.66</v>
      </c>
      <c r="I7" s="34" t="n">
        <v>151.29</v>
      </c>
      <c r="J7" s="34" t="n">
        <v>132.02</v>
      </c>
      <c r="K7" s="34" t="n">
        <v>130.49</v>
      </c>
      <c r="L7" s="34" t="n">
        <v>153.93</v>
      </c>
      <c r="M7" s="35" t="n">
        <v>246.15</v>
      </c>
      <c r="N7" s="36" t="n">
        <v>2339.52</v>
      </c>
    </row>
    <row r="8" customFormat="false" ht="12.75" hidden="false" customHeight="false" outlineLevel="0" collapsed="false">
      <c r="A8" s="32" t="s">
        <v>17</v>
      </c>
      <c r="B8" s="33" t="n">
        <v>1998.88</v>
      </c>
      <c r="C8" s="34" t="n">
        <v>576.52</v>
      </c>
      <c r="D8" s="34" t="n">
        <v>711.28</v>
      </c>
      <c r="E8" s="34" t="n">
        <v>2922.5</v>
      </c>
      <c r="F8" s="34" t="n">
        <v>1242.56</v>
      </c>
      <c r="G8" s="34" t="n">
        <v>296.03</v>
      </c>
      <c r="H8" s="34" t="n">
        <v>2396.63</v>
      </c>
      <c r="I8" s="34" t="n">
        <v>1071.53</v>
      </c>
      <c r="J8" s="34" t="n">
        <v>3570.52</v>
      </c>
      <c r="K8" s="34" t="n">
        <v>500.74</v>
      </c>
      <c r="L8" s="34" t="n">
        <v>9592.78</v>
      </c>
      <c r="M8" s="35" t="n">
        <v>612.39</v>
      </c>
      <c r="N8" s="36" t="n">
        <v>25492.36</v>
      </c>
    </row>
    <row r="9" customFormat="false" ht="12.75" hidden="false" customHeight="false" outlineLevel="0" collapsed="false">
      <c r="A9" s="32" t="s">
        <v>18</v>
      </c>
      <c r="B9" s="33" t="n">
        <v>5.13</v>
      </c>
      <c r="C9" s="34" t="n">
        <v>8.97</v>
      </c>
      <c r="D9" s="34"/>
      <c r="E9" s="34" t="n">
        <v>28.36</v>
      </c>
      <c r="F9" s="34"/>
      <c r="G9" s="34"/>
      <c r="H9" s="34" t="n">
        <v>1.91</v>
      </c>
      <c r="I9" s="34"/>
      <c r="J9" s="34"/>
      <c r="K9" s="34"/>
      <c r="L9" s="34"/>
      <c r="M9" s="35"/>
      <c r="N9" s="36" t="n">
        <v>44.37</v>
      </c>
    </row>
    <row r="10" customFormat="false" ht="12.75" hidden="false" customHeight="false" outlineLevel="0" collapsed="false">
      <c r="A10" s="32" t="s">
        <v>23</v>
      </c>
      <c r="B10" s="33" t="n">
        <v>1125.11</v>
      </c>
      <c r="C10" s="34" t="n">
        <v>1072.13</v>
      </c>
      <c r="D10" s="34" t="n">
        <v>789.89</v>
      </c>
      <c r="E10" s="34" t="n">
        <v>1384.74</v>
      </c>
      <c r="F10" s="34" t="n">
        <v>1250.54</v>
      </c>
      <c r="G10" s="34" t="n">
        <v>922.26</v>
      </c>
      <c r="H10" s="34" t="n">
        <v>461.3</v>
      </c>
      <c r="I10" s="34" t="n">
        <v>1012.67</v>
      </c>
      <c r="J10" s="34" t="n">
        <v>1220.8</v>
      </c>
      <c r="K10" s="34" t="n">
        <v>1674.18</v>
      </c>
      <c r="L10" s="34" t="n">
        <v>1526.98</v>
      </c>
      <c r="M10" s="35" t="n">
        <v>2349.88</v>
      </c>
      <c r="N10" s="36" t="n">
        <v>14790.48</v>
      </c>
    </row>
    <row r="11" customFormat="false" ht="12.75" hidden="false" customHeight="false" outlineLevel="0" collapsed="false">
      <c r="A11" s="32" t="s">
        <v>24</v>
      </c>
      <c r="B11" s="33" t="n">
        <v>137.55</v>
      </c>
      <c r="C11" s="34" t="n">
        <v>208.27</v>
      </c>
      <c r="D11" s="34" t="n">
        <v>396.65</v>
      </c>
      <c r="E11" s="34" t="n">
        <v>392.28</v>
      </c>
      <c r="F11" s="34" t="n">
        <v>139.74</v>
      </c>
      <c r="G11" s="34" t="n">
        <v>50.52</v>
      </c>
      <c r="H11" s="34" t="n">
        <v>42.27</v>
      </c>
      <c r="I11" s="34" t="n">
        <v>96.74</v>
      </c>
      <c r="J11" s="34" t="n">
        <v>35.49</v>
      </c>
      <c r="K11" s="34" t="n">
        <v>115.37</v>
      </c>
      <c r="L11" s="34"/>
      <c r="M11" s="35"/>
      <c r="N11" s="36" t="n">
        <v>1614.88</v>
      </c>
    </row>
    <row r="12" customFormat="false" ht="12.75" hidden="false" customHeight="false" outlineLevel="0" collapsed="false">
      <c r="A12" s="32" t="s">
        <v>25</v>
      </c>
      <c r="B12" s="33" t="n">
        <v>1680.62</v>
      </c>
      <c r="C12" s="34" t="n">
        <v>881.73</v>
      </c>
      <c r="D12" s="34" t="n">
        <v>1138.23</v>
      </c>
      <c r="E12" s="34" t="n">
        <v>1758.32</v>
      </c>
      <c r="F12" s="34" t="n">
        <v>1043.03</v>
      </c>
      <c r="G12" s="34" t="n">
        <v>1636.81</v>
      </c>
      <c r="H12" s="34" t="n">
        <v>2513.43</v>
      </c>
      <c r="I12" s="34" t="n">
        <v>835.05</v>
      </c>
      <c r="J12" s="34" t="n">
        <v>1177.18</v>
      </c>
      <c r="K12" s="34" t="n">
        <v>1367.73</v>
      </c>
      <c r="L12" s="34" t="n">
        <v>2772.9</v>
      </c>
      <c r="M12" s="35" t="n">
        <v>1570.31</v>
      </c>
      <c r="N12" s="36" t="n">
        <v>18375.34</v>
      </c>
    </row>
    <row r="13" customFormat="false" ht="12.75" hidden="false" customHeight="false" outlineLevel="0" collapsed="false">
      <c r="A13" s="32" t="s">
        <v>26</v>
      </c>
      <c r="B13" s="33" t="n">
        <v>47.08</v>
      </c>
      <c r="C13" s="34" t="n">
        <v>429.21</v>
      </c>
      <c r="D13" s="34" t="n">
        <v>1290.73</v>
      </c>
      <c r="E13" s="34" t="n">
        <v>6.01</v>
      </c>
      <c r="F13" s="34"/>
      <c r="G13" s="34"/>
      <c r="H13" s="34"/>
      <c r="I13" s="34"/>
      <c r="J13" s="34"/>
      <c r="K13" s="34"/>
      <c r="L13" s="34"/>
      <c r="M13" s="35"/>
      <c r="N13" s="36" t="n">
        <v>1773.03</v>
      </c>
    </row>
    <row r="14" customFormat="false" ht="12.75" hidden="false" customHeight="false" outlineLevel="0" collapsed="false">
      <c r="A14" s="32" t="s">
        <v>27</v>
      </c>
      <c r="B14" s="33" t="n">
        <v>1.68</v>
      </c>
      <c r="C14" s="34" t="n">
        <v>1.4</v>
      </c>
      <c r="D14" s="34" t="n">
        <v>465.6</v>
      </c>
      <c r="E14" s="34" t="n">
        <v>195.95</v>
      </c>
      <c r="F14" s="34" t="n">
        <v>260.1</v>
      </c>
      <c r="G14" s="34" t="n">
        <v>1435</v>
      </c>
      <c r="H14" s="34"/>
      <c r="I14" s="34" t="n">
        <v>1081.02</v>
      </c>
      <c r="J14" s="34"/>
      <c r="K14" s="34" t="n">
        <v>1333.21</v>
      </c>
      <c r="L14" s="34" t="n">
        <v>14545.3</v>
      </c>
      <c r="M14" s="35" t="n">
        <v>1202.03</v>
      </c>
      <c r="N14" s="36" t="n">
        <v>20521.29</v>
      </c>
    </row>
    <row r="15" customFormat="false" ht="12.75" hidden="false" customHeight="false" outlineLevel="0" collapsed="false">
      <c r="A15" s="32" t="s">
        <v>29</v>
      </c>
      <c r="B15" s="37"/>
      <c r="C15" s="38"/>
      <c r="D15" s="38"/>
      <c r="E15" s="38"/>
      <c r="F15" s="38"/>
      <c r="G15" s="38"/>
      <c r="H15" s="38" t="n">
        <v>63.22</v>
      </c>
      <c r="I15" s="38"/>
      <c r="J15" s="38"/>
      <c r="K15" s="38"/>
      <c r="L15" s="38"/>
      <c r="M15" s="39"/>
      <c r="N15" s="40" t="n">
        <v>63.22</v>
      </c>
    </row>
    <row r="16" customFormat="false" ht="12.75" hidden="false" customHeight="false" outlineLevel="0" collapsed="false">
      <c r="A16" s="41" t="s">
        <v>5</v>
      </c>
      <c r="B16" s="42" t="n">
        <v>1935.72</v>
      </c>
      <c r="C16" s="43" t="n">
        <v>2060.94</v>
      </c>
      <c r="D16" s="43" t="n">
        <v>4533.68</v>
      </c>
      <c r="E16" s="43" t="n">
        <v>5960.2</v>
      </c>
      <c r="F16" s="43" t="n">
        <v>3759.04</v>
      </c>
      <c r="G16" s="43" t="n">
        <v>3872.04</v>
      </c>
      <c r="H16" s="43" t="n">
        <v>5140.08</v>
      </c>
      <c r="I16" s="43" t="n">
        <v>3584.24</v>
      </c>
      <c r="J16" s="43" t="n">
        <v>5544.34</v>
      </c>
      <c r="K16" s="43" t="n">
        <v>2524.73</v>
      </c>
      <c r="L16" s="43" t="n">
        <v>14542.64</v>
      </c>
      <c r="M16" s="44" t="n">
        <v>2083.6</v>
      </c>
      <c r="N16" s="17" t="n">
        <v>55541.25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 &amp;A</oddHeader>
    <oddFooter>&amp;C&amp;"Times New Roman,Normal"&amp;12 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5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A4" activeCellId="0" sqref="A4"/>
    </sheetView>
  </sheetViews>
  <sheetFormatPr defaultColWidth="11.58984375" defaultRowHeight="12.75" zeroHeight="false" outlineLevelRow="0" outlineLevelCol="0"/>
  <cols>
    <col collapsed="false" customWidth="true" hidden="false" outlineLevel="0" max="1" min="1" style="1" width="22.43"/>
    <col collapsed="false" customWidth="true" hidden="false" outlineLevel="0" max="15" min="2" style="2" width="15.29"/>
  </cols>
  <sheetData>
    <row r="1" customFormat="false" ht="12.75" hidden="false" customHeight="true" outlineLevel="0" collapsed="false">
      <c r="A1" s="3" t="s">
        <v>8</v>
      </c>
      <c r="B1" s="4" t="s">
        <v>11</v>
      </c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customFormat="false" ht="12.75" hidden="false" customHeight="false" outlineLevel="0" collapsed="false">
      <c r="A2" s="0"/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customFormat="false" ht="12.75" hidden="false" customHeight="true" outlineLevel="0" collapsed="false">
      <c r="A3" s="19" t="s">
        <v>31</v>
      </c>
      <c r="B3" s="20" t="s">
        <v>2</v>
      </c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2"/>
    </row>
    <row r="4" customFormat="false" ht="12.75" hidden="false" customHeight="true" outlineLevel="0" collapsed="false">
      <c r="A4" s="23" t="s">
        <v>0</v>
      </c>
      <c r="B4" s="24" t="n">
        <v>1</v>
      </c>
      <c r="C4" s="25" t="n">
        <v>2</v>
      </c>
      <c r="D4" s="25" t="n">
        <v>3</v>
      </c>
      <c r="E4" s="25" t="n">
        <v>4</v>
      </c>
      <c r="F4" s="25" t="n">
        <v>5</v>
      </c>
      <c r="G4" s="25" t="n">
        <v>6</v>
      </c>
      <c r="H4" s="25" t="n">
        <v>7</v>
      </c>
      <c r="I4" s="25" t="n">
        <v>8</v>
      </c>
      <c r="J4" s="25" t="n">
        <v>9</v>
      </c>
      <c r="K4" s="25" t="n">
        <v>10</v>
      </c>
      <c r="L4" s="25" t="n">
        <v>11</v>
      </c>
      <c r="M4" s="25" t="n">
        <v>12</v>
      </c>
      <c r="N4" s="26" t="s">
        <v>5</v>
      </c>
    </row>
    <row r="5" customFormat="false" ht="12.75" hidden="false" customHeight="true" outlineLevel="0" collapsed="false">
      <c r="A5" s="27" t="s">
        <v>13</v>
      </c>
      <c r="B5" s="28" t="n">
        <v>1757.8</v>
      </c>
      <c r="C5" s="29" t="n">
        <v>1267.01</v>
      </c>
      <c r="D5" s="29" t="n">
        <v>1199.37</v>
      </c>
      <c r="E5" s="29" t="n">
        <v>1756.04</v>
      </c>
      <c r="F5" s="29" t="n">
        <v>378.87</v>
      </c>
      <c r="G5" s="29" t="n">
        <v>1080.73</v>
      </c>
      <c r="H5" s="29" t="n">
        <v>1797.95</v>
      </c>
      <c r="I5" s="29" t="n">
        <v>1388.96</v>
      </c>
      <c r="J5" s="29" t="n">
        <v>1683.75</v>
      </c>
      <c r="K5" s="29" t="n">
        <v>861.51</v>
      </c>
      <c r="L5" s="29" t="n">
        <v>441.63</v>
      </c>
      <c r="M5" s="30" t="n">
        <v>473.01</v>
      </c>
      <c r="N5" s="31" t="n">
        <v>14086.63</v>
      </c>
    </row>
    <row r="6" customFormat="false" ht="12.75" hidden="false" customHeight="true" outlineLevel="0" collapsed="false">
      <c r="A6" s="32" t="s">
        <v>32</v>
      </c>
      <c r="B6" s="33" t="n">
        <v>158.6</v>
      </c>
      <c r="C6" s="34" t="n">
        <v>60.96</v>
      </c>
      <c r="D6" s="34" t="n">
        <v>263.57</v>
      </c>
      <c r="E6" s="34" t="n">
        <v>144.94</v>
      </c>
      <c r="F6" s="34" t="n">
        <v>2</v>
      </c>
      <c r="G6" s="34"/>
      <c r="H6" s="34" t="n">
        <v>11.23</v>
      </c>
      <c r="I6" s="34" t="n">
        <v>527.03</v>
      </c>
      <c r="J6" s="34" t="n">
        <v>11.77</v>
      </c>
      <c r="K6" s="34" t="n">
        <v>1.25</v>
      </c>
      <c r="L6" s="34" t="n">
        <v>85.26</v>
      </c>
      <c r="M6" s="35" t="n">
        <v>23.32</v>
      </c>
      <c r="N6" s="36" t="n">
        <v>1289.93</v>
      </c>
    </row>
    <row r="7" customFormat="false" ht="12.75" hidden="false" customHeight="false" outlineLevel="0" collapsed="false">
      <c r="A7" s="32" t="s">
        <v>14</v>
      </c>
      <c r="B7" s="33" t="n">
        <v>-2103.59</v>
      </c>
      <c r="C7" s="34" t="n">
        <v>-123.97</v>
      </c>
      <c r="D7" s="34" t="n">
        <v>-73.98</v>
      </c>
      <c r="E7" s="34" t="n">
        <v>-10574.4</v>
      </c>
      <c r="F7" s="34" t="n">
        <v>-3318.97</v>
      </c>
      <c r="G7" s="34" t="n">
        <v>-40.02</v>
      </c>
      <c r="H7" s="34" t="n">
        <v>-2400</v>
      </c>
      <c r="I7" s="34" t="n">
        <v>-7319.55</v>
      </c>
      <c r="J7" s="34" t="n">
        <v>-280</v>
      </c>
      <c r="K7" s="34" t="n">
        <v>-2048.91</v>
      </c>
      <c r="L7" s="34" t="n">
        <v>-1098.39</v>
      </c>
      <c r="M7" s="35" t="n">
        <v>-25015.9</v>
      </c>
      <c r="N7" s="36" t="n">
        <v>-54397.68</v>
      </c>
    </row>
    <row r="8" customFormat="false" ht="12.75" hidden="false" customHeight="false" outlineLevel="0" collapsed="false">
      <c r="A8" s="32" t="s">
        <v>15</v>
      </c>
      <c r="B8" s="33" t="n">
        <v>-216.68</v>
      </c>
      <c r="C8" s="34" t="n">
        <v>-78.86</v>
      </c>
      <c r="D8" s="34" t="n">
        <v>-51.18</v>
      </c>
      <c r="E8" s="34" t="n">
        <v>-543.3</v>
      </c>
      <c r="F8" s="34" t="n">
        <v>-251.9</v>
      </c>
      <c r="G8" s="34" t="n">
        <v>-3793.6</v>
      </c>
      <c r="H8" s="34" t="n">
        <v>-158.93</v>
      </c>
      <c r="I8" s="34" t="n">
        <v>-1245.57</v>
      </c>
      <c r="J8" s="34" t="n">
        <v>-543.61</v>
      </c>
      <c r="K8" s="34" t="n">
        <v>-446.55</v>
      </c>
      <c r="L8" s="34" t="n">
        <v>-232.47</v>
      </c>
      <c r="M8" s="35" t="n">
        <v>-814.44</v>
      </c>
      <c r="N8" s="36" t="n">
        <v>-8377.09</v>
      </c>
    </row>
    <row r="9" customFormat="false" ht="12.75" hidden="false" customHeight="false" outlineLevel="0" collapsed="false">
      <c r="A9" s="32" t="s">
        <v>33</v>
      </c>
      <c r="B9" s="33" t="n">
        <v>1986.66</v>
      </c>
      <c r="C9" s="34" t="n">
        <v>849.17</v>
      </c>
      <c r="D9" s="34" t="n">
        <v>1306.36</v>
      </c>
      <c r="E9" s="34" t="n">
        <v>642.33</v>
      </c>
      <c r="F9" s="34" t="n">
        <v>2164.08</v>
      </c>
      <c r="G9" s="34" t="n">
        <v>2687.74</v>
      </c>
      <c r="H9" s="34" t="n">
        <v>708.19</v>
      </c>
      <c r="I9" s="34" t="n">
        <v>2316.61</v>
      </c>
      <c r="J9" s="34" t="n">
        <v>518.71</v>
      </c>
      <c r="K9" s="34" t="n">
        <v>1157.35</v>
      </c>
      <c r="L9" s="34" t="n">
        <v>1201.64</v>
      </c>
      <c r="M9" s="35" t="n">
        <v>534.59</v>
      </c>
      <c r="N9" s="36" t="n">
        <v>16073.43</v>
      </c>
    </row>
    <row r="10" customFormat="false" ht="12.75" hidden="false" customHeight="false" outlineLevel="0" collapsed="false">
      <c r="A10" s="32" t="s">
        <v>22</v>
      </c>
      <c r="B10" s="33"/>
      <c r="C10" s="34"/>
      <c r="D10" s="34" t="n">
        <v>41.65</v>
      </c>
      <c r="E10" s="34" t="n">
        <v>389.6</v>
      </c>
      <c r="F10" s="34" t="n">
        <v>1975.5</v>
      </c>
      <c r="G10" s="34"/>
      <c r="H10" s="34"/>
      <c r="I10" s="34"/>
      <c r="J10" s="34"/>
      <c r="K10" s="34"/>
      <c r="L10" s="34"/>
      <c r="M10" s="35"/>
      <c r="N10" s="36" t="n">
        <v>2406.75</v>
      </c>
    </row>
    <row r="11" customFormat="false" ht="12.75" hidden="false" customHeight="false" outlineLevel="0" collapsed="false">
      <c r="A11" s="32" t="s">
        <v>23</v>
      </c>
      <c r="B11" s="33" t="n">
        <v>2627.01</v>
      </c>
      <c r="C11" s="34" t="n">
        <v>719.82</v>
      </c>
      <c r="D11" s="34" t="n">
        <v>4174.21</v>
      </c>
      <c r="E11" s="34" t="n">
        <v>14294.16</v>
      </c>
      <c r="F11" s="34" t="n">
        <v>3065.76</v>
      </c>
      <c r="G11" s="34" t="n">
        <v>7717.33</v>
      </c>
      <c r="H11" s="34" t="n">
        <v>4770.52</v>
      </c>
      <c r="I11" s="34" t="n">
        <v>6945.57</v>
      </c>
      <c r="J11" s="34" t="n">
        <v>9183.79</v>
      </c>
      <c r="K11" s="34" t="n">
        <v>4003.56</v>
      </c>
      <c r="L11" s="34" t="n">
        <v>14976.37</v>
      </c>
      <c r="M11" s="35" t="n">
        <v>6515.75</v>
      </c>
      <c r="N11" s="36" t="n">
        <v>78993.85</v>
      </c>
    </row>
    <row r="12" customFormat="false" ht="12.75" hidden="false" customHeight="false" outlineLevel="0" collapsed="false">
      <c r="A12" s="32" t="s">
        <v>24</v>
      </c>
      <c r="B12" s="33" t="n">
        <v>669.83</v>
      </c>
      <c r="C12" s="34" t="n">
        <v>692.96</v>
      </c>
      <c r="D12" s="34" t="n">
        <v>9081.77</v>
      </c>
      <c r="E12" s="34" t="n">
        <v>1070.31</v>
      </c>
      <c r="F12" s="34" t="n">
        <v>367.28</v>
      </c>
      <c r="G12" s="34" t="n">
        <v>2668</v>
      </c>
      <c r="H12" s="34" t="n">
        <v>811.49</v>
      </c>
      <c r="I12" s="34" t="n">
        <v>2413.67</v>
      </c>
      <c r="J12" s="34" t="n">
        <v>1826.1</v>
      </c>
      <c r="K12" s="34" t="n">
        <v>2130.33</v>
      </c>
      <c r="L12" s="34"/>
      <c r="M12" s="35"/>
      <c r="N12" s="36" t="n">
        <v>21731.74</v>
      </c>
    </row>
    <row r="13" customFormat="false" ht="12.75" hidden="false" customHeight="false" outlineLevel="0" collapsed="false">
      <c r="A13" s="32" t="s">
        <v>34</v>
      </c>
      <c r="B13" s="33" t="n">
        <v>1653.04</v>
      </c>
      <c r="C13" s="34" t="n">
        <v>3831.07</v>
      </c>
      <c r="D13" s="34" t="n">
        <v>807.53</v>
      </c>
      <c r="E13" s="34" t="n">
        <v>1644.18</v>
      </c>
      <c r="F13" s="34" t="n">
        <v>2499.35</v>
      </c>
      <c r="G13" s="34" t="n">
        <v>6906.35</v>
      </c>
      <c r="H13" s="34" t="n">
        <v>3733.58</v>
      </c>
      <c r="I13" s="34" t="n">
        <v>1258.35</v>
      </c>
      <c r="J13" s="34" t="n">
        <v>8854.77</v>
      </c>
      <c r="K13" s="34" t="n">
        <v>1237.52</v>
      </c>
      <c r="L13" s="34" t="n">
        <v>37904.64</v>
      </c>
      <c r="M13" s="35" t="n">
        <v>31284.98</v>
      </c>
      <c r="N13" s="36" t="n">
        <v>101615.36</v>
      </c>
    </row>
    <row r="14" customFormat="false" ht="12.75" hidden="false" customHeight="false" outlineLevel="0" collapsed="false">
      <c r="A14" s="32" t="s">
        <v>25</v>
      </c>
      <c r="B14" s="33" t="n">
        <v>120.96</v>
      </c>
      <c r="C14" s="34" t="n">
        <v>221.95</v>
      </c>
      <c r="D14" s="34" t="n">
        <v>158.21</v>
      </c>
      <c r="E14" s="34" t="n">
        <v>1152.8</v>
      </c>
      <c r="F14" s="34" t="n">
        <v>3713.9</v>
      </c>
      <c r="G14" s="34" t="n">
        <v>289.18</v>
      </c>
      <c r="H14" s="34" t="n">
        <v>260.42</v>
      </c>
      <c r="I14" s="34" t="n">
        <v>262.79</v>
      </c>
      <c r="J14" s="34" t="n">
        <v>958.64</v>
      </c>
      <c r="K14" s="34" t="n">
        <v>2744.7</v>
      </c>
      <c r="L14" s="34" t="n">
        <v>1266.7</v>
      </c>
      <c r="M14" s="35" t="n">
        <v>2142.15</v>
      </c>
      <c r="N14" s="36" t="n">
        <v>13292.4</v>
      </c>
    </row>
    <row r="15" customFormat="false" ht="12.75" hidden="false" customHeight="false" outlineLevel="0" collapsed="false">
      <c r="A15" s="32" t="s">
        <v>26</v>
      </c>
      <c r="B15" s="33" t="n">
        <v>11.43</v>
      </c>
      <c r="C15" s="34" t="n">
        <v>17.26</v>
      </c>
      <c r="D15" s="34" t="n">
        <v>53.52</v>
      </c>
      <c r="E15" s="34" t="n">
        <v>50.31</v>
      </c>
      <c r="F15" s="34" t="n">
        <v>47.18</v>
      </c>
      <c r="G15" s="34" t="n">
        <v>5</v>
      </c>
      <c r="H15" s="34"/>
      <c r="I15" s="34"/>
      <c r="J15" s="34" t="n">
        <v>4.24</v>
      </c>
      <c r="K15" s="34" t="n">
        <v>221.96</v>
      </c>
      <c r="L15" s="34" t="n">
        <v>15.95</v>
      </c>
      <c r="M15" s="35"/>
      <c r="N15" s="36" t="n">
        <v>426.85</v>
      </c>
    </row>
    <row r="16" customFormat="false" ht="12.75" hidden="false" customHeight="false" outlineLevel="0" collapsed="false">
      <c r="A16" s="32" t="s">
        <v>35</v>
      </c>
      <c r="B16" s="33" t="n">
        <v>87.37</v>
      </c>
      <c r="C16" s="34" t="n">
        <v>414.74</v>
      </c>
      <c r="D16" s="34" t="n">
        <v>163.32</v>
      </c>
      <c r="E16" s="34" t="n">
        <v>199.49</v>
      </c>
      <c r="F16" s="34" t="n">
        <v>238.44</v>
      </c>
      <c r="G16" s="34" t="n">
        <v>555.28</v>
      </c>
      <c r="H16" s="34" t="n">
        <v>135.07</v>
      </c>
      <c r="I16" s="34" t="n">
        <v>74.25</v>
      </c>
      <c r="J16" s="34" t="n">
        <v>246.42</v>
      </c>
      <c r="K16" s="34" t="n">
        <v>283.16</v>
      </c>
      <c r="L16" s="34" t="n">
        <v>217.17</v>
      </c>
      <c r="M16" s="35"/>
      <c r="N16" s="36" t="n">
        <v>2614.71</v>
      </c>
    </row>
    <row r="17" customFormat="false" ht="12.75" hidden="false" customHeight="false" outlineLevel="0" collapsed="false">
      <c r="A17" s="32" t="s">
        <v>36</v>
      </c>
      <c r="B17" s="33" t="n">
        <v>4.43</v>
      </c>
      <c r="C17" s="34" t="n">
        <v>14.53</v>
      </c>
      <c r="D17" s="34" t="n">
        <v>137.79</v>
      </c>
      <c r="E17" s="34"/>
      <c r="F17" s="34"/>
      <c r="G17" s="34"/>
      <c r="H17" s="34"/>
      <c r="I17" s="34"/>
      <c r="J17" s="34"/>
      <c r="K17" s="34"/>
      <c r="L17" s="34"/>
      <c r="M17" s="35"/>
      <c r="N17" s="36" t="n">
        <v>156.75</v>
      </c>
    </row>
    <row r="18" customFormat="false" ht="12.75" hidden="false" customHeight="false" outlineLevel="0" collapsed="false">
      <c r="A18" s="32" t="s">
        <v>37</v>
      </c>
      <c r="B18" s="33"/>
      <c r="C18" s="34" t="n">
        <v>5039.45</v>
      </c>
      <c r="D18" s="34" t="n">
        <v>3864.31</v>
      </c>
      <c r="E18" s="34" t="n">
        <v>13730.38</v>
      </c>
      <c r="F18" s="34" t="n">
        <v>3207.35</v>
      </c>
      <c r="G18" s="34" t="n">
        <v>5126.19</v>
      </c>
      <c r="H18" s="34" t="n">
        <v>10035.35</v>
      </c>
      <c r="I18" s="34" t="n">
        <v>2150.48</v>
      </c>
      <c r="J18" s="34" t="n">
        <v>2773.82</v>
      </c>
      <c r="K18" s="34" t="n">
        <v>487.47</v>
      </c>
      <c r="L18" s="34" t="n">
        <v>3885.97</v>
      </c>
      <c r="M18" s="35" t="n">
        <v>3293.96</v>
      </c>
      <c r="N18" s="36" t="n">
        <v>53594.73</v>
      </c>
    </row>
    <row r="19" customFormat="false" ht="12.75" hidden="false" customHeight="false" outlineLevel="0" collapsed="false">
      <c r="A19" s="32" t="s">
        <v>38</v>
      </c>
      <c r="B19" s="33"/>
      <c r="C19" s="34"/>
      <c r="D19" s="34" t="n">
        <v>216.04</v>
      </c>
      <c r="E19" s="34" t="n">
        <v>13.28</v>
      </c>
      <c r="F19" s="34" t="n">
        <v>11.56</v>
      </c>
      <c r="G19" s="34"/>
      <c r="H19" s="34"/>
      <c r="I19" s="34"/>
      <c r="J19" s="34"/>
      <c r="K19" s="34"/>
      <c r="L19" s="34"/>
      <c r="M19" s="35"/>
      <c r="N19" s="36" t="n">
        <v>240.88</v>
      </c>
    </row>
    <row r="20" customFormat="false" ht="12.75" hidden="false" customHeight="false" outlineLevel="0" collapsed="false">
      <c r="A20" s="32" t="s">
        <v>27</v>
      </c>
      <c r="B20" s="33"/>
      <c r="C20" s="34"/>
      <c r="D20" s="34"/>
      <c r="E20" s="34"/>
      <c r="F20" s="34" t="n">
        <v>421.59</v>
      </c>
      <c r="G20" s="34" t="n">
        <v>67.46</v>
      </c>
      <c r="H20" s="34"/>
      <c r="I20" s="34"/>
      <c r="J20" s="34" t="n">
        <v>1241.61</v>
      </c>
      <c r="K20" s="34"/>
      <c r="L20" s="34"/>
      <c r="M20" s="35"/>
      <c r="N20" s="36" t="n">
        <v>1730.66</v>
      </c>
    </row>
    <row r="21" customFormat="false" ht="12.75" hidden="false" customHeight="false" outlineLevel="0" collapsed="false">
      <c r="A21" s="32" t="s">
        <v>39</v>
      </c>
      <c r="B21" s="33"/>
      <c r="C21" s="34"/>
      <c r="D21" s="34"/>
      <c r="E21" s="34"/>
      <c r="F21" s="34"/>
      <c r="G21" s="34"/>
      <c r="H21" s="34" t="n">
        <v>1725.75</v>
      </c>
      <c r="I21" s="34" t="n">
        <v>1660.64</v>
      </c>
      <c r="J21" s="34" t="n">
        <v>3315.58</v>
      </c>
      <c r="K21" s="34" t="n">
        <v>1101.9</v>
      </c>
      <c r="L21" s="34" t="n">
        <v>4293.43</v>
      </c>
      <c r="M21" s="35" t="n">
        <v>100</v>
      </c>
      <c r="N21" s="36" t="n">
        <v>12197.3</v>
      </c>
    </row>
    <row r="22" customFormat="false" ht="12.75" hidden="false" customHeight="false" outlineLevel="0" collapsed="false">
      <c r="A22" s="32" t="s">
        <v>40</v>
      </c>
      <c r="B22" s="33" t="n">
        <v>50</v>
      </c>
      <c r="C22" s="34"/>
      <c r="D22" s="34"/>
      <c r="E22" s="34"/>
      <c r="F22" s="34"/>
      <c r="G22" s="34"/>
      <c r="H22" s="34"/>
      <c r="I22" s="34"/>
      <c r="J22" s="34"/>
      <c r="K22" s="34" t="n">
        <v>10.7654</v>
      </c>
      <c r="L22" s="34"/>
      <c r="M22" s="35"/>
      <c r="N22" s="36" t="n">
        <v>60.7654</v>
      </c>
    </row>
    <row r="23" customFormat="false" ht="12.75" hidden="false" customHeight="false" outlineLevel="0" collapsed="false">
      <c r="A23" s="32" t="s">
        <v>41</v>
      </c>
      <c r="B23" s="33"/>
      <c r="C23" s="34"/>
      <c r="D23" s="34"/>
      <c r="E23" s="34" t="n">
        <v>243.43</v>
      </c>
      <c r="F23" s="34"/>
      <c r="G23" s="34"/>
      <c r="H23" s="34"/>
      <c r="I23" s="34"/>
      <c r="J23" s="34"/>
      <c r="K23" s="34"/>
      <c r="L23" s="34"/>
      <c r="M23" s="35"/>
      <c r="N23" s="36" t="n">
        <v>243.43</v>
      </c>
    </row>
    <row r="24" customFormat="false" ht="12.75" hidden="false" customHeight="false" outlineLevel="0" collapsed="false">
      <c r="A24" s="32" t="s">
        <v>42</v>
      </c>
      <c r="B24" s="37"/>
      <c r="C24" s="38"/>
      <c r="D24" s="38"/>
      <c r="E24" s="38"/>
      <c r="F24" s="38"/>
      <c r="G24" s="38"/>
      <c r="H24" s="38"/>
      <c r="I24" s="38" t="n">
        <v>273.01</v>
      </c>
      <c r="J24" s="38" t="n">
        <v>413.18</v>
      </c>
      <c r="K24" s="38"/>
      <c r="L24" s="38"/>
      <c r="M24" s="39"/>
      <c r="N24" s="40" t="n">
        <v>686.19</v>
      </c>
    </row>
    <row r="25" customFormat="false" ht="12.75" hidden="false" customHeight="false" outlineLevel="0" collapsed="false">
      <c r="A25" s="41" t="s">
        <v>5</v>
      </c>
      <c r="B25" s="42" t="n">
        <v>6806.86</v>
      </c>
      <c r="C25" s="43" t="n">
        <v>12926.09</v>
      </c>
      <c r="D25" s="43" t="n">
        <v>21342.49</v>
      </c>
      <c r="E25" s="43" t="n">
        <v>24213.55</v>
      </c>
      <c r="F25" s="43" t="n">
        <v>14521.99</v>
      </c>
      <c r="G25" s="43" t="n">
        <v>23269.64</v>
      </c>
      <c r="H25" s="43" t="n">
        <v>21430.62</v>
      </c>
      <c r="I25" s="43" t="n">
        <v>10706.24</v>
      </c>
      <c r="J25" s="43" t="n">
        <v>30208.77</v>
      </c>
      <c r="K25" s="43" t="n">
        <v>11746.0154</v>
      </c>
      <c r="L25" s="43" t="n">
        <v>62957.9</v>
      </c>
      <c r="M25" s="44" t="n">
        <v>18537.42</v>
      </c>
      <c r="N25" s="17" t="n">
        <v>258667.5854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 &amp;A</oddHeader>
    <oddFooter>&amp;C&amp;"Times New Roman,Normal"&amp;12 Página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6" activeCellId="0" sqref="A16"/>
    </sheetView>
  </sheetViews>
  <sheetFormatPr defaultColWidth="11.58984375" defaultRowHeight="12.75" zeroHeight="false" outlineLevelRow="0" outlineLevelCol="0"/>
  <cols>
    <col collapsed="false" customWidth="true" hidden="false" outlineLevel="0" max="1" min="1" style="1" width="108.71"/>
    <col collapsed="false" customWidth="true" hidden="false" outlineLevel="0" max="2" min="2" style="46" width="17.29"/>
    <col collapsed="false" customWidth="true" hidden="false" outlineLevel="0" max="3" min="3" style="2" width="26.71"/>
    <col collapsed="false" customWidth="true" hidden="false" outlineLevel="0" max="10" min="4" style="1" width="11.86"/>
    <col collapsed="false" customWidth="true" hidden="false" outlineLevel="0" max="11" min="11" style="1" width="13.86"/>
    <col collapsed="false" customWidth="true" hidden="false" outlineLevel="0" max="13" min="12" style="1" width="11.86"/>
    <col collapsed="false" customWidth="true" hidden="false" outlineLevel="0" max="14" min="14" style="1" width="16.71"/>
  </cols>
  <sheetData>
    <row r="1" customFormat="false" ht="12.75" hidden="false" customHeight="true" outlineLevel="0" collapsed="false">
      <c r="A1" s="3" t="s">
        <v>2</v>
      </c>
      <c r="B1" s="47" t="s">
        <v>43</v>
      </c>
    </row>
    <row r="2" customFormat="false" ht="13.5" hidden="false" customHeight="false" outlineLevel="0" collapsed="false">
      <c r="A2" s="0"/>
      <c r="B2" s="0"/>
    </row>
    <row r="3" customFormat="false" ht="12.75" hidden="false" customHeight="true" outlineLevel="0" collapsed="false">
      <c r="A3" s="48" t="s">
        <v>44</v>
      </c>
      <c r="B3" s="7" t="s">
        <v>31</v>
      </c>
      <c r="C3" s="1"/>
    </row>
    <row r="4" customFormat="false" ht="12.75" hidden="false" customHeight="true" outlineLevel="0" collapsed="false">
      <c r="A4" s="27" t="s">
        <v>45</v>
      </c>
      <c r="B4" s="10" t="n">
        <v>646944.8</v>
      </c>
      <c r="C4" s="1"/>
    </row>
    <row r="5" customFormat="false" ht="12.75" hidden="false" customHeight="true" outlineLevel="0" collapsed="false">
      <c r="A5" s="32" t="s">
        <v>46</v>
      </c>
      <c r="B5" s="13" t="n">
        <v>638201.41</v>
      </c>
      <c r="C5" s="1"/>
    </row>
    <row r="6" customFormat="false" ht="12.75" hidden="false" customHeight="false" outlineLevel="0" collapsed="false">
      <c r="A6" s="32" t="s">
        <v>47</v>
      </c>
      <c r="B6" s="13" t="n">
        <v>601774.1</v>
      </c>
    </row>
    <row r="7" customFormat="false" ht="12.75" hidden="false" customHeight="false" outlineLevel="0" collapsed="false">
      <c r="A7" s="32" t="s">
        <v>48</v>
      </c>
      <c r="B7" s="13" t="n">
        <v>581707.02</v>
      </c>
    </row>
    <row r="8" customFormat="false" ht="12.75" hidden="false" customHeight="false" outlineLevel="0" collapsed="false">
      <c r="A8" s="32" t="s">
        <v>49</v>
      </c>
      <c r="B8" s="13" t="n">
        <v>445730.7</v>
      </c>
    </row>
    <row r="9" customFormat="false" ht="12.75" hidden="false" customHeight="false" outlineLevel="0" collapsed="false">
      <c r="A9" s="32" t="s">
        <v>50</v>
      </c>
      <c r="B9" s="13" t="n">
        <v>428045.7</v>
      </c>
    </row>
    <row r="10" customFormat="false" ht="12.75" hidden="false" customHeight="false" outlineLevel="0" collapsed="false">
      <c r="A10" s="32" t="s">
        <v>51</v>
      </c>
      <c r="B10" s="13" t="n">
        <v>418532.3</v>
      </c>
    </row>
    <row r="11" customFormat="false" ht="12.75" hidden="false" customHeight="false" outlineLevel="0" collapsed="false">
      <c r="A11" s="32" t="s">
        <v>52</v>
      </c>
      <c r="B11" s="13" t="n">
        <v>385058.81</v>
      </c>
    </row>
    <row r="12" customFormat="false" ht="12.75" hidden="false" customHeight="false" outlineLevel="0" collapsed="false">
      <c r="A12" s="32" t="s">
        <v>53</v>
      </c>
      <c r="B12" s="13" t="n">
        <v>381334.7</v>
      </c>
    </row>
    <row r="13" customFormat="false" ht="12.75" hidden="false" customHeight="false" outlineLevel="0" collapsed="false">
      <c r="A13" s="32" t="s">
        <v>54</v>
      </c>
      <c r="B13" s="13" t="n">
        <v>375739</v>
      </c>
    </row>
    <row r="14" customFormat="false" ht="12.75" hidden="false" customHeight="false" outlineLevel="0" collapsed="false">
      <c r="A14" s="32" t="s">
        <v>55</v>
      </c>
      <c r="B14" s="13" t="n">
        <v>338708.3</v>
      </c>
    </row>
    <row r="15" customFormat="false" ht="12.75" hidden="false" customHeight="false" outlineLevel="0" collapsed="false">
      <c r="A15" s="32" t="s">
        <v>56</v>
      </c>
      <c r="B15" s="13" t="n">
        <v>314861</v>
      </c>
    </row>
    <row r="16" customFormat="false" ht="12.75" hidden="false" customHeight="false" outlineLevel="0" collapsed="false">
      <c r="A16" s="32" t="s">
        <v>57</v>
      </c>
      <c r="B16" s="13" t="n">
        <v>294638</v>
      </c>
    </row>
    <row r="17" customFormat="false" ht="12.75" hidden="false" customHeight="false" outlineLevel="0" collapsed="false">
      <c r="A17" s="32" t="s">
        <v>58</v>
      </c>
      <c r="B17" s="13" t="n">
        <v>286065.7</v>
      </c>
    </row>
    <row r="18" customFormat="false" ht="12.75" hidden="false" customHeight="false" outlineLevel="0" collapsed="false">
      <c r="A18" s="32" t="s">
        <v>59</v>
      </c>
      <c r="B18" s="13" t="n">
        <v>254005.1</v>
      </c>
    </row>
    <row r="19" customFormat="false" ht="12.75" hidden="false" customHeight="false" outlineLevel="0" collapsed="false">
      <c r="A19" s="32" t="s">
        <v>60</v>
      </c>
      <c r="B19" s="13" t="n">
        <v>230293.49</v>
      </c>
    </row>
    <row r="20" customFormat="false" ht="12.75" hidden="false" customHeight="false" outlineLevel="0" collapsed="false">
      <c r="A20" s="32" t="s">
        <v>61</v>
      </c>
      <c r="B20" s="13" t="n">
        <v>218221</v>
      </c>
    </row>
    <row r="21" customFormat="false" ht="12.75" hidden="false" customHeight="false" outlineLevel="0" collapsed="false">
      <c r="A21" s="32" t="s">
        <v>62</v>
      </c>
      <c r="B21" s="13" t="n">
        <v>201886</v>
      </c>
    </row>
    <row r="22" customFormat="false" ht="12.75" hidden="false" customHeight="false" outlineLevel="0" collapsed="false">
      <c r="A22" s="32" t="s">
        <v>63</v>
      </c>
      <c r="B22" s="13" t="n">
        <v>197935.15</v>
      </c>
    </row>
    <row r="23" customFormat="false" ht="12.75" hidden="false" customHeight="false" outlineLevel="0" collapsed="false">
      <c r="A23" s="32" t="s">
        <v>64</v>
      </c>
      <c r="B23" s="13" t="n">
        <v>195495.51</v>
      </c>
    </row>
    <row r="24" customFormat="false" ht="12.75" hidden="false" customHeight="false" outlineLevel="0" collapsed="false">
      <c r="A24" s="32" t="s">
        <v>65</v>
      </c>
      <c r="B24" s="13" t="n">
        <v>194193.64</v>
      </c>
    </row>
    <row r="25" customFormat="false" ht="12.75" hidden="false" customHeight="false" outlineLevel="0" collapsed="false">
      <c r="A25" s="32" t="s">
        <v>66</v>
      </c>
      <c r="B25" s="13" t="n">
        <v>193639.24</v>
      </c>
    </row>
    <row r="26" customFormat="false" ht="12.75" hidden="false" customHeight="false" outlineLevel="0" collapsed="false">
      <c r="A26" s="32" t="s">
        <v>67</v>
      </c>
      <c r="B26" s="13" t="n">
        <v>184083</v>
      </c>
    </row>
    <row r="27" customFormat="false" ht="12.75" hidden="false" customHeight="false" outlineLevel="0" collapsed="false">
      <c r="A27" s="32" t="s">
        <v>68</v>
      </c>
      <c r="B27" s="13" t="n">
        <v>181085.57</v>
      </c>
    </row>
    <row r="28" customFormat="false" ht="12.75" hidden="false" customHeight="false" outlineLevel="0" collapsed="false">
      <c r="A28" s="32" t="s">
        <v>69</v>
      </c>
      <c r="B28" s="13" t="n">
        <v>177896.8</v>
      </c>
    </row>
    <row r="29" customFormat="false" ht="12.75" hidden="false" customHeight="false" outlineLevel="0" collapsed="false">
      <c r="A29" s="32" t="s">
        <v>70</v>
      </c>
      <c r="B29" s="13" t="n">
        <v>172666.5</v>
      </c>
    </row>
    <row r="30" customFormat="false" ht="12.75" hidden="false" customHeight="false" outlineLevel="0" collapsed="false">
      <c r="A30" s="32" t="s">
        <v>71</v>
      </c>
      <c r="B30" s="13" t="n">
        <v>169631.5</v>
      </c>
    </row>
    <row r="31" customFormat="false" ht="12.75" hidden="false" customHeight="false" outlineLevel="0" collapsed="false">
      <c r="A31" s="32" t="s">
        <v>72</v>
      </c>
      <c r="B31" s="13" t="n">
        <v>166588.58</v>
      </c>
    </row>
    <row r="32" customFormat="false" ht="12.75" hidden="false" customHeight="false" outlineLevel="0" collapsed="false">
      <c r="A32" s="32" t="s">
        <v>73</v>
      </c>
      <c r="B32" s="13" t="n">
        <v>163483.45</v>
      </c>
    </row>
    <row r="33" customFormat="false" ht="12.75" hidden="false" customHeight="false" outlineLevel="0" collapsed="false">
      <c r="A33" s="32" t="s">
        <v>74</v>
      </c>
      <c r="B33" s="13" t="n">
        <v>160846.7</v>
      </c>
    </row>
    <row r="34" customFormat="false" ht="12.75" hidden="false" customHeight="false" outlineLevel="0" collapsed="false">
      <c r="A34" s="32" t="s">
        <v>75</v>
      </c>
      <c r="B34" s="13" t="n">
        <v>157385.6</v>
      </c>
    </row>
    <row r="35" customFormat="false" ht="12.75" hidden="false" customHeight="false" outlineLevel="0" collapsed="false">
      <c r="A35" s="32" t="s">
        <v>76</v>
      </c>
      <c r="B35" s="13" t="n">
        <v>144474</v>
      </c>
    </row>
    <row r="36" customFormat="false" ht="12.75" hidden="false" customHeight="false" outlineLevel="0" collapsed="false">
      <c r="A36" s="32" t="s">
        <v>77</v>
      </c>
      <c r="B36" s="13" t="n">
        <v>137285.11</v>
      </c>
    </row>
    <row r="37" customFormat="false" ht="12.75" hidden="false" customHeight="false" outlineLevel="0" collapsed="false">
      <c r="A37" s="32" t="s">
        <v>78</v>
      </c>
      <c r="B37" s="13" t="n">
        <v>127882.8</v>
      </c>
    </row>
    <row r="38" customFormat="false" ht="12.75" hidden="false" customHeight="false" outlineLevel="0" collapsed="false">
      <c r="A38" s="32" t="s">
        <v>79</v>
      </c>
      <c r="B38" s="13" t="n">
        <v>125108.83</v>
      </c>
    </row>
    <row r="39" customFormat="false" ht="12.75" hidden="false" customHeight="false" outlineLevel="0" collapsed="false">
      <c r="A39" s="32" t="s">
        <v>80</v>
      </c>
      <c r="B39" s="13" t="n">
        <v>125060</v>
      </c>
    </row>
    <row r="40" customFormat="false" ht="12.75" hidden="false" customHeight="false" outlineLevel="0" collapsed="false">
      <c r="A40" s="32" t="s">
        <v>81</v>
      </c>
      <c r="B40" s="13" t="n">
        <v>123704.28</v>
      </c>
    </row>
    <row r="41" customFormat="false" ht="12.75" hidden="false" customHeight="false" outlineLevel="0" collapsed="false">
      <c r="A41" s="32" t="s">
        <v>82</v>
      </c>
      <c r="B41" s="13" t="n">
        <v>122203.79</v>
      </c>
    </row>
    <row r="42" customFormat="false" ht="12.75" hidden="false" customHeight="false" outlineLevel="0" collapsed="false">
      <c r="A42" s="32" t="s">
        <v>83</v>
      </c>
      <c r="B42" s="13" t="n">
        <v>121511.73</v>
      </c>
    </row>
    <row r="43" customFormat="false" ht="12.75" hidden="false" customHeight="false" outlineLevel="0" collapsed="false">
      <c r="A43" s="32" t="s">
        <v>84</v>
      </c>
      <c r="B43" s="14" t="n">
        <v>121267.46</v>
      </c>
    </row>
    <row r="44" customFormat="false" ht="12.75" hidden="false" customHeight="false" outlineLevel="0" collapsed="false">
      <c r="A44" s="41" t="s">
        <v>5</v>
      </c>
      <c r="B44" s="17" t="n">
        <v>10505176.37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 &amp;A</oddHeader>
    <oddFooter>&amp;C&amp;"Times New Roman,Normal"&amp;12 Página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4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ColWidth="11.58984375" defaultRowHeight="12.75" zeroHeight="false" outlineLevelRow="0" outlineLevelCol="0"/>
  <cols>
    <col collapsed="false" customWidth="true" hidden="false" outlineLevel="0" max="1" min="1" style="1" width="108.71"/>
    <col collapsed="false" customWidth="true" hidden="false" outlineLevel="0" max="4" min="2" style="49" width="14.43"/>
    <col collapsed="false" customWidth="true" hidden="false" outlineLevel="0" max="10" min="5" style="49" width="15.42"/>
    <col collapsed="false" customWidth="true" hidden="false" outlineLevel="0" max="11" min="11" style="49" width="14.43"/>
    <col collapsed="false" customWidth="true" hidden="false" outlineLevel="0" max="13" min="12" style="49" width="15.42"/>
    <col collapsed="false" customWidth="true" hidden="false" outlineLevel="0" max="14" min="14" style="49" width="16.57"/>
    <col collapsed="false" customWidth="false" hidden="false" outlineLevel="0" max="1024" min="15" style="1" width="11.57"/>
  </cols>
  <sheetData>
    <row r="1" customFormat="false" ht="12.75" hidden="false" customHeight="true" outlineLevel="0" collapsed="false"/>
    <row r="3" customFormat="false" ht="12.75" hidden="false" customHeight="true" outlineLevel="0" collapsed="false">
      <c r="A3" s="19" t="s">
        <v>31</v>
      </c>
      <c r="B3" s="20" t="s">
        <v>2</v>
      </c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2"/>
    </row>
    <row r="4" customFormat="false" ht="12.75" hidden="false" customHeight="true" outlineLevel="0" collapsed="false">
      <c r="A4" s="23" t="s">
        <v>44</v>
      </c>
      <c r="B4" s="24" t="n">
        <v>1</v>
      </c>
      <c r="C4" s="25" t="n">
        <v>2</v>
      </c>
      <c r="D4" s="25" t="n">
        <v>3</v>
      </c>
      <c r="E4" s="25" t="n">
        <v>4</v>
      </c>
      <c r="F4" s="25" t="n">
        <v>5</v>
      </c>
      <c r="G4" s="25" t="n">
        <v>6</v>
      </c>
      <c r="H4" s="25" t="n">
        <v>7</v>
      </c>
      <c r="I4" s="25" t="n">
        <v>8</v>
      </c>
      <c r="J4" s="25" t="n">
        <v>9</v>
      </c>
      <c r="K4" s="25" t="n">
        <v>10</v>
      </c>
      <c r="L4" s="25" t="n">
        <v>11</v>
      </c>
      <c r="M4" s="25" t="n">
        <v>12</v>
      </c>
      <c r="N4" s="26" t="s">
        <v>5</v>
      </c>
    </row>
    <row r="5" customFormat="false" ht="12.75" hidden="false" customHeight="true" outlineLevel="0" collapsed="false">
      <c r="A5" s="27" t="s">
        <v>85</v>
      </c>
      <c r="B5" s="28"/>
      <c r="C5" s="29"/>
      <c r="D5" s="29"/>
      <c r="E5" s="29"/>
      <c r="F5" s="29"/>
      <c r="G5" s="29"/>
      <c r="H5" s="29"/>
      <c r="I5" s="29"/>
      <c r="J5" s="29"/>
      <c r="K5" s="29"/>
      <c r="L5" s="29" t="n">
        <v>14407710</v>
      </c>
      <c r="M5" s="30" t="n">
        <v>-3567421.1</v>
      </c>
      <c r="N5" s="31" t="n">
        <v>10840288.9</v>
      </c>
    </row>
    <row r="6" customFormat="false" ht="12.75" hidden="false" customHeight="false" outlineLevel="0" collapsed="false">
      <c r="A6" s="32" t="s">
        <v>50</v>
      </c>
      <c r="B6" s="33" t="n">
        <v>428045.7</v>
      </c>
      <c r="C6" s="34" t="n">
        <v>731188.4</v>
      </c>
      <c r="D6" s="34" t="n">
        <v>720353.7</v>
      </c>
      <c r="E6" s="34" t="n">
        <v>785070.71</v>
      </c>
      <c r="F6" s="34" t="n">
        <v>831541.1</v>
      </c>
      <c r="G6" s="34" t="n">
        <v>876643.7</v>
      </c>
      <c r="H6" s="34" t="n">
        <v>711930.5</v>
      </c>
      <c r="I6" s="34" t="n">
        <v>939703.3</v>
      </c>
      <c r="J6" s="34" t="n">
        <v>844212.36</v>
      </c>
      <c r="K6" s="34" t="n">
        <v>830046.6</v>
      </c>
      <c r="L6" s="34" t="n">
        <v>597110.6</v>
      </c>
      <c r="M6" s="35" t="n">
        <v>769735.8</v>
      </c>
      <c r="N6" s="36" t="n">
        <v>9065582.47</v>
      </c>
    </row>
    <row r="7" customFormat="false" ht="12.75" hidden="false" customHeight="false" outlineLevel="0" collapsed="false">
      <c r="A7" s="32" t="s">
        <v>54</v>
      </c>
      <c r="B7" s="33" t="n">
        <v>375739</v>
      </c>
      <c r="C7" s="34" t="n">
        <v>508876</v>
      </c>
      <c r="D7" s="34" t="n">
        <v>584799.4</v>
      </c>
      <c r="E7" s="34" t="n">
        <v>520991.2</v>
      </c>
      <c r="F7" s="34" t="n">
        <v>899966.1</v>
      </c>
      <c r="G7" s="34" t="n">
        <v>915359.1</v>
      </c>
      <c r="H7" s="34" t="n">
        <v>454247.2</v>
      </c>
      <c r="I7" s="34" t="n">
        <v>800728.5</v>
      </c>
      <c r="J7" s="34" t="n">
        <v>745517.26</v>
      </c>
      <c r="K7" s="34" t="n">
        <v>382236.28</v>
      </c>
      <c r="L7" s="34" t="n">
        <v>1132272</v>
      </c>
      <c r="M7" s="35" t="n">
        <v>1084513.15</v>
      </c>
      <c r="N7" s="36" t="n">
        <v>8405245.19</v>
      </c>
    </row>
    <row r="8" customFormat="false" ht="12.75" hidden="false" customHeight="false" outlineLevel="0" collapsed="false">
      <c r="A8" s="32" t="s">
        <v>46</v>
      </c>
      <c r="B8" s="33" t="n">
        <v>638201.41</v>
      </c>
      <c r="C8" s="34"/>
      <c r="D8" s="34"/>
      <c r="E8" s="34"/>
      <c r="F8" s="34" t="n">
        <v>44.21</v>
      </c>
      <c r="G8" s="34"/>
      <c r="H8" s="34" t="n">
        <v>2147852.77</v>
      </c>
      <c r="I8" s="34" t="n">
        <v>1821844.3</v>
      </c>
      <c r="J8" s="34" t="n">
        <v>1015068.24</v>
      </c>
      <c r="K8" s="34" t="n">
        <v>382060.05</v>
      </c>
      <c r="L8" s="34" t="n">
        <v>755707.53</v>
      </c>
      <c r="M8" s="35" t="n">
        <v>246187.24</v>
      </c>
      <c r="N8" s="36" t="n">
        <v>7006965.75</v>
      </c>
    </row>
    <row r="9" customFormat="false" ht="12.75" hidden="false" customHeight="false" outlineLevel="0" collapsed="false">
      <c r="A9" s="32" t="s">
        <v>86</v>
      </c>
      <c r="B9" s="33" t="n">
        <v>38293.9</v>
      </c>
      <c r="C9" s="34" t="n">
        <v>352198.1</v>
      </c>
      <c r="D9" s="34" t="n">
        <v>333919.9</v>
      </c>
      <c r="E9" s="34" t="n">
        <v>646136.7</v>
      </c>
      <c r="F9" s="34" t="n">
        <v>515996.6</v>
      </c>
      <c r="G9" s="34" t="n">
        <v>500823.5</v>
      </c>
      <c r="H9" s="34" t="n">
        <v>1301398</v>
      </c>
      <c r="I9" s="34" t="n">
        <v>1197185</v>
      </c>
      <c r="J9" s="34" t="n">
        <v>982713.8</v>
      </c>
      <c r="K9" s="34" t="n">
        <v>163058.19</v>
      </c>
      <c r="L9" s="34" t="n">
        <v>16324.94</v>
      </c>
      <c r="M9" s="35" t="n">
        <v>47625.72</v>
      </c>
      <c r="N9" s="36" t="n">
        <v>6095674.35</v>
      </c>
    </row>
    <row r="10" customFormat="false" ht="12.75" hidden="false" customHeight="false" outlineLevel="0" collapsed="false">
      <c r="A10" s="32" t="s">
        <v>87</v>
      </c>
      <c r="B10" s="33" t="n">
        <v>9084.84</v>
      </c>
      <c r="C10" s="34" t="n">
        <v>220163.7</v>
      </c>
      <c r="D10" s="34" t="n">
        <v>1554073.3</v>
      </c>
      <c r="E10" s="34" t="n">
        <v>398761.5</v>
      </c>
      <c r="F10" s="34" t="n">
        <v>650177.6</v>
      </c>
      <c r="G10" s="34" t="n">
        <v>1114455.6</v>
      </c>
      <c r="H10" s="34" t="n">
        <v>1012205.37</v>
      </c>
      <c r="I10" s="34" t="n">
        <v>114207.09</v>
      </c>
      <c r="J10" s="34" t="n">
        <v>722043.13</v>
      </c>
      <c r="K10" s="34" t="n">
        <v>18038.13</v>
      </c>
      <c r="L10" s="34"/>
      <c r="M10" s="35"/>
      <c r="N10" s="36" t="n">
        <v>5813210.26</v>
      </c>
    </row>
    <row r="11" customFormat="false" ht="12.75" hidden="false" customHeight="false" outlineLevel="0" collapsed="false">
      <c r="A11" s="32" t="s">
        <v>55</v>
      </c>
      <c r="B11" s="33" t="n">
        <v>338708.3</v>
      </c>
      <c r="C11" s="34" t="n">
        <v>-142040</v>
      </c>
      <c r="D11" s="34" t="n">
        <v>165936.1</v>
      </c>
      <c r="E11" s="34" t="n">
        <v>170184.7</v>
      </c>
      <c r="F11" s="34" t="n">
        <v>80398.6</v>
      </c>
      <c r="G11" s="34" t="n">
        <v>582166</v>
      </c>
      <c r="H11" s="34" t="n">
        <v>2233961.2</v>
      </c>
      <c r="I11" s="34" t="n">
        <v>-14740</v>
      </c>
      <c r="J11" s="34"/>
      <c r="K11" s="34"/>
      <c r="L11" s="34" t="n">
        <v>-104291</v>
      </c>
      <c r="M11" s="35" t="n">
        <v>2243424</v>
      </c>
      <c r="N11" s="36" t="n">
        <v>5553707.9</v>
      </c>
    </row>
    <row r="12" customFormat="false" ht="12.75" hidden="false" customHeight="false" outlineLevel="0" collapsed="false">
      <c r="A12" s="32" t="s">
        <v>53</v>
      </c>
      <c r="B12" s="33" t="n">
        <v>381334.7</v>
      </c>
      <c r="C12" s="34" t="n">
        <v>292379</v>
      </c>
      <c r="D12" s="34" t="n">
        <v>325327.1</v>
      </c>
      <c r="E12" s="34" t="n">
        <v>632840</v>
      </c>
      <c r="F12" s="34" t="n">
        <v>383690.1</v>
      </c>
      <c r="G12" s="34" t="n">
        <v>347890.6</v>
      </c>
      <c r="H12" s="34" t="n">
        <v>409507.23</v>
      </c>
      <c r="I12" s="34" t="n">
        <v>459309.7</v>
      </c>
      <c r="J12" s="34" t="n">
        <v>490336.8</v>
      </c>
      <c r="K12" s="34" t="n">
        <v>458492.9</v>
      </c>
      <c r="L12" s="34" t="n">
        <v>658227.1</v>
      </c>
      <c r="M12" s="35" t="n">
        <v>476223.4</v>
      </c>
      <c r="N12" s="36" t="n">
        <v>5315558.63</v>
      </c>
    </row>
    <row r="13" customFormat="false" ht="12.75" hidden="false" customHeight="false" outlineLevel="0" collapsed="false">
      <c r="A13" s="32" t="s">
        <v>51</v>
      </c>
      <c r="B13" s="33" t="n">
        <v>418532.3</v>
      </c>
      <c r="C13" s="34" t="n">
        <v>127840.69</v>
      </c>
      <c r="D13" s="34" t="n">
        <v>56846</v>
      </c>
      <c r="E13" s="34" t="n">
        <v>855606.49</v>
      </c>
      <c r="F13" s="34" t="n">
        <v>766499.59</v>
      </c>
      <c r="G13" s="34" t="n">
        <v>504728.6</v>
      </c>
      <c r="H13" s="34" t="n">
        <v>205649.44</v>
      </c>
      <c r="I13" s="34" t="n">
        <v>674387.9</v>
      </c>
      <c r="J13" s="34" t="n">
        <v>797407.14</v>
      </c>
      <c r="K13" s="34" t="n">
        <v>86737.06</v>
      </c>
      <c r="L13" s="34" t="n">
        <v>199096.7</v>
      </c>
      <c r="M13" s="35" t="n">
        <v>109836.68</v>
      </c>
      <c r="N13" s="36" t="n">
        <v>4803168.59</v>
      </c>
    </row>
    <row r="14" customFormat="false" ht="12.75" hidden="false" customHeight="false" outlineLevel="0" collapsed="false">
      <c r="A14" s="32" t="s">
        <v>88</v>
      </c>
      <c r="B14" s="33" t="n">
        <v>29642.09</v>
      </c>
      <c r="C14" s="34" t="n">
        <v>21686.43</v>
      </c>
      <c r="D14" s="34" t="n">
        <v>165380.04</v>
      </c>
      <c r="E14" s="34" t="n">
        <v>13420.44</v>
      </c>
      <c r="F14" s="34" t="n">
        <v>23328.57</v>
      </c>
      <c r="G14" s="34" t="n">
        <v>297831.15</v>
      </c>
      <c r="H14" s="34" t="n">
        <v>496713.6</v>
      </c>
      <c r="I14" s="34" t="n">
        <v>77430.56</v>
      </c>
      <c r="J14" s="34" t="n">
        <v>832682.9</v>
      </c>
      <c r="K14" s="34" t="n">
        <v>-436510.98</v>
      </c>
      <c r="L14" s="34" t="n">
        <v>2920844.62</v>
      </c>
      <c r="M14" s="35" t="n">
        <v>109462.72</v>
      </c>
      <c r="N14" s="36" t="n">
        <v>4551912.14</v>
      </c>
    </row>
    <row r="15" customFormat="false" ht="12.75" hidden="false" customHeight="false" outlineLevel="0" collapsed="false">
      <c r="A15" s="32" t="s">
        <v>80</v>
      </c>
      <c r="B15" s="33" t="n">
        <v>125060</v>
      </c>
      <c r="C15" s="34" t="n">
        <v>654452.4</v>
      </c>
      <c r="D15" s="34"/>
      <c r="E15" s="34" t="n">
        <v>1841420</v>
      </c>
      <c r="F15" s="34" t="n">
        <v>285514</v>
      </c>
      <c r="G15" s="34" t="n">
        <v>54180.17</v>
      </c>
      <c r="H15" s="34" t="n">
        <v>-362849.76</v>
      </c>
      <c r="I15" s="34" t="n">
        <v>-512038.7</v>
      </c>
      <c r="J15" s="34" t="n">
        <v>1019196.3</v>
      </c>
      <c r="K15" s="34" t="n">
        <v>-195337.9</v>
      </c>
      <c r="L15" s="34" t="n">
        <v>985802.2</v>
      </c>
      <c r="M15" s="35" t="n">
        <v>631148.9</v>
      </c>
      <c r="N15" s="36" t="n">
        <v>4526547.61</v>
      </c>
    </row>
    <row r="16" customFormat="false" ht="12.75" hidden="false" customHeight="false" outlineLevel="0" collapsed="false">
      <c r="A16" s="32" t="s">
        <v>63</v>
      </c>
      <c r="B16" s="33" t="n">
        <v>197935.15</v>
      </c>
      <c r="C16" s="34" t="n">
        <v>196667.8</v>
      </c>
      <c r="D16" s="34" t="n">
        <v>187544.9</v>
      </c>
      <c r="E16" s="34" t="n">
        <v>188705.1</v>
      </c>
      <c r="F16" s="34" t="n">
        <v>199549.6</v>
      </c>
      <c r="G16" s="34" t="n">
        <v>157509.77</v>
      </c>
      <c r="H16" s="34" t="n">
        <v>206651.3</v>
      </c>
      <c r="I16" s="34" t="n">
        <v>215214</v>
      </c>
      <c r="J16" s="34" t="n">
        <v>512924.9</v>
      </c>
      <c r="K16" s="34" t="n">
        <v>203751.48</v>
      </c>
      <c r="L16" s="34" t="n">
        <v>1514228.9</v>
      </c>
      <c r="M16" s="35" t="n">
        <v>556406.9</v>
      </c>
      <c r="N16" s="36" t="n">
        <v>4337089.8</v>
      </c>
    </row>
    <row r="17" customFormat="false" ht="12.75" hidden="false" customHeight="false" outlineLevel="0" collapsed="false">
      <c r="A17" s="32" t="s">
        <v>65</v>
      </c>
      <c r="B17" s="33" t="n">
        <v>194193.64</v>
      </c>
      <c r="C17" s="34" t="n">
        <v>185523.5</v>
      </c>
      <c r="D17" s="34" t="n">
        <v>233331.67</v>
      </c>
      <c r="E17" s="34" t="n">
        <v>385390.1</v>
      </c>
      <c r="F17" s="34" t="n">
        <v>264430</v>
      </c>
      <c r="G17" s="34" t="n">
        <v>440418.7</v>
      </c>
      <c r="H17" s="34" t="n">
        <v>345578.7</v>
      </c>
      <c r="I17" s="34" t="n">
        <v>200457.9</v>
      </c>
      <c r="J17" s="34" t="n">
        <v>287255.2</v>
      </c>
      <c r="K17" s="34" t="n">
        <v>106058.69</v>
      </c>
      <c r="L17" s="34" t="n">
        <v>829727.5</v>
      </c>
      <c r="M17" s="35" t="n">
        <v>864118</v>
      </c>
      <c r="N17" s="36" t="n">
        <v>4336483.6</v>
      </c>
    </row>
    <row r="18" customFormat="false" ht="12.75" hidden="false" customHeight="false" outlineLevel="0" collapsed="false">
      <c r="A18" s="32" t="s">
        <v>89</v>
      </c>
      <c r="B18" s="33" t="n">
        <v>59304.16</v>
      </c>
      <c r="C18" s="34" t="n">
        <v>29943.6</v>
      </c>
      <c r="D18" s="34" t="n">
        <v>29315.57</v>
      </c>
      <c r="E18" s="34" t="n">
        <v>150452</v>
      </c>
      <c r="F18" s="34" t="n">
        <v>332739.04</v>
      </c>
      <c r="G18" s="34" t="n">
        <v>233520.1</v>
      </c>
      <c r="H18" s="34" t="n">
        <v>1271265</v>
      </c>
      <c r="I18" s="34" t="n">
        <v>854345</v>
      </c>
      <c r="J18" s="34" t="n">
        <v>184484.37</v>
      </c>
      <c r="K18" s="34" t="n">
        <v>109124.21</v>
      </c>
      <c r="L18" s="34" t="n">
        <v>699810.42</v>
      </c>
      <c r="M18" s="35" t="n">
        <v>134541.88</v>
      </c>
      <c r="N18" s="36" t="n">
        <v>4088845.35</v>
      </c>
    </row>
    <row r="19" customFormat="false" ht="12.75" hidden="false" customHeight="false" outlineLevel="0" collapsed="false">
      <c r="A19" s="32" t="s">
        <v>75</v>
      </c>
      <c r="B19" s="33" t="n">
        <v>157385.6</v>
      </c>
      <c r="C19" s="34" t="n">
        <v>156625.4</v>
      </c>
      <c r="D19" s="34" t="n">
        <v>253710.9</v>
      </c>
      <c r="E19" s="34" t="n">
        <v>943032.2</v>
      </c>
      <c r="F19" s="34" t="n">
        <v>195513.8</v>
      </c>
      <c r="G19" s="34" t="n">
        <v>212775.53</v>
      </c>
      <c r="H19" s="34" t="n">
        <v>237099.5</v>
      </c>
      <c r="I19" s="34" t="n">
        <v>269758.1</v>
      </c>
      <c r="J19" s="34" t="n">
        <v>297898.7</v>
      </c>
      <c r="K19" s="34" t="n">
        <v>148834.18</v>
      </c>
      <c r="L19" s="34" t="n">
        <v>491123.5</v>
      </c>
      <c r="M19" s="35" t="n">
        <v>673933.2</v>
      </c>
      <c r="N19" s="36" t="n">
        <v>4037690.61</v>
      </c>
    </row>
    <row r="20" customFormat="false" ht="12.75" hidden="false" customHeight="false" outlineLevel="0" collapsed="false">
      <c r="A20" s="32" t="s">
        <v>49</v>
      </c>
      <c r="B20" s="33" t="n">
        <v>445730.7</v>
      </c>
      <c r="C20" s="34" t="n">
        <v>84679.78</v>
      </c>
      <c r="D20" s="34" t="n">
        <v>189506.5</v>
      </c>
      <c r="E20" s="34" t="n">
        <v>561537.62</v>
      </c>
      <c r="F20" s="34" t="n">
        <v>422984.64</v>
      </c>
      <c r="G20" s="34" t="n">
        <v>355642</v>
      </c>
      <c r="H20" s="34" t="n">
        <v>188194</v>
      </c>
      <c r="I20" s="34" t="n">
        <v>208.44</v>
      </c>
      <c r="J20" s="34" t="n">
        <v>406572.53</v>
      </c>
      <c r="K20" s="34" t="n">
        <v>123536.76</v>
      </c>
      <c r="L20" s="34" t="n">
        <v>456440.04</v>
      </c>
      <c r="M20" s="35" t="n">
        <v>770537.06</v>
      </c>
      <c r="N20" s="36" t="n">
        <v>4005570.07</v>
      </c>
    </row>
    <row r="21" customFormat="false" ht="12.75" hidden="false" customHeight="false" outlineLevel="0" collapsed="false">
      <c r="A21" s="32" t="s">
        <v>90</v>
      </c>
      <c r="B21" s="33"/>
      <c r="C21" s="34" t="n">
        <v>60741.4</v>
      </c>
      <c r="D21" s="34" t="n">
        <v>33293.5</v>
      </c>
      <c r="E21" s="34" t="n">
        <v>102834.47</v>
      </c>
      <c r="F21" s="34" t="n">
        <v>1388811.87</v>
      </c>
      <c r="G21" s="34" t="n">
        <v>388639.2</v>
      </c>
      <c r="H21" s="34" t="n">
        <v>178331.7</v>
      </c>
      <c r="I21" s="34" t="n">
        <v>291781.96</v>
      </c>
      <c r="J21" s="34" t="n">
        <v>589187.44</v>
      </c>
      <c r="K21" s="34" t="n">
        <v>346749.39</v>
      </c>
      <c r="L21" s="34" t="n">
        <v>36747.1</v>
      </c>
      <c r="M21" s="35" t="n">
        <v>144945.8</v>
      </c>
      <c r="N21" s="36" t="n">
        <v>3562063.83</v>
      </c>
    </row>
    <row r="22" customFormat="false" ht="12.75" hidden="false" customHeight="false" outlineLevel="0" collapsed="false">
      <c r="A22" s="32" t="s">
        <v>71</v>
      </c>
      <c r="B22" s="33" t="n">
        <v>169631.5</v>
      </c>
      <c r="C22" s="34" t="n">
        <v>57445.22</v>
      </c>
      <c r="D22" s="34" t="n">
        <v>229856.6</v>
      </c>
      <c r="E22" s="34" t="n">
        <v>299935.52</v>
      </c>
      <c r="F22" s="34" t="n">
        <v>56406.2</v>
      </c>
      <c r="G22" s="34" t="n">
        <v>90735.48</v>
      </c>
      <c r="H22" s="34" t="n">
        <v>153079.78</v>
      </c>
      <c r="I22" s="34" t="n">
        <v>224746.4</v>
      </c>
      <c r="J22" s="34" t="n">
        <v>560519.1</v>
      </c>
      <c r="K22" s="34" t="n">
        <v>297845.8</v>
      </c>
      <c r="L22" s="34" t="n">
        <v>200697.5</v>
      </c>
      <c r="M22" s="35" t="n">
        <v>1106940.96</v>
      </c>
      <c r="N22" s="36" t="n">
        <v>3447840.06</v>
      </c>
    </row>
    <row r="23" customFormat="false" ht="12.75" hidden="false" customHeight="false" outlineLevel="0" collapsed="false">
      <c r="A23" s="32" t="s">
        <v>91</v>
      </c>
      <c r="B23" s="33" t="n">
        <v>1285.74</v>
      </c>
      <c r="C23" s="34" t="n">
        <v>10852.3</v>
      </c>
      <c r="D23" s="34"/>
      <c r="E23" s="34"/>
      <c r="F23" s="34" t="n">
        <v>46036.2</v>
      </c>
      <c r="G23" s="34"/>
      <c r="H23" s="34" t="n">
        <v>379709</v>
      </c>
      <c r="I23" s="34"/>
      <c r="J23" s="34"/>
      <c r="K23" s="34" t="n">
        <v>385550.5</v>
      </c>
      <c r="L23" s="34" t="n">
        <v>214960.1</v>
      </c>
      <c r="M23" s="35" t="n">
        <v>2206624.25</v>
      </c>
      <c r="N23" s="36" t="n">
        <v>3245018.09</v>
      </c>
    </row>
    <row r="24" customFormat="false" ht="12.75" hidden="false" customHeight="false" outlineLevel="0" collapsed="false">
      <c r="A24" s="32" t="s">
        <v>92</v>
      </c>
      <c r="B24" s="33" t="n">
        <v>28410.25</v>
      </c>
      <c r="C24" s="34" t="n">
        <v>7266.78</v>
      </c>
      <c r="D24" s="34" t="n">
        <v>231.58</v>
      </c>
      <c r="E24" s="34"/>
      <c r="F24" s="34" t="n">
        <v>303.91</v>
      </c>
      <c r="G24" s="34" t="n">
        <v>60933.4</v>
      </c>
      <c r="H24" s="34" t="n">
        <v>451084.5</v>
      </c>
      <c r="I24" s="34" t="n">
        <v>56937.68</v>
      </c>
      <c r="J24" s="34" t="n">
        <v>61532.26</v>
      </c>
      <c r="K24" s="34" t="n">
        <v>3575.06</v>
      </c>
      <c r="L24" s="34" t="n">
        <v>37834.88</v>
      </c>
      <c r="M24" s="35" t="n">
        <v>2483505.93</v>
      </c>
      <c r="N24" s="36" t="n">
        <v>3191616.23</v>
      </c>
    </row>
    <row r="25" customFormat="false" ht="12.75" hidden="false" customHeight="false" outlineLevel="0" collapsed="false">
      <c r="A25" s="32" t="s">
        <v>93</v>
      </c>
      <c r="B25" s="33" t="n">
        <v>115872.63</v>
      </c>
      <c r="C25" s="34" t="n">
        <v>36825.71</v>
      </c>
      <c r="D25" s="34" t="n">
        <v>71490.69</v>
      </c>
      <c r="E25" s="34" t="n">
        <v>104140.86</v>
      </c>
      <c r="F25" s="34" t="n">
        <v>105548.63</v>
      </c>
      <c r="G25" s="34" t="n">
        <v>589008.11</v>
      </c>
      <c r="H25" s="34" t="n">
        <v>470626.5</v>
      </c>
      <c r="I25" s="34" t="n">
        <v>278515.7</v>
      </c>
      <c r="J25" s="34" t="n">
        <v>685571.83</v>
      </c>
      <c r="K25" s="34" t="n">
        <v>121014.23</v>
      </c>
      <c r="L25" s="34" t="n">
        <v>241631.3</v>
      </c>
      <c r="M25" s="35" t="n">
        <v>325283.2</v>
      </c>
      <c r="N25" s="36" t="n">
        <v>3145529.39</v>
      </c>
    </row>
    <row r="26" customFormat="false" ht="12.75" hidden="false" customHeight="false" outlineLevel="0" collapsed="false">
      <c r="A26" s="32" t="s">
        <v>94</v>
      </c>
      <c r="B26" s="33"/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5" t="n">
        <v>3091560</v>
      </c>
      <c r="N26" s="36" t="n">
        <v>3091560</v>
      </c>
    </row>
    <row r="27" customFormat="false" ht="12.75" hidden="false" customHeight="false" outlineLevel="0" collapsed="false">
      <c r="A27" s="32" t="s">
        <v>95</v>
      </c>
      <c r="B27" s="33"/>
      <c r="C27" s="34"/>
      <c r="D27" s="34"/>
      <c r="E27" s="34"/>
      <c r="F27" s="34"/>
      <c r="G27" s="34"/>
      <c r="H27" s="34" t="n">
        <v>7340.99</v>
      </c>
      <c r="I27" s="34" t="n">
        <v>16834.34</v>
      </c>
      <c r="J27" s="34" t="n">
        <v>103634.52</v>
      </c>
      <c r="K27" s="34" t="n">
        <v>-10146.8</v>
      </c>
      <c r="L27" s="34" t="n">
        <v>119296.94</v>
      </c>
      <c r="M27" s="35" t="n">
        <v>2785497</v>
      </c>
      <c r="N27" s="36" t="n">
        <v>3022456.99</v>
      </c>
    </row>
    <row r="28" customFormat="false" ht="12.75" hidden="false" customHeight="false" outlineLevel="0" collapsed="false">
      <c r="A28" s="32" t="s">
        <v>96</v>
      </c>
      <c r="B28" s="33"/>
      <c r="C28" s="34" t="n">
        <v>260850.12</v>
      </c>
      <c r="D28" s="34" t="n">
        <v>529442</v>
      </c>
      <c r="E28" s="34" t="n">
        <v>200811</v>
      </c>
      <c r="F28" s="34" t="n">
        <v>325865.5</v>
      </c>
      <c r="G28" s="34" t="n">
        <v>305491</v>
      </c>
      <c r="H28" s="34" t="n">
        <v>254473.1</v>
      </c>
      <c r="I28" s="34" t="n">
        <v>194751.9</v>
      </c>
      <c r="J28" s="34" t="n">
        <v>116014</v>
      </c>
      <c r="K28" s="34" t="n">
        <v>285587.1</v>
      </c>
      <c r="L28" s="34" t="n">
        <v>361379</v>
      </c>
      <c r="M28" s="35" t="n">
        <v>112489</v>
      </c>
      <c r="N28" s="36" t="n">
        <v>2947153.72</v>
      </c>
    </row>
    <row r="29" customFormat="false" ht="12.75" hidden="false" customHeight="false" outlineLevel="0" collapsed="false">
      <c r="A29" s="32" t="s">
        <v>97</v>
      </c>
      <c r="B29" s="33" t="n">
        <v>120342.8</v>
      </c>
      <c r="C29" s="34" t="n">
        <v>76189</v>
      </c>
      <c r="D29" s="34" t="n">
        <v>229681.6</v>
      </c>
      <c r="E29" s="34" t="n">
        <v>684634.23</v>
      </c>
      <c r="F29" s="34" t="n">
        <v>183182.52</v>
      </c>
      <c r="G29" s="34" t="n">
        <v>121905.2</v>
      </c>
      <c r="H29" s="34" t="n">
        <v>214183.74</v>
      </c>
      <c r="I29" s="34" t="n">
        <v>309131.3</v>
      </c>
      <c r="J29" s="34" t="n">
        <v>188603.9</v>
      </c>
      <c r="K29" s="34" t="n">
        <v>315335.5</v>
      </c>
      <c r="L29" s="34" t="n">
        <v>289228.6</v>
      </c>
      <c r="M29" s="35" t="n">
        <v>206854.1</v>
      </c>
      <c r="N29" s="36" t="n">
        <v>2939272.49</v>
      </c>
    </row>
    <row r="30" customFormat="false" ht="12.75" hidden="false" customHeight="false" outlineLevel="0" collapsed="false">
      <c r="A30" s="32" t="s">
        <v>98</v>
      </c>
      <c r="B30" s="33" t="n">
        <v>1481.76</v>
      </c>
      <c r="C30" s="34" t="n">
        <v>134836.55</v>
      </c>
      <c r="D30" s="34" t="n">
        <v>16646.8</v>
      </c>
      <c r="E30" s="34" t="n">
        <v>382026.3</v>
      </c>
      <c r="F30" s="34" t="n">
        <v>168797</v>
      </c>
      <c r="G30" s="34" t="n">
        <v>482162.4</v>
      </c>
      <c r="H30" s="34" t="n">
        <v>608080</v>
      </c>
      <c r="I30" s="34" t="n">
        <v>818708.5</v>
      </c>
      <c r="J30" s="34" t="n">
        <v>46514.7</v>
      </c>
      <c r="K30" s="34" t="n">
        <v>158592.75</v>
      </c>
      <c r="L30" s="34" t="n">
        <v>1113.8</v>
      </c>
      <c r="M30" s="35" t="n">
        <v>41194.64</v>
      </c>
      <c r="N30" s="36" t="n">
        <v>2860155.2</v>
      </c>
    </row>
    <row r="31" customFormat="false" ht="12.75" hidden="false" customHeight="false" outlineLevel="0" collapsed="false">
      <c r="A31" s="32" t="s">
        <v>99</v>
      </c>
      <c r="B31" s="33"/>
      <c r="C31" s="34"/>
      <c r="D31" s="34" t="n">
        <v>-64932.1</v>
      </c>
      <c r="E31" s="34" t="n">
        <v>664301.28</v>
      </c>
      <c r="F31" s="34"/>
      <c r="G31" s="34"/>
      <c r="H31" s="34"/>
      <c r="I31" s="34" t="n">
        <v>188445.9</v>
      </c>
      <c r="J31" s="34" t="n">
        <v>406547</v>
      </c>
      <c r="K31" s="34" t="n">
        <v>132398</v>
      </c>
      <c r="L31" s="34" t="n">
        <v>76133.2</v>
      </c>
      <c r="M31" s="35" t="n">
        <v>1231506</v>
      </c>
      <c r="N31" s="36" t="n">
        <v>2634399.28</v>
      </c>
    </row>
    <row r="32" customFormat="false" ht="12.75" hidden="false" customHeight="false" outlineLevel="0" collapsed="false">
      <c r="A32" s="32" t="s">
        <v>59</v>
      </c>
      <c r="B32" s="33" t="n">
        <v>254005.1</v>
      </c>
      <c r="C32" s="34" t="n">
        <v>324187.3</v>
      </c>
      <c r="D32" s="34" t="n">
        <v>330714.7</v>
      </c>
      <c r="E32" s="34" t="n">
        <v>518936.82</v>
      </c>
      <c r="F32" s="34" t="n">
        <v>326046.8</v>
      </c>
      <c r="G32" s="34" t="n">
        <v>384622</v>
      </c>
      <c r="H32" s="34" t="n">
        <v>254250.96</v>
      </c>
      <c r="I32" s="34"/>
      <c r="J32" s="34"/>
      <c r="K32" s="34"/>
      <c r="L32" s="34" t="n">
        <v>213937.06</v>
      </c>
      <c r="M32" s="35"/>
      <c r="N32" s="36" t="n">
        <v>2606700.74</v>
      </c>
    </row>
    <row r="33" customFormat="false" ht="12.75" hidden="false" customHeight="false" outlineLevel="0" collapsed="false">
      <c r="A33" s="32" t="s">
        <v>100</v>
      </c>
      <c r="B33" s="33"/>
      <c r="C33" s="34" t="n">
        <v>13884.9</v>
      </c>
      <c r="D33" s="34" t="n">
        <v>13347.04</v>
      </c>
      <c r="E33" s="34" t="n">
        <v>29377.05</v>
      </c>
      <c r="F33" s="34" t="n">
        <v>32540.1</v>
      </c>
      <c r="G33" s="34" t="n">
        <v>13166.7</v>
      </c>
      <c r="H33" s="34" t="n">
        <v>252324.97</v>
      </c>
      <c r="I33" s="34" t="n">
        <v>205166.9</v>
      </c>
      <c r="J33" s="34" t="n">
        <v>407322.8</v>
      </c>
      <c r="K33" s="34" t="n">
        <v>235883.23</v>
      </c>
      <c r="L33" s="34" t="n">
        <v>175120.7</v>
      </c>
      <c r="M33" s="35" t="n">
        <v>1051831.6</v>
      </c>
      <c r="N33" s="36" t="n">
        <v>2429965.99</v>
      </c>
    </row>
    <row r="34" customFormat="false" ht="12.75" hidden="false" customHeight="false" outlineLevel="0" collapsed="false">
      <c r="A34" s="32" t="s">
        <v>48</v>
      </c>
      <c r="B34" s="33" t="n">
        <v>581707.02</v>
      </c>
      <c r="C34" s="34" t="n">
        <v>70578.31</v>
      </c>
      <c r="D34" s="34" t="n">
        <v>157691.21</v>
      </c>
      <c r="E34" s="34" t="n">
        <v>396950.2</v>
      </c>
      <c r="F34" s="34" t="n">
        <v>398258.18</v>
      </c>
      <c r="G34" s="34" t="n">
        <v>134753.45</v>
      </c>
      <c r="H34" s="34" t="n">
        <v>-109689.66</v>
      </c>
      <c r="I34" s="34" t="n">
        <v>136294.2</v>
      </c>
      <c r="J34" s="34" t="n">
        <v>94205.44</v>
      </c>
      <c r="K34" s="34" t="n">
        <v>314432.73</v>
      </c>
      <c r="L34" s="34" t="n">
        <v>66879.35</v>
      </c>
      <c r="M34" s="35" t="n">
        <v>167682.93</v>
      </c>
      <c r="N34" s="36" t="n">
        <v>2409743.36</v>
      </c>
    </row>
    <row r="35" customFormat="false" ht="12.75" hidden="false" customHeight="false" outlineLevel="0" collapsed="false">
      <c r="A35" s="32" t="s">
        <v>101</v>
      </c>
      <c r="B35" s="33" t="n">
        <v>41873.12</v>
      </c>
      <c r="C35" s="34"/>
      <c r="D35" s="34" t="n">
        <v>4173.12</v>
      </c>
      <c r="E35" s="34" t="n">
        <v>467569.33</v>
      </c>
      <c r="F35" s="34"/>
      <c r="G35" s="34" t="n">
        <v>71102.8</v>
      </c>
      <c r="H35" s="34" t="n">
        <v>264379.6</v>
      </c>
      <c r="I35" s="34" t="n">
        <v>268379.4</v>
      </c>
      <c r="J35" s="34" t="n">
        <v>466840.5</v>
      </c>
      <c r="K35" s="34" t="n">
        <v>500468.73</v>
      </c>
      <c r="L35" s="34" t="n">
        <v>287550.33</v>
      </c>
      <c r="M35" s="35" t="n">
        <v>278.79</v>
      </c>
      <c r="N35" s="36" t="n">
        <v>2372615.72</v>
      </c>
    </row>
    <row r="36" customFormat="false" ht="12.75" hidden="false" customHeight="false" outlineLevel="0" collapsed="false">
      <c r="A36" s="32" t="s">
        <v>102</v>
      </c>
      <c r="B36" s="33" t="n">
        <v>134.33</v>
      </c>
      <c r="C36" s="34"/>
      <c r="D36" s="34" t="n">
        <v>18.48</v>
      </c>
      <c r="E36" s="34"/>
      <c r="F36" s="34" t="n">
        <v>1143916</v>
      </c>
      <c r="G36" s="34" t="n">
        <v>247363.39</v>
      </c>
      <c r="H36" s="34" t="n">
        <v>45620.6</v>
      </c>
      <c r="I36" s="34" t="n">
        <v>37938.57</v>
      </c>
      <c r="J36" s="34" t="n">
        <v>501.64</v>
      </c>
      <c r="K36" s="34" t="n">
        <v>5931.23</v>
      </c>
      <c r="L36" s="34" t="n">
        <v>779574.85</v>
      </c>
      <c r="M36" s="35" t="n">
        <v>98940.28</v>
      </c>
      <c r="N36" s="36" t="n">
        <v>2359939.37</v>
      </c>
    </row>
    <row r="37" customFormat="false" ht="12.75" hidden="false" customHeight="false" outlineLevel="0" collapsed="false">
      <c r="A37" s="32" t="s">
        <v>78</v>
      </c>
      <c r="B37" s="33" t="n">
        <v>127882.8</v>
      </c>
      <c r="C37" s="34" t="n">
        <v>102459.9</v>
      </c>
      <c r="D37" s="34" t="n">
        <v>112417.3</v>
      </c>
      <c r="E37" s="34" t="n">
        <v>87695.2</v>
      </c>
      <c r="F37" s="34" t="n">
        <v>109172.61</v>
      </c>
      <c r="G37" s="34" t="n">
        <v>122830.2</v>
      </c>
      <c r="H37" s="34" t="n">
        <v>326291.49</v>
      </c>
      <c r="I37" s="34" t="n">
        <v>235973.1</v>
      </c>
      <c r="J37" s="34" t="n">
        <v>252392.2</v>
      </c>
      <c r="K37" s="34" t="n">
        <v>242826.2</v>
      </c>
      <c r="L37" s="34" t="n">
        <v>247690.7</v>
      </c>
      <c r="M37" s="35" t="n">
        <v>284505.5</v>
      </c>
      <c r="N37" s="36" t="n">
        <v>2252137.2</v>
      </c>
    </row>
    <row r="38" customFormat="false" ht="12.75" hidden="false" customHeight="false" outlineLevel="0" collapsed="false">
      <c r="A38" s="32" t="s">
        <v>60</v>
      </c>
      <c r="B38" s="33" t="n">
        <v>230293.49</v>
      </c>
      <c r="C38" s="34" t="n">
        <v>86425.7</v>
      </c>
      <c r="D38" s="34" t="n">
        <v>277062.6</v>
      </c>
      <c r="E38" s="34" t="n">
        <v>605132.33</v>
      </c>
      <c r="F38" s="34" t="n">
        <v>19024.18</v>
      </c>
      <c r="G38" s="34" t="n">
        <v>22017.86</v>
      </c>
      <c r="H38" s="34" t="n">
        <v>23189.61</v>
      </c>
      <c r="I38" s="34" t="n">
        <v>44240.64</v>
      </c>
      <c r="J38" s="34" t="n">
        <v>97219.51</v>
      </c>
      <c r="K38" s="34" t="n">
        <v>245492.74</v>
      </c>
      <c r="L38" s="34" t="n">
        <v>237942.3</v>
      </c>
      <c r="M38" s="35" t="n">
        <v>300891.8</v>
      </c>
      <c r="N38" s="36" t="n">
        <v>2188932.76</v>
      </c>
    </row>
    <row r="39" customFormat="false" ht="12.75" hidden="false" customHeight="false" outlineLevel="0" collapsed="false">
      <c r="A39" s="32" t="s">
        <v>72</v>
      </c>
      <c r="B39" s="33" t="n">
        <v>166588.58</v>
      </c>
      <c r="C39" s="34" t="n">
        <v>189851.6</v>
      </c>
      <c r="D39" s="34" t="n">
        <v>182464.4</v>
      </c>
      <c r="E39" s="34" t="n">
        <v>275507.8</v>
      </c>
      <c r="F39" s="34" t="n">
        <v>149568.41</v>
      </c>
      <c r="G39" s="34" t="n">
        <v>154584.86</v>
      </c>
      <c r="H39" s="34" t="n">
        <v>165988.29</v>
      </c>
      <c r="I39" s="34" t="n">
        <v>225019.3</v>
      </c>
      <c r="J39" s="34" t="n">
        <v>258881.3</v>
      </c>
      <c r="K39" s="34" t="n">
        <v>76707.27</v>
      </c>
      <c r="L39" s="34" t="n">
        <v>122752.2</v>
      </c>
      <c r="M39" s="35" t="n">
        <v>208609.45</v>
      </c>
      <c r="N39" s="36" t="n">
        <v>2176523.46</v>
      </c>
    </row>
    <row r="40" customFormat="false" ht="12.75" hidden="false" customHeight="false" outlineLevel="0" collapsed="false">
      <c r="A40" s="32" t="s">
        <v>103</v>
      </c>
      <c r="B40" s="33" t="n">
        <v>3279.4</v>
      </c>
      <c r="C40" s="34" t="n">
        <v>6558.8</v>
      </c>
      <c r="D40" s="34" t="n">
        <v>901730.75</v>
      </c>
      <c r="E40" s="34" t="n">
        <v>3279.4</v>
      </c>
      <c r="F40" s="34"/>
      <c r="G40" s="34" t="n">
        <v>940253.05</v>
      </c>
      <c r="H40" s="34" t="n">
        <v>31650.5</v>
      </c>
      <c r="I40" s="34" t="n">
        <v>6558.8</v>
      </c>
      <c r="J40" s="34" t="n">
        <v>9860.64</v>
      </c>
      <c r="K40" s="34" t="n">
        <v>4469.87</v>
      </c>
      <c r="L40" s="34" t="n">
        <v>176032.1</v>
      </c>
      <c r="M40" s="35" t="n">
        <v>-2193.92</v>
      </c>
      <c r="N40" s="36" t="n">
        <v>2081479.39</v>
      </c>
    </row>
    <row r="41" customFormat="false" ht="12.75" hidden="false" customHeight="false" outlineLevel="0" collapsed="false">
      <c r="A41" s="32" t="s">
        <v>64</v>
      </c>
      <c r="B41" s="33" t="n">
        <v>195495.51</v>
      </c>
      <c r="C41" s="34" t="n">
        <v>282229.6</v>
      </c>
      <c r="D41" s="34" t="n">
        <v>210431.1</v>
      </c>
      <c r="E41" s="34" t="n">
        <v>132089.82</v>
      </c>
      <c r="F41" s="34" t="n">
        <v>608177.23</v>
      </c>
      <c r="G41" s="34" t="n">
        <v>92306.97</v>
      </c>
      <c r="H41" s="34" t="n">
        <v>92478.3</v>
      </c>
      <c r="I41" s="34" t="n">
        <v>118925.92</v>
      </c>
      <c r="J41" s="34" t="n">
        <v>209807.9</v>
      </c>
      <c r="K41" s="34" t="n">
        <v>201670.85</v>
      </c>
      <c r="L41" s="34" t="n">
        <v>196371.1</v>
      </c>
      <c r="M41" s="35" t="n">
        <v>-346103.55</v>
      </c>
      <c r="N41" s="36" t="n">
        <v>1993880.75</v>
      </c>
    </row>
    <row r="42" customFormat="false" ht="12.75" hidden="false" customHeight="false" outlineLevel="0" collapsed="false">
      <c r="A42" s="32" t="s">
        <v>104</v>
      </c>
      <c r="B42" s="33" t="n">
        <v>60612.51</v>
      </c>
      <c r="C42" s="34" t="n">
        <v>7199.08</v>
      </c>
      <c r="D42" s="34" t="n">
        <v>300758.38</v>
      </c>
      <c r="E42" s="34" t="n">
        <v>25264.25</v>
      </c>
      <c r="F42" s="34" t="n">
        <v>33023.78</v>
      </c>
      <c r="G42" s="34" t="n">
        <v>27257.35</v>
      </c>
      <c r="H42" s="34" t="n">
        <v>29682.3</v>
      </c>
      <c r="I42" s="34" t="n">
        <v>37946.41</v>
      </c>
      <c r="J42" s="34" t="n">
        <v>36964.14</v>
      </c>
      <c r="K42" s="34" t="n">
        <v>324148.19</v>
      </c>
      <c r="L42" s="34" t="n">
        <v>582300.46</v>
      </c>
      <c r="M42" s="35" t="n">
        <v>506586.35</v>
      </c>
      <c r="N42" s="36" t="n">
        <v>1971743.2</v>
      </c>
    </row>
    <row r="43" customFormat="false" ht="12.75" hidden="false" customHeight="false" outlineLevel="0" collapsed="false">
      <c r="A43" s="32" t="s">
        <v>105</v>
      </c>
      <c r="B43" s="33" t="n">
        <v>20181.43</v>
      </c>
      <c r="C43" s="34" t="n">
        <v>140689.6</v>
      </c>
      <c r="D43" s="34" t="n">
        <v>128493</v>
      </c>
      <c r="E43" s="34" t="n">
        <v>28950.59</v>
      </c>
      <c r="F43" s="34"/>
      <c r="G43" s="34" t="n">
        <v>17213.58</v>
      </c>
      <c r="H43" s="34" t="n">
        <v>1077630.35</v>
      </c>
      <c r="I43" s="34" t="n">
        <v>307262.9</v>
      </c>
      <c r="J43" s="34"/>
      <c r="K43" s="34" t="n">
        <v>116720.1</v>
      </c>
      <c r="L43" s="34" t="n">
        <v>74668.7</v>
      </c>
      <c r="M43" s="35" t="n">
        <v>51916.2</v>
      </c>
      <c r="N43" s="36" t="n">
        <v>1963726.45</v>
      </c>
    </row>
    <row r="44" customFormat="false" ht="12.75" hidden="false" customHeight="false" outlineLevel="0" collapsed="false">
      <c r="A44" s="32" t="s">
        <v>106</v>
      </c>
      <c r="B44" s="37"/>
      <c r="C44" s="38"/>
      <c r="D44" s="38" t="n">
        <v>110873.14</v>
      </c>
      <c r="E44" s="38" t="n">
        <v>375450.5</v>
      </c>
      <c r="F44" s="38" t="n">
        <v>765184.5</v>
      </c>
      <c r="G44" s="38" t="n">
        <v>695989.4</v>
      </c>
      <c r="H44" s="38" t="n">
        <v>6672.19</v>
      </c>
      <c r="I44" s="38"/>
      <c r="J44" s="38"/>
      <c r="K44" s="38"/>
      <c r="L44" s="38"/>
      <c r="M44" s="39"/>
      <c r="N44" s="40" t="n">
        <v>1954169.73</v>
      </c>
    </row>
    <row r="45" customFormat="false" ht="12.75" hidden="false" customHeight="false" outlineLevel="0" collapsed="false">
      <c r="A45" s="41" t="s">
        <v>5</v>
      </c>
      <c r="B45" s="42" t="n">
        <v>5956269.46</v>
      </c>
      <c r="C45" s="43" t="n">
        <v>5289256.67</v>
      </c>
      <c r="D45" s="43" t="n">
        <v>8575930.97</v>
      </c>
      <c r="E45" s="43" t="n">
        <v>13478435.71</v>
      </c>
      <c r="F45" s="43" t="n">
        <v>11712237.17</v>
      </c>
      <c r="G45" s="43" t="n">
        <v>11556280.92</v>
      </c>
      <c r="H45" s="43" t="n">
        <v>16036782.86</v>
      </c>
      <c r="I45" s="43" t="n">
        <v>11101560.91</v>
      </c>
      <c r="J45" s="43" t="n">
        <v>13730434.45</v>
      </c>
      <c r="K45" s="43" t="n">
        <v>6685378.32</v>
      </c>
      <c r="L45" s="43" t="n">
        <v>30299977.32</v>
      </c>
      <c r="M45" s="44" t="n">
        <v>21209619.86</v>
      </c>
      <c r="N45" s="17" t="n">
        <v>155632164.62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 &amp;A</oddHeader>
    <oddFooter>&amp;C&amp;"Times New Roman,Normal"&amp;12 Página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8984375" defaultRowHeight="12.75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 &amp;A</oddHeader>
    <oddFooter>&amp;C&amp;"Times New Roman,Normal"&amp;12 Página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02"/>
  <sheetViews>
    <sheetView showFormulas="false" showGridLines="true" showRowColHeaders="true" showZeros="true" rightToLeft="false" tabSelected="false" showOutlineSymbols="true" defaultGridColor="true" view="normal" topLeftCell="A1798" colorId="64" zoomScale="100" zoomScaleNormal="100" zoomScalePageLayoutView="100" workbookViewId="0">
      <selection pane="topLeft" activeCell="A2" activeCellId="0" sqref="A2"/>
    </sheetView>
  </sheetViews>
  <sheetFormatPr defaultColWidth="11.58984375" defaultRowHeight="12.75" zeroHeight="false" outlineLevelRow="0" outlineLevelCol="0"/>
  <sheetData>
    <row r="1" customFormat="false" ht="13.5" hidden="false" customHeight="true" outlineLevel="0" collapsed="false">
      <c r="A1" s="1"/>
      <c r="B1" s="50" t="s">
        <v>107</v>
      </c>
      <c r="C1" s="50" t="s">
        <v>3</v>
      </c>
      <c r="D1" s="50" t="s">
        <v>2</v>
      </c>
      <c r="E1" s="50" t="s">
        <v>0</v>
      </c>
      <c r="F1" s="50" t="s">
        <v>8</v>
      </c>
      <c r="G1" s="50" t="s">
        <v>108</v>
      </c>
      <c r="H1" s="50" t="s">
        <v>109</v>
      </c>
      <c r="I1" s="50" t="s">
        <v>110</v>
      </c>
      <c r="J1" s="50" t="s">
        <v>111</v>
      </c>
    </row>
    <row r="2" customFormat="false" ht="13.5" hidden="false" customHeight="true" outlineLevel="0" collapsed="false">
      <c r="A2" s="50"/>
      <c r="B2" s="1"/>
      <c r="C2" s="1"/>
      <c r="D2" s="1"/>
      <c r="E2" s="1"/>
      <c r="F2" s="1"/>
      <c r="G2" s="1"/>
      <c r="H2" s="1"/>
      <c r="I2" s="1"/>
      <c r="J2" s="1"/>
    </row>
    <row r="3" customFormat="false" ht="13.5" hidden="false" customHeight="true" outlineLevel="0" collapsed="false">
      <c r="A3" s="50"/>
      <c r="B3" s="1"/>
      <c r="C3" s="1"/>
      <c r="D3" s="1"/>
      <c r="E3" s="1"/>
      <c r="F3" s="1"/>
      <c r="G3" s="1"/>
      <c r="H3" s="1"/>
      <c r="I3" s="1"/>
      <c r="J3" s="1"/>
    </row>
    <row r="4" customFormat="false" ht="13.5" hidden="false" customHeight="true" outlineLevel="0" collapsed="false">
      <c r="A4" s="50"/>
      <c r="B4" s="1"/>
      <c r="C4" s="1"/>
      <c r="D4" s="1"/>
      <c r="E4" s="1"/>
      <c r="F4" s="1"/>
      <c r="G4" s="1"/>
      <c r="H4" s="1"/>
      <c r="I4" s="1"/>
      <c r="J4" s="1"/>
    </row>
    <row r="5" customFormat="false" ht="13.5" hidden="false" customHeight="true" outlineLevel="0" collapsed="false">
      <c r="A5" s="50"/>
    </row>
    <row r="6" customFormat="false" ht="13.5" hidden="false" customHeight="true" outlineLevel="0" collapsed="false">
      <c r="A6" s="50"/>
    </row>
    <row r="7" customFormat="false" ht="13.5" hidden="false" customHeight="true" outlineLevel="0" collapsed="false">
      <c r="A7" s="50"/>
    </row>
    <row r="8" customFormat="false" ht="13.5" hidden="false" customHeight="true" outlineLevel="0" collapsed="false">
      <c r="A8" s="50"/>
    </row>
    <row r="9" customFormat="false" ht="13.5" hidden="false" customHeight="true" outlineLevel="0" collapsed="false">
      <c r="A9" s="50"/>
    </row>
    <row r="10" customFormat="false" ht="13.5" hidden="false" customHeight="true" outlineLevel="0" collapsed="false">
      <c r="A10" s="50"/>
    </row>
    <row r="11" customFormat="false" ht="13.5" hidden="false" customHeight="true" outlineLevel="0" collapsed="false">
      <c r="A11" s="50"/>
    </row>
    <row r="12" customFormat="false" ht="13.5" hidden="false" customHeight="true" outlineLevel="0" collapsed="false">
      <c r="A12" s="50"/>
    </row>
    <row r="13" customFormat="false" ht="13.5" hidden="false" customHeight="true" outlineLevel="0" collapsed="false">
      <c r="A13" s="50"/>
    </row>
    <row r="14" customFormat="false" ht="13.5" hidden="false" customHeight="true" outlineLevel="0" collapsed="false">
      <c r="A14" s="50"/>
    </row>
    <row r="15" customFormat="false" ht="13.5" hidden="false" customHeight="true" outlineLevel="0" collapsed="false">
      <c r="A15" s="50"/>
    </row>
    <row r="16" customFormat="false" ht="13.5" hidden="false" customHeight="true" outlineLevel="0" collapsed="false">
      <c r="A16" s="50"/>
    </row>
    <row r="17" customFormat="false" ht="13.5" hidden="false" customHeight="true" outlineLevel="0" collapsed="false">
      <c r="A17" s="50"/>
    </row>
    <row r="18" customFormat="false" ht="13.5" hidden="false" customHeight="true" outlineLevel="0" collapsed="false">
      <c r="A18" s="50"/>
    </row>
    <row r="19" customFormat="false" ht="13.5" hidden="false" customHeight="true" outlineLevel="0" collapsed="false">
      <c r="A19" s="50"/>
    </row>
    <row r="20" customFormat="false" ht="13.5" hidden="false" customHeight="true" outlineLevel="0" collapsed="false">
      <c r="A20" s="50"/>
    </row>
    <row r="21" customFormat="false" ht="13.5" hidden="false" customHeight="true" outlineLevel="0" collapsed="false">
      <c r="A21" s="50"/>
    </row>
    <row r="22" customFormat="false" ht="13.5" hidden="false" customHeight="true" outlineLevel="0" collapsed="false">
      <c r="A22" s="50"/>
    </row>
    <row r="23" customFormat="false" ht="13.5" hidden="false" customHeight="true" outlineLevel="0" collapsed="false">
      <c r="A23" s="50"/>
    </row>
    <row r="24" customFormat="false" ht="13.5" hidden="false" customHeight="true" outlineLevel="0" collapsed="false">
      <c r="A24" s="50"/>
    </row>
    <row r="25" customFormat="false" ht="13.5" hidden="false" customHeight="true" outlineLevel="0" collapsed="false">
      <c r="A25" s="50"/>
    </row>
    <row r="26" customFormat="false" ht="13.5" hidden="false" customHeight="true" outlineLevel="0" collapsed="false">
      <c r="A26" s="50"/>
    </row>
    <row r="27" customFormat="false" ht="13.5" hidden="false" customHeight="true" outlineLevel="0" collapsed="false">
      <c r="A27" s="50"/>
    </row>
    <row r="28" customFormat="false" ht="13.5" hidden="false" customHeight="true" outlineLevel="0" collapsed="false">
      <c r="A28" s="50"/>
    </row>
    <row r="29" customFormat="false" ht="13.5" hidden="false" customHeight="true" outlineLevel="0" collapsed="false">
      <c r="A29" s="50"/>
    </row>
    <row r="30" customFormat="false" ht="13.5" hidden="false" customHeight="true" outlineLevel="0" collapsed="false">
      <c r="A30" s="50"/>
    </row>
    <row r="31" customFormat="false" ht="13.5" hidden="false" customHeight="true" outlineLevel="0" collapsed="false">
      <c r="A31" s="50"/>
    </row>
    <row r="32" customFormat="false" ht="13.5" hidden="false" customHeight="true" outlineLevel="0" collapsed="false">
      <c r="A32" s="50"/>
    </row>
    <row r="33" customFormat="false" ht="13.5" hidden="false" customHeight="true" outlineLevel="0" collapsed="false">
      <c r="A33" s="50"/>
    </row>
    <row r="34" customFormat="false" ht="13.5" hidden="false" customHeight="true" outlineLevel="0" collapsed="false">
      <c r="A34" s="50"/>
    </row>
    <row r="35" customFormat="false" ht="13.5" hidden="false" customHeight="true" outlineLevel="0" collapsed="false">
      <c r="A35" s="50"/>
    </row>
    <row r="36" customFormat="false" ht="13.5" hidden="false" customHeight="true" outlineLevel="0" collapsed="false">
      <c r="A36" s="50"/>
    </row>
    <row r="37" customFormat="false" ht="13.5" hidden="false" customHeight="true" outlineLevel="0" collapsed="false">
      <c r="A37" s="50"/>
    </row>
    <row r="38" customFormat="false" ht="13.5" hidden="false" customHeight="true" outlineLevel="0" collapsed="false">
      <c r="A38" s="50"/>
    </row>
    <row r="39" customFormat="false" ht="13.5" hidden="false" customHeight="true" outlineLevel="0" collapsed="false">
      <c r="A39" s="50"/>
    </row>
    <row r="40" customFormat="false" ht="13.5" hidden="false" customHeight="true" outlineLevel="0" collapsed="false">
      <c r="A40" s="50"/>
    </row>
    <row r="41" customFormat="false" ht="13.5" hidden="false" customHeight="true" outlineLevel="0" collapsed="false">
      <c r="A41" s="50"/>
    </row>
    <row r="42" customFormat="false" ht="13.5" hidden="false" customHeight="true" outlineLevel="0" collapsed="false">
      <c r="A42" s="50"/>
    </row>
    <row r="43" customFormat="false" ht="13.5" hidden="false" customHeight="true" outlineLevel="0" collapsed="false">
      <c r="A43" s="50"/>
    </row>
    <row r="44" customFormat="false" ht="13.5" hidden="false" customHeight="true" outlineLevel="0" collapsed="false">
      <c r="A44" s="50"/>
    </row>
    <row r="45" customFormat="false" ht="13.5" hidden="false" customHeight="true" outlineLevel="0" collapsed="false">
      <c r="A45" s="50"/>
    </row>
    <row r="46" customFormat="false" ht="13.5" hidden="false" customHeight="true" outlineLevel="0" collapsed="false">
      <c r="A46" s="50"/>
    </row>
    <row r="47" customFormat="false" ht="13.5" hidden="false" customHeight="true" outlineLevel="0" collapsed="false">
      <c r="A47" s="50"/>
    </row>
    <row r="48" customFormat="false" ht="13.5" hidden="false" customHeight="true" outlineLevel="0" collapsed="false">
      <c r="A48" s="50"/>
    </row>
    <row r="49" customFormat="false" ht="13.5" hidden="false" customHeight="true" outlineLevel="0" collapsed="false">
      <c r="A49" s="50"/>
    </row>
    <row r="50" customFormat="false" ht="13.5" hidden="false" customHeight="true" outlineLevel="0" collapsed="false">
      <c r="A50" s="50"/>
    </row>
    <row r="51" customFormat="false" ht="13.5" hidden="false" customHeight="true" outlineLevel="0" collapsed="false">
      <c r="A51" s="50"/>
    </row>
    <row r="52" customFormat="false" ht="13.5" hidden="false" customHeight="true" outlineLevel="0" collapsed="false">
      <c r="A52" s="50"/>
    </row>
    <row r="53" customFormat="false" ht="13.5" hidden="false" customHeight="true" outlineLevel="0" collapsed="false">
      <c r="A53" s="50"/>
    </row>
    <row r="54" customFormat="false" ht="13.5" hidden="false" customHeight="true" outlineLevel="0" collapsed="false">
      <c r="A54" s="50"/>
    </row>
    <row r="55" customFormat="false" ht="13.5" hidden="false" customHeight="true" outlineLevel="0" collapsed="false">
      <c r="A55" s="50"/>
    </row>
    <row r="56" customFormat="false" ht="13.5" hidden="false" customHeight="true" outlineLevel="0" collapsed="false">
      <c r="A56" s="50"/>
    </row>
    <row r="57" customFormat="false" ht="13.5" hidden="false" customHeight="true" outlineLevel="0" collapsed="false">
      <c r="A57" s="50"/>
    </row>
    <row r="58" customFormat="false" ht="13.5" hidden="false" customHeight="true" outlineLevel="0" collapsed="false">
      <c r="A58" s="50"/>
    </row>
    <row r="59" customFormat="false" ht="13.5" hidden="false" customHeight="true" outlineLevel="0" collapsed="false">
      <c r="A59" s="50"/>
    </row>
    <row r="60" customFormat="false" ht="13.5" hidden="false" customHeight="true" outlineLevel="0" collapsed="false">
      <c r="A60" s="50"/>
    </row>
    <row r="61" customFormat="false" ht="13.5" hidden="false" customHeight="true" outlineLevel="0" collapsed="false">
      <c r="A61" s="50"/>
    </row>
    <row r="62" customFormat="false" ht="13.5" hidden="false" customHeight="true" outlineLevel="0" collapsed="false">
      <c r="A62" s="50"/>
    </row>
    <row r="63" customFormat="false" ht="13.5" hidden="false" customHeight="true" outlineLevel="0" collapsed="false">
      <c r="A63" s="50"/>
    </row>
    <row r="64" customFormat="false" ht="13.5" hidden="false" customHeight="true" outlineLevel="0" collapsed="false">
      <c r="A64" s="50"/>
    </row>
    <row r="65" customFormat="false" ht="13.5" hidden="false" customHeight="true" outlineLevel="0" collapsed="false">
      <c r="A65" s="50"/>
    </row>
    <row r="66" customFormat="false" ht="13.5" hidden="false" customHeight="true" outlineLevel="0" collapsed="false">
      <c r="A66" s="50"/>
    </row>
    <row r="67" customFormat="false" ht="13.5" hidden="false" customHeight="true" outlineLevel="0" collapsed="false">
      <c r="A67" s="50"/>
    </row>
    <row r="68" customFormat="false" ht="13.5" hidden="false" customHeight="true" outlineLevel="0" collapsed="false">
      <c r="A68" s="50"/>
    </row>
    <row r="69" customFormat="false" ht="13.5" hidden="false" customHeight="true" outlineLevel="0" collapsed="false">
      <c r="A69" s="50"/>
    </row>
    <row r="70" customFormat="false" ht="13.5" hidden="false" customHeight="true" outlineLevel="0" collapsed="false">
      <c r="A70" s="50"/>
    </row>
    <row r="71" customFormat="false" ht="13.5" hidden="false" customHeight="true" outlineLevel="0" collapsed="false">
      <c r="A71" s="50"/>
    </row>
    <row r="72" customFormat="false" ht="13.5" hidden="false" customHeight="true" outlineLevel="0" collapsed="false">
      <c r="A72" s="50"/>
    </row>
    <row r="73" customFormat="false" ht="13.5" hidden="false" customHeight="true" outlineLevel="0" collapsed="false">
      <c r="A73" s="50"/>
    </row>
    <row r="74" customFormat="false" ht="13.5" hidden="false" customHeight="true" outlineLevel="0" collapsed="false">
      <c r="A74" s="50"/>
    </row>
    <row r="75" customFormat="false" ht="13.5" hidden="false" customHeight="true" outlineLevel="0" collapsed="false">
      <c r="A75" s="50"/>
    </row>
    <row r="76" customFormat="false" ht="13.5" hidden="false" customHeight="true" outlineLevel="0" collapsed="false">
      <c r="A76" s="50"/>
    </row>
    <row r="77" customFormat="false" ht="13.5" hidden="false" customHeight="true" outlineLevel="0" collapsed="false">
      <c r="A77" s="50"/>
    </row>
    <row r="78" customFormat="false" ht="13.5" hidden="false" customHeight="true" outlineLevel="0" collapsed="false">
      <c r="A78" s="50"/>
    </row>
    <row r="79" customFormat="false" ht="13.5" hidden="false" customHeight="true" outlineLevel="0" collapsed="false">
      <c r="A79" s="50"/>
    </row>
    <row r="80" customFormat="false" ht="13.5" hidden="false" customHeight="true" outlineLevel="0" collapsed="false">
      <c r="A80" s="50"/>
    </row>
    <row r="81" customFormat="false" ht="13.5" hidden="false" customHeight="true" outlineLevel="0" collapsed="false">
      <c r="A81" s="50"/>
    </row>
    <row r="82" customFormat="false" ht="13.5" hidden="false" customHeight="true" outlineLevel="0" collapsed="false">
      <c r="A82" s="50"/>
    </row>
    <row r="83" customFormat="false" ht="13.5" hidden="false" customHeight="true" outlineLevel="0" collapsed="false">
      <c r="A83" s="50"/>
    </row>
    <row r="84" customFormat="false" ht="13.5" hidden="false" customHeight="true" outlineLevel="0" collapsed="false">
      <c r="A84" s="50"/>
    </row>
    <row r="85" customFormat="false" ht="13.5" hidden="false" customHeight="true" outlineLevel="0" collapsed="false">
      <c r="A85" s="50"/>
    </row>
    <row r="86" customFormat="false" ht="13.5" hidden="false" customHeight="true" outlineLevel="0" collapsed="false">
      <c r="A86" s="50"/>
    </row>
    <row r="87" customFormat="false" ht="13.5" hidden="false" customHeight="true" outlineLevel="0" collapsed="false">
      <c r="A87" s="50"/>
    </row>
    <row r="88" customFormat="false" ht="13.5" hidden="false" customHeight="true" outlineLevel="0" collapsed="false">
      <c r="A88" s="50"/>
    </row>
    <row r="89" customFormat="false" ht="13.5" hidden="false" customHeight="true" outlineLevel="0" collapsed="false">
      <c r="A89" s="50"/>
    </row>
    <row r="90" customFormat="false" ht="13.5" hidden="false" customHeight="true" outlineLevel="0" collapsed="false">
      <c r="A90" s="50"/>
    </row>
    <row r="91" customFormat="false" ht="13.5" hidden="false" customHeight="true" outlineLevel="0" collapsed="false">
      <c r="A91" s="50"/>
    </row>
    <row r="92" customFormat="false" ht="13.5" hidden="false" customHeight="true" outlineLevel="0" collapsed="false">
      <c r="A92" s="50"/>
    </row>
    <row r="93" customFormat="false" ht="13.5" hidden="false" customHeight="true" outlineLevel="0" collapsed="false">
      <c r="A93" s="50"/>
    </row>
    <row r="94" customFormat="false" ht="13.5" hidden="false" customHeight="true" outlineLevel="0" collapsed="false">
      <c r="A94" s="50"/>
    </row>
    <row r="95" customFormat="false" ht="13.5" hidden="false" customHeight="true" outlineLevel="0" collapsed="false">
      <c r="A95" s="50"/>
    </row>
    <row r="96" customFormat="false" ht="13.5" hidden="false" customHeight="true" outlineLevel="0" collapsed="false">
      <c r="A96" s="50"/>
    </row>
    <row r="97" customFormat="false" ht="13.5" hidden="false" customHeight="true" outlineLevel="0" collapsed="false">
      <c r="A97" s="50"/>
    </row>
    <row r="98" customFormat="false" ht="13.5" hidden="false" customHeight="true" outlineLevel="0" collapsed="false">
      <c r="A98" s="50"/>
    </row>
    <row r="99" customFormat="false" ht="13.5" hidden="false" customHeight="true" outlineLevel="0" collapsed="false">
      <c r="A99" s="50"/>
    </row>
    <row r="100" customFormat="false" ht="13.5" hidden="false" customHeight="true" outlineLevel="0" collapsed="false">
      <c r="A100" s="50"/>
    </row>
    <row r="101" customFormat="false" ht="13.5" hidden="false" customHeight="true" outlineLevel="0" collapsed="false">
      <c r="A101" s="50"/>
    </row>
    <row r="102" customFormat="false" ht="13.5" hidden="false" customHeight="true" outlineLevel="0" collapsed="false">
      <c r="A102" s="50"/>
    </row>
    <row r="103" customFormat="false" ht="13.5" hidden="false" customHeight="true" outlineLevel="0" collapsed="false">
      <c r="A103" s="50"/>
    </row>
    <row r="104" customFormat="false" ht="13.5" hidden="false" customHeight="true" outlineLevel="0" collapsed="false">
      <c r="A104" s="50"/>
    </row>
    <row r="105" customFormat="false" ht="13.5" hidden="false" customHeight="true" outlineLevel="0" collapsed="false">
      <c r="A105" s="50"/>
    </row>
    <row r="106" customFormat="false" ht="13.5" hidden="false" customHeight="true" outlineLevel="0" collapsed="false">
      <c r="A106" s="50"/>
    </row>
    <row r="107" customFormat="false" ht="13.5" hidden="false" customHeight="true" outlineLevel="0" collapsed="false">
      <c r="A107" s="50"/>
    </row>
    <row r="108" customFormat="false" ht="13.5" hidden="false" customHeight="true" outlineLevel="0" collapsed="false">
      <c r="A108" s="50"/>
    </row>
    <row r="109" customFormat="false" ht="13.5" hidden="false" customHeight="true" outlineLevel="0" collapsed="false">
      <c r="A109" s="50"/>
    </row>
    <row r="110" customFormat="false" ht="13.5" hidden="false" customHeight="true" outlineLevel="0" collapsed="false">
      <c r="A110" s="50"/>
    </row>
    <row r="111" customFormat="false" ht="13.5" hidden="false" customHeight="true" outlineLevel="0" collapsed="false">
      <c r="A111" s="50"/>
    </row>
    <row r="112" customFormat="false" ht="13.5" hidden="false" customHeight="true" outlineLevel="0" collapsed="false">
      <c r="A112" s="50"/>
    </row>
    <row r="113" customFormat="false" ht="13.5" hidden="false" customHeight="true" outlineLevel="0" collapsed="false">
      <c r="A113" s="50"/>
    </row>
    <row r="114" customFormat="false" ht="13.5" hidden="false" customHeight="true" outlineLevel="0" collapsed="false">
      <c r="A114" s="50"/>
    </row>
    <row r="115" customFormat="false" ht="13.5" hidden="false" customHeight="true" outlineLevel="0" collapsed="false">
      <c r="A115" s="50"/>
    </row>
    <row r="116" customFormat="false" ht="13.5" hidden="false" customHeight="true" outlineLevel="0" collapsed="false">
      <c r="A116" s="50"/>
    </row>
    <row r="117" customFormat="false" ht="13.5" hidden="false" customHeight="true" outlineLevel="0" collapsed="false">
      <c r="A117" s="50"/>
    </row>
    <row r="118" customFormat="false" ht="13.5" hidden="false" customHeight="true" outlineLevel="0" collapsed="false">
      <c r="A118" s="50"/>
    </row>
    <row r="119" customFormat="false" ht="13.5" hidden="false" customHeight="true" outlineLevel="0" collapsed="false">
      <c r="A119" s="50"/>
    </row>
    <row r="120" customFormat="false" ht="13.5" hidden="false" customHeight="true" outlineLevel="0" collapsed="false">
      <c r="A120" s="50"/>
    </row>
    <row r="121" customFormat="false" ht="13.5" hidden="false" customHeight="true" outlineLevel="0" collapsed="false">
      <c r="A121" s="50"/>
    </row>
    <row r="122" customFormat="false" ht="13.5" hidden="false" customHeight="true" outlineLevel="0" collapsed="false">
      <c r="A122" s="50"/>
    </row>
    <row r="123" customFormat="false" ht="13.5" hidden="false" customHeight="true" outlineLevel="0" collapsed="false">
      <c r="A123" s="50"/>
    </row>
    <row r="124" customFormat="false" ht="13.5" hidden="false" customHeight="true" outlineLevel="0" collapsed="false">
      <c r="A124" s="50"/>
    </row>
    <row r="125" customFormat="false" ht="13.5" hidden="false" customHeight="true" outlineLevel="0" collapsed="false">
      <c r="A125" s="50"/>
    </row>
    <row r="126" customFormat="false" ht="13.5" hidden="false" customHeight="true" outlineLevel="0" collapsed="false">
      <c r="A126" s="50"/>
    </row>
    <row r="127" customFormat="false" ht="13.5" hidden="false" customHeight="true" outlineLevel="0" collapsed="false">
      <c r="A127" s="50"/>
    </row>
    <row r="128" customFormat="false" ht="13.5" hidden="false" customHeight="true" outlineLevel="0" collapsed="false">
      <c r="A128" s="50"/>
    </row>
    <row r="129" customFormat="false" ht="13.5" hidden="false" customHeight="true" outlineLevel="0" collapsed="false">
      <c r="A129" s="50"/>
    </row>
    <row r="130" customFormat="false" ht="13.5" hidden="false" customHeight="true" outlineLevel="0" collapsed="false">
      <c r="A130" s="50"/>
    </row>
    <row r="131" customFormat="false" ht="13.5" hidden="false" customHeight="true" outlineLevel="0" collapsed="false">
      <c r="A131" s="50"/>
    </row>
    <row r="132" customFormat="false" ht="13.5" hidden="false" customHeight="true" outlineLevel="0" collapsed="false">
      <c r="A132" s="50"/>
    </row>
    <row r="133" customFormat="false" ht="13.5" hidden="false" customHeight="true" outlineLevel="0" collapsed="false">
      <c r="A133" s="50"/>
    </row>
    <row r="134" customFormat="false" ht="13.5" hidden="false" customHeight="true" outlineLevel="0" collapsed="false">
      <c r="A134" s="50"/>
    </row>
    <row r="135" customFormat="false" ht="13.5" hidden="false" customHeight="true" outlineLevel="0" collapsed="false">
      <c r="A135" s="50"/>
    </row>
    <row r="136" customFormat="false" ht="13.5" hidden="false" customHeight="true" outlineLevel="0" collapsed="false">
      <c r="A136" s="50"/>
    </row>
    <row r="137" customFormat="false" ht="13.5" hidden="false" customHeight="true" outlineLevel="0" collapsed="false">
      <c r="A137" s="50"/>
    </row>
    <row r="138" customFormat="false" ht="13.5" hidden="false" customHeight="true" outlineLevel="0" collapsed="false">
      <c r="A138" s="50"/>
    </row>
    <row r="139" customFormat="false" ht="13.5" hidden="false" customHeight="true" outlineLevel="0" collapsed="false">
      <c r="A139" s="50"/>
    </row>
    <row r="140" customFormat="false" ht="13.5" hidden="false" customHeight="true" outlineLevel="0" collapsed="false">
      <c r="A140" s="50"/>
    </row>
    <row r="141" customFormat="false" ht="13.5" hidden="false" customHeight="true" outlineLevel="0" collapsed="false">
      <c r="A141" s="50"/>
    </row>
    <row r="142" customFormat="false" ht="13.5" hidden="false" customHeight="true" outlineLevel="0" collapsed="false">
      <c r="A142" s="50"/>
    </row>
    <row r="143" customFormat="false" ht="13.5" hidden="false" customHeight="true" outlineLevel="0" collapsed="false">
      <c r="A143" s="50"/>
    </row>
    <row r="144" customFormat="false" ht="13.5" hidden="false" customHeight="true" outlineLevel="0" collapsed="false">
      <c r="A144" s="50"/>
    </row>
    <row r="145" customFormat="false" ht="13.5" hidden="false" customHeight="true" outlineLevel="0" collapsed="false">
      <c r="A145" s="50"/>
    </row>
    <row r="146" customFormat="false" ht="13.5" hidden="false" customHeight="true" outlineLevel="0" collapsed="false">
      <c r="A146" s="50"/>
    </row>
    <row r="147" customFormat="false" ht="13.5" hidden="false" customHeight="true" outlineLevel="0" collapsed="false">
      <c r="A147" s="50"/>
    </row>
    <row r="148" customFormat="false" ht="13.5" hidden="false" customHeight="true" outlineLevel="0" collapsed="false">
      <c r="A148" s="50"/>
    </row>
    <row r="149" customFormat="false" ht="13.5" hidden="false" customHeight="true" outlineLevel="0" collapsed="false">
      <c r="A149" s="50"/>
    </row>
    <row r="150" customFormat="false" ht="13.5" hidden="false" customHeight="true" outlineLevel="0" collapsed="false">
      <c r="A150" s="50"/>
    </row>
    <row r="151" customFormat="false" ht="13.5" hidden="false" customHeight="true" outlineLevel="0" collapsed="false">
      <c r="A151" s="50"/>
    </row>
    <row r="152" customFormat="false" ht="13.5" hidden="false" customHeight="true" outlineLevel="0" collapsed="false">
      <c r="A152" s="50"/>
    </row>
    <row r="153" customFormat="false" ht="13.5" hidden="false" customHeight="true" outlineLevel="0" collapsed="false">
      <c r="A153" s="50"/>
    </row>
    <row r="154" customFormat="false" ht="13.5" hidden="false" customHeight="true" outlineLevel="0" collapsed="false">
      <c r="A154" s="50"/>
    </row>
    <row r="155" customFormat="false" ht="13.5" hidden="false" customHeight="true" outlineLevel="0" collapsed="false">
      <c r="A155" s="50"/>
    </row>
    <row r="156" customFormat="false" ht="13.5" hidden="false" customHeight="true" outlineLevel="0" collapsed="false">
      <c r="A156" s="50"/>
    </row>
    <row r="157" customFormat="false" ht="13.5" hidden="false" customHeight="true" outlineLevel="0" collapsed="false">
      <c r="A157" s="50"/>
    </row>
    <row r="158" customFormat="false" ht="13.5" hidden="false" customHeight="true" outlineLevel="0" collapsed="false">
      <c r="A158" s="50"/>
    </row>
    <row r="159" customFormat="false" ht="13.5" hidden="false" customHeight="true" outlineLevel="0" collapsed="false">
      <c r="A159" s="50"/>
    </row>
    <row r="160" customFormat="false" ht="13.5" hidden="false" customHeight="true" outlineLevel="0" collapsed="false">
      <c r="A160" s="50"/>
    </row>
    <row r="161" customFormat="false" ht="13.5" hidden="false" customHeight="true" outlineLevel="0" collapsed="false">
      <c r="A161" s="50"/>
    </row>
    <row r="162" customFormat="false" ht="13.5" hidden="false" customHeight="true" outlineLevel="0" collapsed="false">
      <c r="A162" s="50"/>
    </row>
    <row r="163" customFormat="false" ht="13.5" hidden="false" customHeight="true" outlineLevel="0" collapsed="false">
      <c r="A163" s="50"/>
    </row>
    <row r="164" customFormat="false" ht="13.5" hidden="false" customHeight="true" outlineLevel="0" collapsed="false">
      <c r="A164" s="50"/>
    </row>
    <row r="165" customFormat="false" ht="13.5" hidden="false" customHeight="true" outlineLevel="0" collapsed="false">
      <c r="A165" s="50"/>
    </row>
    <row r="166" customFormat="false" ht="13.5" hidden="false" customHeight="true" outlineLevel="0" collapsed="false">
      <c r="A166" s="50"/>
    </row>
    <row r="167" customFormat="false" ht="13.5" hidden="false" customHeight="true" outlineLevel="0" collapsed="false">
      <c r="A167" s="50"/>
    </row>
    <row r="168" customFormat="false" ht="13.5" hidden="false" customHeight="true" outlineLevel="0" collapsed="false">
      <c r="A168" s="50"/>
    </row>
    <row r="169" customFormat="false" ht="13.5" hidden="false" customHeight="true" outlineLevel="0" collapsed="false">
      <c r="A169" s="50"/>
    </row>
    <row r="170" customFormat="false" ht="13.5" hidden="false" customHeight="true" outlineLevel="0" collapsed="false">
      <c r="A170" s="50"/>
    </row>
    <row r="171" customFormat="false" ht="13.5" hidden="false" customHeight="true" outlineLevel="0" collapsed="false">
      <c r="A171" s="50"/>
    </row>
    <row r="172" customFormat="false" ht="13.5" hidden="false" customHeight="true" outlineLevel="0" collapsed="false">
      <c r="A172" s="50"/>
    </row>
    <row r="173" customFormat="false" ht="13.5" hidden="false" customHeight="true" outlineLevel="0" collapsed="false">
      <c r="A173" s="50"/>
    </row>
    <row r="174" customFormat="false" ht="13.5" hidden="false" customHeight="true" outlineLevel="0" collapsed="false">
      <c r="A174" s="50"/>
    </row>
    <row r="175" customFormat="false" ht="13.5" hidden="false" customHeight="true" outlineLevel="0" collapsed="false">
      <c r="A175" s="50"/>
    </row>
    <row r="176" customFormat="false" ht="13.5" hidden="false" customHeight="true" outlineLevel="0" collapsed="false">
      <c r="A176" s="50"/>
    </row>
    <row r="177" customFormat="false" ht="13.5" hidden="false" customHeight="true" outlineLevel="0" collapsed="false">
      <c r="A177" s="50"/>
    </row>
    <row r="178" customFormat="false" ht="13.5" hidden="false" customHeight="true" outlineLevel="0" collapsed="false">
      <c r="A178" s="50"/>
    </row>
    <row r="179" customFormat="false" ht="13.5" hidden="false" customHeight="true" outlineLevel="0" collapsed="false">
      <c r="A179" s="50"/>
    </row>
    <row r="180" customFormat="false" ht="13.5" hidden="false" customHeight="true" outlineLevel="0" collapsed="false">
      <c r="A180" s="50"/>
    </row>
    <row r="181" customFormat="false" ht="13.5" hidden="false" customHeight="true" outlineLevel="0" collapsed="false">
      <c r="A181" s="50"/>
    </row>
    <row r="182" customFormat="false" ht="13.5" hidden="false" customHeight="true" outlineLevel="0" collapsed="false">
      <c r="A182" s="50"/>
    </row>
    <row r="183" customFormat="false" ht="13.5" hidden="false" customHeight="true" outlineLevel="0" collapsed="false">
      <c r="A183" s="50"/>
    </row>
    <row r="184" customFormat="false" ht="13.5" hidden="false" customHeight="true" outlineLevel="0" collapsed="false">
      <c r="A184" s="50"/>
    </row>
    <row r="185" customFormat="false" ht="13.5" hidden="false" customHeight="true" outlineLevel="0" collapsed="false">
      <c r="A185" s="50"/>
    </row>
    <row r="186" customFormat="false" ht="13.5" hidden="false" customHeight="true" outlineLevel="0" collapsed="false">
      <c r="A186" s="50"/>
    </row>
    <row r="187" customFormat="false" ht="13.5" hidden="false" customHeight="true" outlineLevel="0" collapsed="false">
      <c r="A187" s="50"/>
    </row>
    <row r="188" customFormat="false" ht="13.5" hidden="false" customHeight="true" outlineLevel="0" collapsed="false">
      <c r="A188" s="50"/>
    </row>
    <row r="189" customFormat="false" ht="13.5" hidden="false" customHeight="true" outlineLevel="0" collapsed="false">
      <c r="A189" s="50"/>
    </row>
    <row r="190" customFormat="false" ht="13.5" hidden="false" customHeight="true" outlineLevel="0" collapsed="false">
      <c r="A190" s="50"/>
    </row>
    <row r="191" customFormat="false" ht="13.5" hidden="false" customHeight="true" outlineLevel="0" collapsed="false">
      <c r="A191" s="50"/>
    </row>
    <row r="192" customFormat="false" ht="13.5" hidden="false" customHeight="true" outlineLevel="0" collapsed="false">
      <c r="A192" s="50"/>
    </row>
    <row r="193" customFormat="false" ht="13.5" hidden="false" customHeight="true" outlineLevel="0" collapsed="false">
      <c r="A193" s="50"/>
    </row>
    <row r="194" customFormat="false" ht="13.5" hidden="false" customHeight="true" outlineLevel="0" collapsed="false">
      <c r="A194" s="50"/>
    </row>
    <row r="195" customFormat="false" ht="13.5" hidden="false" customHeight="true" outlineLevel="0" collapsed="false">
      <c r="A195" s="50"/>
    </row>
    <row r="196" customFormat="false" ht="13.5" hidden="false" customHeight="true" outlineLevel="0" collapsed="false">
      <c r="A196" s="50"/>
    </row>
    <row r="197" customFormat="false" ht="13.5" hidden="false" customHeight="true" outlineLevel="0" collapsed="false">
      <c r="A197" s="50"/>
    </row>
    <row r="198" customFormat="false" ht="13.5" hidden="false" customHeight="true" outlineLevel="0" collapsed="false">
      <c r="A198" s="50"/>
    </row>
    <row r="199" customFormat="false" ht="13.5" hidden="false" customHeight="true" outlineLevel="0" collapsed="false">
      <c r="A199" s="50"/>
    </row>
    <row r="200" customFormat="false" ht="13.5" hidden="false" customHeight="true" outlineLevel="0" collapsed="false">
      <c r="A200" s="50"/>
    </row>
    <row r="201" customFormat="false" ht="13.5" hidden="false" customHeight="true" outlineLevel="0" collapsed="false">
      <c r="A201" s="50"/>
    </row>
    <row r="202" customFormat="false" ht="13.5" hidden="false" customHeight="true" outlineLevel="0" collapsed="false">
      <c r="A202" s="50"/>
    </row>
    <row r="203" customFormat="false" ht="13.5" hidden="false" customHeight="true" outlineLevel="0" collapsed="false">
      <c r="A203" s="50"/>
    </row>
    <row r="204" customFormat="false" ht="13.5" hidden="false" customHeight="true" outlineLevel="0" collapsed="false">
      <c r="A204" s="50"/>
    </row>
    <row r="205" customFormat="false" ht="13.5" hidden="false" customHeight="true" outlineLevel="0" collapsed="false">
      <c r="A205" s="50"/>
    </row>
    <row r="206" customFormat="false" ht="13.5" hidden="false" customHeight="true" outlineLevel="0" collapsed="false">
      <c r="A206" s="50"/>
    </row>
    <row r="207" customFormat="false" ht="13.5" hidden="false" customHeight="true" outlineLevel="0" collapsed="false">
      <c r="A207" s="50"/>
    </row>
    <row r="208" customFormat="false" ht="13.5" hidden="false" customHeight="true" outlineLevel="0" collapsed="false">
      <c r="A208" s="50"/>
    </row>
    <row r="209" customFormat="false" ht="13.5" hidden="false" customHeight="true" outlineLevel="0" collapsed="false">
      <c r="A209" s="50"/>
    </row>
    <row r="210" customFormat="false" ht="13.5" hidden="false" customHeight="true" outlineLevel="0" collapsed="false">
      <c r="A210" s="50"/>
    </row>
    <row r="211" customFormat="false" ht="13.5" hidden="false" customHeight="true" outlineLevel="0" collapsed="false">
      <c r="A211" s="50"/>
    </row>
    <row r="212" customFormat="false" ht="13.5" hidden="false" customHeight="true" outlineLevel="0" collapsed="false">
      <c r="A212" s="50"/>
    </row>
    <row r="213" customFormat="false" ht="13.5" hidden="false" customHeight="true" outlineLevel="0" collapsed="false">
      <c r="A213" s="50"/>
    </row>
    <row r="214" customFormat="false" ht="13.5" hidden="false" customHeight="true" outlineLevel="0" collapsed="false">
      <c r="A214" s="50"/>
    </row>
    <row r="215" customFormat="false" ht="13.5" hidden="false" customHeight="true" outlineLevel="0" collapsed="false">
      <c r="A215" s="50"/>
    </row>
    <row r="216" customFormat="false" ht="13.5" hidden="false" customHeight="true" outlineLevel="0" collapsed="false">
      <c r="A216" s="50"/>
    </row>
    <row r="217" customFormat="false" ht="13.5" hidden="false" customHeight="true" outlineLevel="0" collapsed="false">
      <c r="A217" s="50"/>
    </row>
    <row r="218" customFormat="false" ht="13.5" hidden="false" customHeight="true" outlineLevel="0" collapsed="false">
      <c r="A218" s="50"/>
    </row>
    <row r="219" customFormat="false" ht="13.5" hidden="false" customHeight="true" outlineLevel="0" collapsed="false">
      <c r="A219" s="50"/>
    </row>
    <row r="220" customFormat="false" ht="13.5" hidden="false" customHeight="true" outlineLevel="0" collapsed="false">
      <c r="A220" s="50"/>
    </row>
    <row r="221" customFormat="false" ht="13.5" hidden="false" customHeight="true" outlineLevel="0" collapsed="false">
      <c r="A221" s="50"/>
    </row>
    <row r="222" customFormat="false" ht="13.5" hidden="false" customHeight="true" outlineLevel="0" collapsed="false">
      <c r="A222" s="50"/>
    </row>
    <row r="223" customFormat="false" ht="13.5" hidden="false" customHeight="true" outlineLevel="0" collapsed="false">
      <c r="A223" s="50"/>
    </row>
    <row r="224" customFormat="false" ht="13.5" hidden="false" customHeight="true" outlineLevel="0" collapsed="false">
      <c r="A224" s="50"/>
    </row>
    <row r="225" customFormat="false" ht="13.5" hidden="false" customHeight="true" outlineLevel="0" collapsed="false">
      <c r="A225" s="50"/>
    </row>
    <row r="226" customFormat="false" ht="13.5" hidden="false" customHeight="true" outlineLevel="0" collapsed="false">
      <c r="A226" s="50"/>
    </row>
    <row r="227" customFormat="false" ht="13.5" hidden="false" customHeight="true" outlineLevel="0" collapsed="false">
      <c r="A227" s="50"/>
    </row>
    <row r="228" customFormat="false" ht="13.5" hidden="false" customHeight="true" outlineLevel="0" collapsed="false">
      <c r="A228" s="50"/>
    </row>
    <row r="229" customFormat="false" ht="13.5" hidden="false" customHeight="true" outlineLevel="0" collapsed="false">
      <c r="A229" s="50"/>
    </row>
    <row r="230" customFormat="false" ht="13.5" hidden="false" customHeight="true" outlineLevel="0" collapsed="false">
      <c r="A230" s="50"/>
    </row>
    <row r="231" customFormat="false" ht="13.5" hidden="false" customHeight="true" outlineLevel="0" collapsed="false">
      <c r="A231" s="50"/>
    </row>
    <row r="232" customFormat="false" ht="13.5" hidden="false" customHeight="true" outlineLevel="0" collapsed="false">
      <c r="A232" s="50"/>
    </row>
    <row r="233" customFormat="false" ht="13.5" hidden="false" customHeight="true" outlineLevel="0" collapsed="false">
      <c r="A233" s="50"/>
    </row>
    <row r="234" customFormat="false" ht="13.5" hidden="false" customHeight="true" outlineLevel="0" collapsed="false">
      <c r="A234" s="50"/>
    </row>
    <row r="235" customFormat="false" ht="13.5" hidden="false" customHeight="true" outlineLevel="0" collapsed="false">
      <c r="A235" s="50"/>
    </row>
    <row r="236" customFormat="false" ht="13.5" hidden="false" customHeight="true" outlineLevel="0" collapsed="false">
      <c r="A236" s="50"/>
    </row>
    <row r="237" customFormat="false" ht="13.5" hidden="false" customHeight="true" outlineLevel="0" collapsed="false">
      <c r="A237" s="50"/>
    </row>
    <row r="238" customFormat="false" ht="13.5" hidden="false" customHeight="true" outlineLevel="0" collapsed="false">
      <c r="A238" s="50"/>
    </row>
    <row r="239" customFormat="false" ht="13.5" hidden="false" customHeight="true" outlineLevel="0" collapsed="false">
      <c r="A239" s="50"/>
    </row>
    <row r="240" customFormat="false" ht="13.5" hidden="false" customHeight="true" outlineLevel="0" collapsed="false">
      <c r="A240" s="50"/>
    </row>
    <row r="241" customFormat="false" ht="13.5" hidden="false" customHeight="true" outlineLevel="0" collapsed="false">
      <c r="A241" s="50"/>
    </row>
    <row r="242" customFormat="false" ht="13.5" hidden="false" customHeight="true" outlineLevel="0" collapsed="false">
      <c r="A242" s="50"/>
    </row>
    <row r="243" customFormat="false" ht="13.5" hidden="false" customHeight="true" outlineLevel="0" collapsed="false">
      <c r="A243" s="50"/>
    </row>
    <row r="244" customFormat="false" ht="13.5" hidden="false" customHeight="true" outlineLevel="0" collapsed="false">
      <c r="A244" s="50"/>
    </row>
    <row r="245" customFormat="false" ht="13.5" hidden="false" customHeight="true" outlineLevel="0" collapsed="false">
      <c r="A245" s="50"/>
    </row>
    <row r="246" customFormat="false" ht="13.5" hidden="false" customHeight="true" outlineLevel="0" collapsed="false">
      <c r="A246" s="50"/>
    </row>
    <row r="247" customFormat="false" ht="13.5" hidden="false" customHeight="true" outlineLevel="0" collapsed="false">
      <c r="A247" s="50"/>
    </row>
    <row r="248" customFormat="false" ht="13.5" hidden="false" customHeight="true" outlineLevel="0" collapsed="false">
      <c r="A248" s="50"/>
    </row>
    <row r="249" customFormat="false" ht="13.5" hidden="false" customHeight="true" outlineLevel="0" collapsed="false">
      <c r="A249" s="50"/>
    </row>
    <row r="250" customFormat="false" ht="13.5" hidden="false" customHeight="true" outlineLevel="0" collapsed="false">
      <c r="A250" s="50"/>
    </row>
    <row r="251" customFormat="false" ht="13.5" hidden="false" customHeight="true" outlineLevel="0" collapsed="false">
      <c r="A251" s="50"/>
    </row>
    <row r="252" customFormat="false" ht="13.5" hidden="false" customHeight="true" outlineLevel="0" collapsed="false">
      <c r="A252" s="50"/>
    </row>
    <row r="253" customFormat="false" ht="13.5" hidden="false" customHeight="true" outlineLevel="0" collapsed="false">
      <c r="A253" s="50"/>
    </row>
    <row r="254" customFormat="false" ht="13.5" hidden="false" customHeight="true" outlineLevel="0" collapsed="false">
      <c r="A254" s="50"/>
    </row>
    <row r="255" customFormat="false" ht="13.5" hidden="false" customHeight="true" outlineLevel="0" collapsed="false">
      <c r="A255" s="50"/>
    </row>
    <row r="256" customFormat="false" ht="13.5" hidden="false" customHeight="true" outlineLevel="0" collapsed="false">
      <c r="A256" s="50"/>
    </row>
    <row r="257" customFormat="false" ht="13.5" hidden="false" customHeight="true" outlineLevel="0" collapsed="false">
      <c r="A257" s="50"/>
    </row>
    <row r="258" customFormat="false" ht="13.5" hidden="false" customHeight="true" outlineLevel="0" collapsed="false">
      <c r="A258" s="50"/>
    </row>
    <row r="259" customFormat="false" ht="13.5" hidden="false" customHeight="true" outlineLevel="0" collapsed="false">
      <c r="A259" s="50"/>
    </row>
    <row r="260" customFormat="false" ht="13.5" hidden="false" customHeight="true" outlineLevel="0" collapsed="false">
      <c r="A260" s="50"/>
    </row>
    <row r="261" customFormat="false" ht="13.5" hidden="false" customHeight="true" outlineLevel="0" collapsed="false">
      <c r="A261" s="50"/>
    </row>
    <row r="262" customFormat="false" ht="13.5" hidden="false" customHeight="true" outlineLevel="0" collapsed="false">
      <c r="A262" s="50"/>
    </row>
    <row r="263" customFormat="false" ht="13.5" hidden="false" customHeight="true" outlineLevel="0" collapsed="false">
      <c r="A263" s="50"/>
    </row>
    <row r="264" customFormat="false" ht="13.5" hidden="false" customHeight="true" outlineLevel="0" collapsed="false">
      <c r="A264" s="50"/>
    </row>
    <row r="265" customFormat="false" ht="13.5" hidden="false" customHeight="true" outlineLevel="0" collapsed="false">
      <c r="A265" s="50"/>
    </row>
    <row r="266" customFormat="false" ht="13.5" hidden="false" customHeight="true" outlineLevel="0" collapsed="false">
      <c r="A266" s="50"/>
    </row>
    <row r="267" customFormat="false" ht="13.5" hidden="false" customHeight="true" outlineLevel="0" collapsed="false">
      <c r="A267" s="50"/>
    </row>
    <row r="268" customFormat="false" ht="13.5" hidden="false" customHeight="true" outlineLevel="0" collapsed="false">
      <c r="A268" s="50"/>
    </row>
    <row r="269" customFormat="false" ht="13.5" hidden="false" customHeight="true" outlineLevel="0" collapsed="false">
      <c r="A269" s="50"/>
    </row>
    <row r="270" customFormat="false" ht="13.5" hidden="false" customHeight="true" outlineLevel="0" collapsed="false">
      <c r="A270" s="50"/>
    </row>
    <row r="271" customFormat="false" ht="13.5" hidden="false" customHeight="true" outlineLevel="0" collapsed="false">
      <c r="A271" s="50"/>
    </row>
    <row r="272" customFormat="false" ht="13.5" hidden="false" customHeight="true" outlineLevel="0" collapsed="false">
      <c r="A272" s="50"/>
    </row>
    <row r="273" customFormat="false" ht="13.5" hidden="false" customHeight="true" outlineLevel="0" collapsed="false">
      <c r="A273" s="50"/>
    </row>
    <row r="274" customFormat="false" ht="13.5" hidden="false" customHeight="true" outlineLevel="0" collapsed="false">
      <c r="A274" s="50"/>
    </row>
    <row r="275" customFormat="false" ht="13.5" hidden="false" customHeight="true" outlineLevel="0" collapsed="false">
      <c r="A275" s="50"/>
    </row>
    <row r="276" customFormat="false" ht="13.5" hidden="false" customHeight="true" outlineLevel="0" collapsed="false">
      <c r="A276" s="50"/>
    </row>
    <row r="277" customFormat="false" ht="13.5" hidden="false" customHeight="true" outlineLevel="0" collapsed="false">
      <c r="A277" s="50"/>
    </row>
    <row r="278" customFormat="false" ht="13.5" hidden="false" customHeight="true" outlineLevel="0" collapsed="false">
      <c r="A278" s="50"/>
    </row>
    <row r="279" customFormat="false" ht="13.5" hidden="false" customHeight="true" outlineLevel="0" collapsed="false">
      <c r="A279" s="50"/>
    </row>
    <row r="280" customFormat="false" ht="13.5" hidden="false" customHeight="true" outlineLevel="0" collapsed="false">
      <c r="A280" s="50"/>
    </row>
    <row r="281" customFormat="false" ht="13.5" hidden="false" customHeight="true" outlineLevel="0" collapsed="false">
      <c r="A281" s="50"/>
    </row>
    <row r="282" customFormat="false" ht="13.5" hidden="false" customHeight="true" outlineLevel="0" collapsed="false">
      <c r="A282" s="50"/>
    </row>
    <row r="283" customFormat="false" ht="13.5" hidden="false" customHeight="true" outlineLevel="0" collapsed="false">
      <c r="A283" s="50"/>
    </row>
    <row r="284" customFormat="false" ht="13.5" hidden="false" customHeight="true" outlineLevel="0" collapsed="false">
      <c r="A284" s="50"/>
    </row>
    <row r="285" customFormat="false" ht="13.5" hidden="false" customHeight="true" outlineLevel="0" collapsed="false">
      <c r="A285" s="50"/>
    </row>
    <row r="286" customFormat="false" ht="13.5" hidden="false" customHeight="true" outlineLevel="0" collapsed="false">
      <c r="A286" s="50"/>
    </row>
    <row r="287" customFormat="false" ht="13.5" hidden="false" customHeight="true" outlineLevel="0" collapsed="false">
      <c r="A287" s="50"/>
    </row>
    <row r="288" customFormat="false" ht="13.5" hidden="false" customHeight="true" outlineLevel="0" collapsed="false">
      <c r="A288" s="50"/>
    </row>
    <row r="289" customFormat="false" ht="13.5" hidden="false" customHeight="true" outlineLevel="0" collapsed="false">
      <c r="A289" s="50"/>
    </row>
    <row r="290" customFormat="false" ht="13.5" hidden="false" customHeight="true" outlineLevel="0" collapsed="false">
      <c r="A290" s="50"/>
    </row>
    <row r="291" customFormat="false" ht="13.5" hidden="false" customHeight="true" outlineLevel="0" collapsed="false">
      <c r="A291" s="50"/>
    </row>
    <row r="292" customFormat="false" ht="13.5" hidden="false" customHeight="true" outlineLevel="0" collapsed="false">
      <c r="A292" s="50"/>
    </row>
    <row r="293" customFormat="false" ht="13.5" hidden="false" customHeight="true" outlineLevel="0" collapsed="false">
      <c r="A293" s="50"/>
    </row>
    <row r="294" customFormat="false" ht="13.5" hidden="false" customHeight="true" outlineLevel="0" collapsed="false">
      <c r="A294" s="50"/>
    </row>
    <row r="295" customFormat="false" ht="13.5" hidden="false" customHeight="true" outlineLevel="0" collapsed="false">
      <c r="A295" s="50"/>
    </row>
    <row r="296" customFormat="false" ht="13.5" hidden="false" customHeight="true" outlineLevel="0" collapsed="false">
      <c r="A296" s="50"/>
    </row>
    <row r="297" customFormat="false" ht="13.5" hidden="false" customHeight="true" outlineLevel="0" collapsed="false">
      <c r="A297" s="50"/>
    </row>
    <row r="298" customFormat="false" ht="13.5" hidden="false" customHeight="true" outlineLevel="0" collapsed="false">
      <c r="A298" s="50"/>
    </row>
    <row r="299" customFormat="false" ht="13.5" hidden="false" customHeight="true" outlineLevel="0" collapsed="false">
      <c r="A299" s="50"/>
    </row>
    <row r="300" customFormat="false" ht="13.5" hidden="false" customHeight="true" outlineLevel="0" collapsed="false">
      <c r="A300" s="50"/>
    </row>
    <row r="301" customFormat="false" ht="13.5" hidden="false" customHeight="true" outlineLevel="0" collapsed="false">
      <c r="A301" s="50"/>
    </row>
    <row r="302" customFormat="false" ht="13.5" hidden="false" customHeight="true" outlineLevel="0" collapsed="false">
      <c r="A302" s="50"/>
    </row>
    <row r="303" customFormat="false" ht="13.5" hidden="false" customHeight="true" outlineLevel="0" collapsed="false">
      <c r="A303" s="50"/>
    </row>
    <row r="304" customFormat="false" ht="13.5" hidden="false" customHeight="true" outlineLevel="0" collapsed="false">
      <c r="A304" s="50"/>
    </row>
    <row r="305" customFormat="false" ht="13.5" hidden="false" customHeight="true" outlineLevel="0" collapsed="false">
      <c r="A305" s="50"/>
    </row>
    <row r="306" customFormat="false" ht="13.5" hidden="false" customHeight="true" outlineLevel="0" collapsed="false">
      <c r="A306" s="50"/>
    </row>
    <row r="307" customFormat="false" ht="13.5" hidden="false" customHeight="true" outlineLevel="0" collapsed="false">
      <c r="A307" s="50"/>
    </row>
    <row r="308" customFormat="false" ht="13.5" hidden="false" customHeight="true" outlineLevel="0" collapsed="false">
      <c r="A308" s="50"/>
    </row>
    <row r="309" customFormat="false" ht="13.5" hidden="false" customHeight="true" outlineLevel="0" collapsed="false">
      <c r="A309" s="50"/>
    </row>
    <row r="310" customFormat="false" ht="13.5" hidden="false" customHeight="true" outlineLevel="0" collapsed="false">
      <c r="A310" s="50"/>
    </row>
    <row r="311" customFormat="false" ht="13.5" hidden="false" customHeight="true" outlineLevel="0" collapsed="false">
      <c r="A311" s="50"/>
    </row>
    <row r="312" customFormat="false" ht="13.5" hidden="false" customHeight="true" outlineLevel="0" collapsed="false">
      <c r="A312" s="50"/>
    </row>
    <row r="313" customFormat="false" ht="13.5" hidden="false" customHeight="true" outlineLevel="0" collapsed="false">
      <c r="A313" s="50"/>
    </row>
    <row r="314" customFormat="false" ht="13.5" hidden="false" customHeight="true" outlineLevel="0" collapsed="false">
      <c r="A314" s="50"/>
    </row>
    <row r="315" customFormat="false" ht="13.5" hidden="false" customHeight="true" outlineLevel="0" collapsed="false">
      <c r="A315" s="50"/>
    </row>
    <row r="316" customFormat="false" ht="13.5" hidden="false" customHeight="true" outlineLevel="0" collapsed="false">
      <c r="A316" s="50"/>
    </row>
    <row r="317" customFormat="false" ht="13.5" hidden="false" customHeight="true" outlineLevel="0" collapsed="false">
      <c r="A317" s="50"/>
    </row>
    <row r="318" customFormat="false" ht="13.5" hidden="false" customHeight="true" outlineLevel="0" collapsed="false">
      <c r="A318" s="50"/>
    </row>
    <row r="319" customFormat="false" ht="13.5" hidden="false" customHeight="true" outlineLevel="0" collapsed="false">
      <c r="A319" s="50"/>
    </row>
    <row r="320" customFormat="false" ht="13.5" hidden="false" customHeight="true" outlineLevel="0" collapsed="false">
      <c r="A320" s="50"/>
    </row>
    <row r="321" customFormat="false" ht="13.5" hidden="false" customHeight="true" outlineLevel="0" collapsed="false">
      <c r="A321" s="50"/>
    </row>
    <row r="322" customFormat="false" ht="13.5" hidden="false" customHeight="true" outlineLevel="0" collapsed="false">
      <c r="A322" s="50"/>
    </row>
    <row r="323" customFormat="false" ht="13.5" hidden="false" customHeight="true" outlineLevel="0" collapsed="false">
      <c r="A323" s="50"/>
    </row>
    <row r="324" customFormat="false" ht="13.5" hidden="false" customHeight="true" outlineLevel="0" collapsed="false">
      <c r="A324" s="50"/>
    </row>
    <row r="325" customFormat="false" ht="13.5" hidden="false" customHeight="true" outlineLevel="0" collapsed="false">
      <c r="A325" s="50"/>
    </row>
    <row r="326" customFormat="false" ht="13.5" hidden="false" customHeight="true" outlineLevel="0" collapsed="false">
      <c r="A326" s="50"/>
    </row>
    <row r="327" customFormat="false" ht="13.5" hidden="false" customHeight="true" outlineLevel="0" collapsed="false">
      <c r="A327" s="50"/>
    </row>
    <row r="328" customFormat="false" ht="13.5" hidden="false" customHeight="true" outlineLevel="0" collapsed="false">
      <c r="A328" s="50"/>
    </row>
    <row r="329" customFormat="false" ht="13.5" hidden="false" customHeight="true" outlineLevel="0" collapsed="false">
      <c r="A329" s="50"/>
    </row>
    <row r="330" customFormat="false" ht="13.5" hidden="false" customHeight="true" outlineLevel="0" collapsed="false">
      <c r="A330" s="50"/>
    </row>
    <row r="331" customFormat="false" ht="13.5" hidden="false" customHeight="true" outlineLevel="0" collapsed="false">
      <c r="A331" s="50"/>
    </row>
    <row r="332" customFormat="false" ht="13.5" hidden="false" customHeight="true" outlineLevel="0" collapsed="false">
      <c r="A332" s="50"/>
    </row>
    <row r="333" customFormat="false" ht="13.5" hidden="false" customHeight="true" outlineLevel="0" collapsed="false">
      <c r="A333" s="50"/>
    </row>
    <row r="334" customFormat="false" ht="13.5" hidden="false" customHeight="true" outlineLevel="0" collapsed="false">
      <c r="A334" s="50"/>
    </row>
    <row r="335" customFormat="false" ht="13.5" hidden="false" customHeight="true" outlineLevel="0" collapsed="false">
      <c r="A335" s="50"/>
    </row>
    <row r="336" customFormat="false" ht="13.5" hidden="false" customHeight="true" outlineLevel="0" collapsed="false">
      <c r="A336" s="50"/>
    </row>
    <row r="337" customFormat="false" ht="13.5" hidden="false" customHeight="true" outlineLevel="0" collapsed="false">
      <c r="A337" s="50"/>
    </row>
    <row r="338" customFormat="false" ht="13.5" hidden="false" customHeight="true" outlineLevel="0" collapsed="false">
      <c r="A338" s="50"/>
    </row>
    <row r="339" customFormat="false" ht="13.5" hidden="false" customHeight="true" outlineLevel="0" collapsed="false">
      <c r="A339" s="50"/>
    </row>
    <row r="340" customFormat="false" ht="13.5" hidden="false" customHeight="true" outlineLevel="0" collapsed="false">
      <c r="A340" s="50"/>
    </row>
    <row r="341" customFormat="false" ht="13.5" hidden="false" customHeight="true" outlineLevel="0" collapsed="false">
      <c r="A341" s="50"/>
    </row>
    <row r="342" customFormat="false" ht="13.5" hidden="false" customHeight="true" outlineLevel="0" collapsed="false">
      <c r="A342" s="50"/>
    </row>
    <row r="343" customFormat="false" ht="13.5" hidden="false" customHeight="true" outlineLevel="0" collapsed="false">
      <c r="A343" s="50"/>
    </row>
    <row r="344" customFormat="false" ht="13.5" hidden="false" customHeight="true" outlineLevel="0" collapsed="false">
      <c r="A344" s="50"/>
    </row>
    <row r="345" customFormat="false" ht="13.5" hidden="false" customHeight="true" outlineLevel="0" collapsed="false">
      <c r="A345" s="50"/>
    </row>
    <row r="346" customFormat="false" ht="13.5" hidden="false" customHeight="true" outlineLevel="0" collapsed="false">
      <c r="A346" s="50"/>
    </row>
    <row r="347" customFormat="false" ht="13.5" hidden="false" customHeight="true" outlineLevel="0" collapsed="false">
      <c r="A347" s="50"/>
    </row>
    <row r="348" customFormat="false" ht="13.5" hidden="false" customHeight="true" outlineLevel="0" collapsed="false">
      <c r="A348" s="50"/>
    </row>
    <row r="349" customFormat="false" ht="13.5" hidden="false" customHeight="true" outlineLevel="0" collapsed="false">
      <c r="A349" s="50"/>
    </row>
    <row r="350" customFormat="false" ht="13.5" hidden="false" customHeight="true" outlineLevel="0" collapsed="false">
      <c r="A350" s="50"/>
    </row>
    <row r="351" customFormat="false" ht="13.5" hidden="false" customHeight="true" outlineLevel="0" collapsed="false">
      <c r="A351" s="50"/>
    </row>
    <row r="352" customFormat="false" ht="13.5" hidden="false" customHeight="true" outlineLevel="0" collapsed="false">
      <c r="A352" s="50"/>
    </row>
    <row r="353" customFormat="false" ht="13.5" hidden="false" customHeight="true" outlineLevel="0" collapsed="false">
      <c r="A353" s="50"/>
    </row>
    <row r="354" customFormat="false" ht="13.5" hidden="false" customHeight="true" outlineLevel="0" collapsed="false">
      <c r="A354" s="50"/>
    </row>
    <row r="355" customFormat="false" ht="13.5" hidden="false" customHeight="true" outlineLevel="0" collapsed="false">
      <c r="A355" s="50"/>
    </row>
    <row r="356" customFormat="false" ht="13.5" hidden="false" customHeight="true" outlineLevel="0" collapsed="false">
      <c r="A356" s="50"/>
    </row>
    <row r="357" customFormat="false" ht="13.5" hidden="false" customHeight="true" outlineLevel="0" collapsed="false">
      <c r="A357" s="50"/>
    </row>
    <row r="358" customFormat="false" ht="13.5" hidden="false" customHeight="true" outlineLevel="0" collapsed="false">
      <c r="A358" s="50"/>
    </row>
    <row r="359" customFormat="false" ht="13.5" hidden="false" customHeight="true" outlineLevel="0" collapsed="false">
      <c r="A359" s="50"/>
    </row>
    <row r="360" customFormat="false" ht="13.5" hidden="false" customHeight="true" outlineLevel="0" collapsed="false">
      <c r="A360" s="50"/>
    </row>
    <row r="361" customFormat="false" ht="13.5" hidden="false" customHeight="true" outlineLevel="0" collapsed="false">
      <c r="A361" s="50"/>
    </row>
    <row r="362" customFormat="false" ht="13.5" hidden="false" customHeight="true" outlineLevel="0" collapsed="false">
      <c r="A362" s="50"/>
    </row>
    <row r="363" customFormat="false" ht="13.5" hidden="false" customHeight="true" outlineLevel="0" collapsed="false">
      <c r="A363" s="50"/>
    </row>
    <row r="364" customFormat="false" ht="13.5" hidden="false" customHeight="true" outlineLevel="0" collapsed="false">
      <c r="A364" s="50"/>
    </row>
    <row r="365" customFormat="false" ht="13.5" hidden="false" customHeight="true" outlineLevel="0" collapsed="false">
      <c r="A365" s="50"/>
    </row>
    <row r="366" customFormat="false" ht="13.5" hidden="false" customHeight="true" outlineLevel="0" collapsed="false">
      <c r="A366" s="50"/>
    </row>
    <row r="367" customFormat="false" ht="13.5" hidden="false" customHeight="true" outlineLevel="0" collapsed="false">
      <c r="A367" s="50"/>
    </row>
    <row r="368" customFormat="false" ht="13.5" hidden="false" customHeight="true" outlineLevel="0" collapsed="false">
      <c r="A368" s="50"/>
    </row>
    <row r="369" customFormat="false" ht="13.5" hidden="false" customHeight="true" outlineLevel="0" collapsed="false">
      <c r="A369" s="50"/>
    </row>
    <row r="370" customFormat="false" ht="13.5" hidden="false" customHeight="true" outlineLevel="0" collapsed="false">
      <c r="A370" s="50"/>
    </row>
    <row r="371" customFormat="false" ht="13.5" hidden="false" customHeight="true" outlineLevel="0" collapsed="false">
      <c r="A371" s="50"/>
    </row>
    <row r="372" customFormat="false" ht="13.5" hidden="false" customHeight="true" outlineLevel="0" collapsed="false">
      <c r="A372" s="50"/>
    </row>
    <row r="373" customFormat="false" ht="13.5" hidden="false" customHeight="true" outlineLevel="0" collapsed="false">
      <c r="A373" s="50"/>
    </row>
    <row r="374" customFormat="false" ht="13.5" hidden="false" customHeight="true" outlineLevel="0" collapsed="false">
      <c r="A374" s="50"/>
    </row>
    <row r="375" customFormat="false" ht="13.5" hidden="false" customHeight="true" outlineLevel="0" collapsed="false">
      <c r="A375" s="50"/>
    </row>
    <row r="376" customFormat="false" ht="13.5" hidden="false" customHeight="true" outlineLevel="0" collapsed="false">
      <c r="A376" s="50"/>
    </row>
    <row r="377" customFormat="false" ht="13.5" hidden="false" customHeight="true" outlineLevel="0" collapsed="false">
      <c r="A377" s="50"/>
    </row>
    <row r="378" customFormat="false" ht="13.5" hidden="false" customHeight="true" outlineLevel="0" collapsed="false">
      <c r="A378" s="50"/>
    </row>
    <row r="379" customFormat="false" ht="13.5" hidden="false" customHeight="true" outlineLevel="0" collapsed="false">
      <c r="A379" s="50"/>
    </row>
    <row r="380" customFormat="false" ht="13.5" hidden="false" customHeight="true" outlineLevel="0" collapsed="false">
      <c r="A380" s="50"/>
    </row>
    <row r="381" customFormat="false" ht="13.5" hidden="false" customHeight="true" outlineLevel="0" collapsed="false">
      <c r="A381" s="50"/>
    </row>
    <row r="382" customFormat="false" ht="13.5" hidden="false" customHeight="true" outlineLevel="0" collapsed="false">
      <c r="A382" s="50"/>
    </row>
    <row r="383" customFormat="false" ht="13.5" hidden="false" customHeight="true" outlineLevel="0" collapsed="false">
      <c r="A383" s="50"/>
    </row>
    <row r="384" customFormat="false" ht="13.5" hidden="false" customHeight="true" outlineLevel="0" collapsed="false">
      <c r="A384" s="50"/>
    </row>
    <row r="385" customFormat="false" ht="13.5" hidden="false" customHeight="true" outlineLevel="0" collapsed="false">
      <c r="A385" s="50"/>
    </row>
    <row r="386" customFormat="false" ht="13.5" hidden="false" customHeight="true" outlineLevel="0" collapsed="false">
      <c r="A386" s="50"/>
    </row>
    <row r="387" customFormat="false" ht="13.5" hidden="false" customHeight="true" outlineLevel="0" collapsed="false">
      <c r="A387" s="50"/>
    </row>
    <row r="388" customFormat="false" ht="13.5" hidden="false" customHeight="true" outlineLevel="0" collapsed="false">
      <c r="A388" s="50"/>
    </row>
    <row r="389" customFormat="false" ht="13.5" hidden="false" customHeight="true" outlineLevel="0" collapsed="false">
      <c r="A389" s="50"/>
    </row>
    <row r="390" customFormat="false" ht="13.5" hidden="false" customHeight="true" outlineLevel="0" collapsed="false">
      <c r="A390" s="50"/>
    </row>
    <row r="391" customFormat="false" ht="13.5" hidden="false" customHeight="true" outlineLevel="0" collapsed="false">
      <c r="A391" s="50"/>
    </row>
    <row r="392" customFormat="false" ht="13.5" hidden="false" customHeight="true" outlineLevel="0" collapsed="false">
      <c r="A392" s="50"/>
    </row>
    <row r="393" customFormat="false" ht="13.5" hidden="false" customHeight="true" outlineLevel="0" collapsed="false">
      <c r="A393" s="50"/>
    </row>
    <row r="394" customFormat="false" ht="13.5" hidden="false" customHeight="true" outlineLevel="0" collapsed="false">
      <c r="A394" s="50"/>
    </row>
    <row r="395" customFormat="false" ht="13.5" hidden="false" customHeight="true" outlineLevel="0" collapsed="false">
      <c r="A395" s="50"/>
    </row>
    <row r="396" customFormat="false" ht="13.5" hidden="false" customHeight="true" outlineLevel="0" collapsed="false">
      <c r="A396" s="50"/>
    </row>
    <row r="397" customFormat="false" ht="13.5" hidden="false" customHeight="true" outlineLevel="0" collapsed="false">
      <c r="A397" s="50"/>
    </row>
    <row r="398" customFormat="false" ht="13.5" hidden="false" customHeight="true" outlineLevel="0" collapsed="false">
      <c r="A398" s="50"/>
    </row>
    <row r="399" customFormat="false" ht="13.5" hidden="false" customHeight="true" outlineLevel="0" collapsed="false">
      <c r="A399" s="50"/>
    </row>
    <row r="400" customFormat="false" ht="13.5" hidden="false" customHeight="true" outlineLevel="0" collapsed="false">
      <c r="A400" s="50"/>
    </row>
    <row r="401" customFormat="false" ht="13.5" hidden="false" customHeight="true" outlineLevel="0" collapsed="false">
      <c r="A401" s="50"/>
    </row>
    <row r="402" customFormat="false" ht="13.5" hidden="false" customHeight="true" outlineLevel="0" collapsed="false">
      <c r="A402" s="50"/>
    </row>
    <row r="403" customFormat="false" ht="13.5" hidden="false" customHeight="true" outlineLevel="0" collapsed="false">
      <c r="A403" s="50"/>
    </row>
    <row r="404" customFormat="false" ht="13.5" hidden="false" customHeight="true" outlineLevel="0" collapsed="false">
      <c r="A404" s="50"/>
    </row>
    <row r="405" customFormat="false" ht="13.5" hidden="false" customHeight="true" outlineLevel="0" collapsed="false">
      <c r="A405" s="50"/>
    </row>
    <row r="406" customFormat="false" ht="13.5" hidden="false" customHeight="true" outlineLevel="0" collapsed="false">
      <c r="A406" s="50"/>
    </row>
    <row r="407" customFormat="false" ht="13.5" hidden="false" customHeight="true" outlineLevel="0" collapsed="false">
      <c r="A407" s="50"/>
    </row>
    <row r="408" customFormat="false" ht="13.5" hidden="false" customHeight="true" outlineLevel="0" collapsed="false">
      <c r="A408" s="50"/>
    </row>
    <row r="409" customFormat="false" ht="13.5" hidden="false" customHeight="true" outlineLevel="0" collapsed="false">
      <c r="A409" s="50"/>
    </row>
    <row r="410" customFormat="false" ht="13.5" hidden="false" customHeight="true" outlineLevel="0" collapsed="false">
      <c r="A410" s="50"/>
    </row>
    <row r="411" customFormat="false" ht="13.5" hidden="false" customHeight="true" outlineLevel="0" collapsed="false">
      <c r="A411" s="50"/>
    </row>
    <row r="412" customFormat="false" ht="13.5" hidden="false" customHeight="true" outlineLevel="0" collapsed="false">
      <c r="A412" s="50"/>
    </row>
    <row r="413" customFormat="false" ht="13.5" hidden="false" customHeight="true" outlineLevel="0" collapsed="false">
      <c r="A413" s="50"/>
    </row>
    <row r="414" customFormat="false" ht="13.5" hidden="false" customHeight="true" outlineLevel="0" collapsed="false">
      <c r="A414" s="50"/>
    </row>
    <row r="415" customFormat="false" ht="13.5" hidden="false" customHeight="true" outlineLevel="0" collapsed="false">
      <c r="A415" s="50"/>
    </row>
    <row r="416" customFormat="false" ht="13.5" hidden="false" customHeight="true" outlineLevel="0" collapsed="false">
      <c r="A416" s="50"/>
    </row>
    <row r="417" customFormat="false" ht="13.5" hidden="false" customHeight="true" outlineLevel="0" collapsed="false">
      <c r="A417" s="50"/>
    </row>
    <row r="418" customFormat="false" ht="13.5" hidden="false" customHeight="true" outlineLevel="0" collapsed="false">
      <c r="A418" s="50"/>
    </row>
    <row r="419" customFormat="false" ht="13.5" hidden="false" customHeight="true" outlineLevel="0" collapsed="false">
      <c r="A419" s="50"/>
    </row>
    <row r="420" customFormat="false" ht="13.5" hidden="false" customHeight="true" outlineLevel="0" collapsed="false">
      <c r="A420" s="50"/>
    </row>
    <row r="421" customFormat="false" ht="13.5" hidden="false" customHeight="true" outlineLevel="0" collapsed="false">
      <c r="A421" s="50"/>
    </row>
    <row r="422" customFormat="false" ht="13.5" hidden="false" customHeight="true" outlineLevel="0" collapsed="false">
      <c r="A422" s="50"/>
    </row>
    <row r="423" customFormat="false" ht="13.5" hidden="false" customHeight="true" outlineLevel="0" collapsed="false">
      <c r="A423" s="50"/>
    </row>
    <row r="424" customFormat="false" ht="13.5" hidden="false" customHeight="true" outlineLevel="0" collapsed="false">
      <c r="A424" s="50"/>
    </row>
    <row r="425" customFormat="false" ht="13.5" hidden="false" customHeight="true" outlineLevel="0" collapsed="false">
      <c r="A425" s="50"/>
    </row>
    <row r="426" customFormat="false" ht="13.5" hidden="false" customHeight="true" outlineLevel="0" collapsed="false">
      <c r="A426" s="50"/>
    </row>
    <row r="427" customFormat="false" ht="13.5" hidden="false" customHeight="true" outlineLevel="0" collapsed="false">
      <c r="A427" s="50"/>
    </row>
    <row r="428" customFormat="false" ht="13.5" hidden="false" customHeight="true" outlineLevel="0" collapsed="false">
      <c r="A428" s="50"/>
    </row>
    <row r="429" customFormat="false" ht="13.5" hidden="false" customHeight="true" outlineLevel="0" collapsed="false">
      <c r="A429" s="50"/>
    </row>
    <row r="430" customFormat="false" ht="13.5" hidden="false" customHeight="true" outlineLevel="0" collapsed="false">
      <c r="A430" s="50"/>
    </row>
    <row r="431" customFormat="false" ht="13.5" hidden="false" customHeight="true" outlineLevel="0" collapsed="false">
      <c r="A431" s="50"/>
    </row>
    <row r="432" customFormat="false" ht="13.5" hidden="false" customHeight="true" outlineLevel="0" collapsed="false">
      <c r="A432" s="50"/>
    </row>
    <row r="433" customFormat="false" ht="13.5" hidden="false" customHeight="true" outlineLevel="0" collapsed="false">
      <c r="A433" s="50"/>
    </row>
    <row r="434" customFormat="false" ht="13.5" hidden="false" customHeight="true" outlineLevel="0" collapsed="false">
      <c r="A434" s="50"/>
    </row>
    <row r="435" customFormat="false" ht="13.5" hidden="false" customHeight="true" outlineLevel="0" collapsed="false">
      <c r="A435" s="50"/>
    </row>
    <row r="436" customFormat="false" ht="13.5" hidden="false" customHeight="true" outlineLevel="0" collapsed="false">
      <c r="A436" s="50"/>
    </row>
    <row r="437" customFormat="false" ht="13.5" hidden="false" customHeight="true" outlineLevel="0" collapsed="false">
      <c r="A437" s="50"/>
    </row>
    <row r="438" customFormat="false" ht="13.5" hidden="false" customHeight="true" outlineLevel="0" collapsed="false">
      <c r="A438" s="50"/>
    </row>
    <row r="439" customFormat="false" ht="13.5" hidden="false" customHeight="true" outlineLevel="0" collapsed="false">
      <c r="A439" s="50"/>
    </row>
    <row r="440" customFormat="false" ht="13.5" hidden="false" customHeight="true" outlineLevel="0" collapsed="false">
      <c r="A440" s="50"/>
    </row>
    <row r="441" customFormat="false" ht="13.5" hidden="false" customHeight="true" outlineLevel="0" collapsed="false">
      <c r="A441" s="50"/>
    </row>
    <row r="442" customFormat="false" ht="13.5" hidden="false" customHeight="true" outlineLevel="0" collapsed="false">
      <c r="A442" s="50"/>
    </row>
    <row r="443" customFormat="false" ht="13.5" hidden="false" customHeight="true" outlineLevel="0" collapsed="false">
      <c r="A443" s="50"/>
    </row>
    <row r="444" customFormat="false" ht="13.5" hidden="false" customHeight="true" outlineLevel="0" collapsed="false">
      <c r="A444" s="50"/>
    </row>
    <row r="445" customFormat="false" ht="13.5" hidden="false" customHeight="true" outlineLevel="0" collapsed="false">
      <c r="A445" s="50"/>
    </row>
    <row r="446" customFormat="false" ht="13.5" hidden="false" customHeight="true" outlineLevel="0" collapsed="false">
      <c r="A446" s="50"/>
    </row>
    <row r="447" customFormat="false" ht="13.5" hidden="false" customHeight="true" outlineLevel="0" collapsed="false">
      <c r="A447" s="50"/>
    </row>
    <row r="448" customFormat="false" ht="13.5" hidden="false" customHeight="true" outlineLevel="0" collapsed="false">
      <c r="A448" s="50"/>
    </row>
    <row r="449" customFormat="false" ht="13.5" hidden="false" customHeight="true" outlineLevel="0" collapsed="false">
      <c r="A449" s="50"/>
    </row>
    <row r="450" customFormat="false" ht="13.5" hidden="false" customHeight="true" outlineLevel="0" collapsed="false">
      <c r="A450" s="50"/>
    </row>
    <row r="451" customFormat="false" ht="13.5" hidden="false" customHeight="true" outlineLevel="0" collapsed="false">
      <c r="A451" s="50"/>
    </row>
    <row r="452" customFormat="false" ht="13.5" hidden="false" customHeight="true" outlineLevel="0" collapsed="false">
      <c r="A452" s="50"/>
    </row>
    <row r="453" customFormat="false" ht="13.5" hidden="false" customHeight="true" outlineLevel="0" collapsed="false">
      <c r="A453" s="50"/>
    </row>
    <row r="454" customFormat="false" ht="13.5" hidden="false" customHeight="true" outlineLevel="0" collapsed="false">
      <c r="A454" s="50"/>
    </row>
    <row r="455" customFormat="false" ht="13.5" hidden="false" customHeight="true" outlineLevel="0" collapsed="false">
      <c r="A455" s="50"/>
    </row>
    <row r="456" customFormat="false" ht="13.5" hidden="false" customHeight="true" outlineLevel="0" collapsed="false">
      <c r="A456" s="50"/>
    </row>
    <row r="457" customFormat="false" ht="13.5" hidden="false" customHeight="true" outlineLevel="0" collapsed="false">
      <c r="A457" s="50"/>
    </row>
    <row r="458" customFormat="false" ht="13.5" hidden="false" customHeight="true" outlineLevel="0" collapsed="false">
      <c r="A458" s="50"/>
    </row>
    <row r="459" customFormat="false" ht="13.5" hidden="false" customHeight="true" outlineLevel="0" collapsed="false">
      <c r="A459" s="50"/>
    </row>
    <row r="460" customFormat="false" ht="13.5" hidden="false" customHeight="true" outlineLevel="0" collapsed="false">
      <c r="A460" s="50"/>
    </row>
    <row r="461" customFormat="false" ht="13.5" hidden="false" customHeight="true" outlineLevel="0" collapsed="false">
      <c r="A461" s="50"/>
    </row>
    <row r="462" customFormat="false" ht="13.5" hidden="false" customHeight="true" outlineLevel="0" collapsed="false">
      <c r="A462" s="50"/>
    </row>
    <row r="463" customFormat="false" ht="13.5" hidden="false" customHeight="true" outlineLevel="0" collapsed="false">
      <c r="A463" s="50"/>
    </row>
    <row r="464" customFormat="false" ht="13.5" hidden="false" customHeight="true" outlineLevel="0" collapsed="false">
      <c r="A464" s="50"/>
    </row>
    <row r="465" customFormat="false" ht="13.5" hidden="false" customHeight="true" outlineLevel="0" collapsed="false">
      <c r="A465" s="50"/>
    </row>
    <row r="466" customFormat="false" ht="13.5" hidden="false" customHeight="true" outlineLevel="0" collapsed="false">
      <c r="A466" s="50"/>
    </row>
    <row r="467" customFormat="false" ht="13.5" hidden="false" customHeight="true" outlineLevel="0" collapsed="false">
      <c r="A467" s="50"/>
    </row>
    <row r="468" customFormat="false" ht="13.5" hidden="false" customHeight="true" outlineLevel="0" collapsed="false">
      <c r="A468" s="50"/>
    </row>
    <row r="469" customFormat="false" ht="13.5" hidden="false" customHeight="true" outlineLevel="0" collapsed="false">
      <c r="A469" s="50"/>
    </row>
    <row r="470" customFormat="false" ht="13.5" hidden="false" customHeight="true" outlineLevel="0" collapsed="false">
      <c r="A470" s="50"/>
    </row>
    <row r="471" customFormat="false" ht="13.5" hidden="false" customHeight="true" outlineLevel="0" collapsed="false">
      <c r="A471" s="50"/>
    </row>
    <row r="472" customFormat="false" ht="13.5" hidden="false" customHeight="true" outlineLevel="0" collapsed="false">
      <c r="A472" s="50"/>
    </row>
    <row r="473" customFormat="false" ht="13.5" hidden="false" customHeight="true" outlineLevel="0" collapsed="false">
      <c r="A473" s="50"/>
    </row>
    <row r="474" customFormat="false" ht="13.5" hidden="false" customHeight="true" outlineLevel="0" collapsed="false">
      <c r="A474" s="50"/>
    </row>
    <row r="475" customFormat="false" ht="13.5" hidden="false" customHeight="true" outlineLevel="0" collapsed="false">
      <c r="A475" s="50"/>
    </row>
    <row r="476" customFormat="false" ht="13.5" hidden="false" customHeight="true" outlineLevel="0" collapsed="false">
      <c r="A476" s="50"/>
    </row>
    <row r="477" customFormat="false" ht="13.5" hidden="false" customHeight="true" outlineLevel="0" collapsed="false">
      <c r="A477" s="50"/>
    </row>
    <row r="478" customFormat="false" ht="13.5" hidden="false" customHeight="true" outlineLevel="0" collapsed="false">
      <c r="A478" s="50"/>
    </row>
    <row r="479" customFormat="false" ht="13.5" hidden="false" customHeight="true" outlineLevel="0" collapsed="false">
      <c r="A479" s="50"/>
    </row>
    <row r="480" customFormat="false" ht="13.5" hidden="false" customHeight="true" outlineLevel="0" collapsed="false">
      <c r="A480" s="50"/>
    </row>
    <row r="481" customFormat="false" ht="13.5" hidden="false" customHeight="true" outlineLevel="0" collapsed="false">
      <c r="A481" s="50"/>
    </row>
    <row r="482" customFormat="false" ht="13.5" hidden="false" customHeight="true" outlineLevel="0" collapsed="false">
      <c r="A482" s="50"/>
    </row>
    <row r="483" customFormat="false" ht="13.5" hidden="false" customHeight="true" outlineLevel="0" collapsed="false">
      <c r="A483" s="50"/>
    </row>
    <row r="484" customFormat="false" ht="13.5" hidden="false" customHeight="true" outlineLevel="0" collapsed="false">
      <c r="A484" s="50"/>
    </row>
    <row r="485" customFormat="false" ht="13.5" hidden="false" customHeight="true" outlineLevel="0" collapsed="false">
      <c r="A485" s="50"/>
    </row>
    <row r="486" customFormat="false" ht="13.5" hidden="false" customHeight="true" outlineLevel="0" collapsed="false">
      <c r="A486" s="50"/>
    </row>
    <row r="487" customFormat="false" ht="13.5" hidden="false" customHeight="true" outlineLevel="0" collapsed="false">
      <c r="A487" s="50"/>
    </row>
    <row r="488" customFormat="false" ht="13.5" hidden="false" customHeight="true" outlineLevel="0" collapsed="false">
      <c r="A488" s="50"/>
    </row>
    <row r="489" customFormat="false" ht="13.5" hidden="false" customHeight="true" outlineLevel="0" collapsed="false">
      <c r="A489" s="50"/>
    </row>
    <row r="490" customFormat="false" ht="13.5" hidden="false" customHeight="true" outlineLevel="0" collapsed="false">
      <c r="A490" s="50"/>
    </row>
    <row r="491" customFormat="false" ht="13.5" hidden="false" customHeight="true" outlineLevel="0" collapsed="false">
      <c r="A491" s="50"/>
    </row>
    <row r="492" customFormat="false" ht="13.5" hidden="false" customHeight="true" outlineLevel="0" collapsed="false">
      <c r="A492" s="50"/>
    </row>
    <row r="493" customFormat="false" ht="13.5" hidden="false" customHeight="true" outlineLevel="0" collapsed="false">
      <c r="A493" s="50"/>
    </row>
    <row r="494" customFormat="false" ht="13.5" hidden="false" customHeight="true" outlineLevel="0" collapsed="false">
      <c r="A494" s="50"/>
    </row>
    <row r="495" customFormat="false" ht="13.5" hidden="false" customHeight="true" outlineLevel="0" collapsed="false">
      <c r="A495" s="50"/>
    </row>
    <row r="496" customFormat="false" ht="13.5" hidden="false" customHeight="true" outlineLevel="0" collapsed="false">
      <c r="A496" s="50"/>
    </row>
    <row r="497" customFormat="false" ht="13.5" hidden="false" customHeight="true" outlineLevel="0" collapsed="false">
      <c r="A497" s="50"/>
    </row>
    <row r="498" customFormat="false" ht="13.5" hidden="false" customHeight="true" outlineLevel="0" collapsed="false">
      <c r="A498" s="50"/>
    </row>
    <row r="499" customFormat="false" ht="13.5" hidden="false" customHeight="true" outlineLevel="0" collapsed="false">
      <c r="A499" s="50"/>
    </row>
    <row r="500" customFormat="false" ht="13.5" hidden="false" customHeight="true" outlineLevel="0" collapsed="false">
      <c r="A500" s="50"/>
    </row>
    <row r="501" customFormat="false" ht="13.5" hidden="false" customHeight="true" outlineLevel="0" collapsed="false">
      <c r="A501" s="50"/>
    </row>
    <row r="502" customFormat="false" ht="13.5" hidden="false" customHeight="true" outlineLevel="0" collapsed="false">
      <c r="A502" s="50"/>
    </row>
    <row r="503" customFormat="false" ht="13.5" hidden="false" customHeight="true" outlineLevel="0" collapsed="false">
      <c r="A503" s="50"/>
    </row>
    <row r="504" customFormat="false" ht="13.5" hidden="false" customHeight="true" outlineLevel="0" collapsed="false">
      <c r="A504" s="50"/>
    </row>
    <row r="505" customFormat="false" ht="13.5" hidden="false" customHeight="true" outlineLevel="0" collapsed="false">
      <c r="A505" s="50"/>
    </row>
    <row r="506" customFormat="false" ht="13.5" hidden="false" customHeight="true" outlineLevel="0" collapsed="false">
      <c r="A506" s="50"/>
    </row>
    <row r="507" customFormat="false" ht="13.5" hidden="false" customHeight="true" outlineLevel="0" collapsed="false">
      <c r="A507" s="50"/>
    </row>
    <row r="508" customFormat="false" ht="13.5" hidden="false" customHeight="true" outlineLevel="0" collapsed="false">
      <c r="A508" s="50"/>
    </row>
    <row r="509" customFormat="false" ht="13.5" hidden="false" customHeight="true" outlineLevel="0" collapsed="false">
      <c r="A509" s="50"/>
    </row>
    <row r="510" customFormat="false" ht="13.5" hidden="false" customHeight="true" outlineLevel="0" collapsed="false">
      <c r="A510" s="50"/>
    </row>
    <row r="511" customFormat="false" ht="13.5" hidden="false" customHeight="true" outlineLevel="0" collapsed="false">
      <c r="A511" s="50"/>
    </row>
    <row r="512" customFormat="false" ht="13.5" hidden="false" customHeight="true" outlineLevel="0" collapsed="false">
      <c r="A512" s="50"/>
    </row>
    <row r="513" customFormat="false" ht="13.5" hidden="false" customHeight="true" outlineLevel="0" collapsed="false">
      <c r="A513" s="50"/>
    </row>
    <row r="514" customFormat="false" ht="13.5" hidden="false" customHeight="true" outlineLevel="0" collapsed="false">
      <c r="A514" s="50"/>
    </row>
    <row r="515" customFormat="false" ht="13.5" hidden="false" customHeight="true" outlineLevel="0" collapsed="false">
      <c r="A515" s="50"/>
    </row>
    <row r="516" customFormat="false" ht="13.5" hidden="false" customHeight="true" outlineLevel="0" collapsed="false">
      <c r="A516" s="50"/>
    </row>
    <row r="517" customFormat="false" ht="13.5" hidden="false" customHeight="true" outlineLevel="0" collapsed="false">
      <c r="A517" s="50"/>
    </row>
    <row r="518" customFormat="false" ht="13.5" hidden="false" customHeight="true" outlineLevel="0" collapsed="false">
      <c r="A518" s="50"/>
    </row>
    <row r="519" customFormat="false" ht="13.5" hidden="false" customHeight="true" outlineLevel="0" collapsed="false">
      <c r="A519" s="50"/>
    </row>
    <row r="520" customFormat="false" ht="13.5" hidden="false" customHeight="true" outlineLevel="0" collapsed="false">
      <c r="A520" s="50"/>
    </row>
    <row r="521" customFormat="false" ht="13.5" hidden="false" customHeight="true" outlineLevel="0" collapsed="false">
      <c r="A521" s="50"/>
    </row>
    <row r="522" customFormat="false" ht="13.5" hidden="false" customHeight="true" outlineLevel="0" collapsed="false">
      <c r="A522" s="50"/>
    </row>
    <row r="523" customFormat="false" ht="13.5" hidden="false" customHeight="true" outlineLevel="0" collapsed="false">
      <c r="A523" s="50"/>
    </row>
    <row r="524" customFormat="false" ht="13.5" hidden="false" customHeight="true" outlineLevel="0" collapsed="false">
      <c r="A524" s="50"/>
    </row>
    <row r="525" customFormat="false" ht="13.5" hidden="false" customHeight="true" outlineLevel="0" collapsed="false">
      <c r="A525" s="50"/>
    </row>
    <row r="526" customFormat="false" ht="13.5" hidden="false" customHeight="true" outlineLevel="0" collapsed="false">
      <c r="A526" s="50"/>
    </row>
    <row r="527" customFormat="false" ht="13.5" hidden="false" customHeight="true" outlineLevel="0" collapsed="false">
      <c r="A527" s="50"/>
    </row>
    <row r="528" customFormat="false" ht="13.5" hidden="false" customHeight="true" outlineLevel="0" collapsed="false">
      <c r="A528" s="50"/>
    </row>
    <row r="529" customFormat="false" ht="13.5" hidden="false" customHeight="true" outlineLevel="0" collapsed="false">
      <c r="A529" s="50"/>
    </row>
    <row r="530" customFormat="false" ht="13.5" hidden="false" customHeight="true" outlineLevel="0" collapsed="false">
      <c r="A530" s="50"/>
    </row>
    <row r="531" customFormat="false" ht="13.5" hidden="false" customHeight="true" outlineLevel="0" collapsed="false">
      <c r="A531" s="50"/>
    </row>
    <row r="532" customFormat="false" ht="13.5" hidden="false" customHeight="true" outlineLevel="0" collapsed="false">
      <c r="A532" s="50"/>
    </row>
    <row r="533" customFormat="false" ht="13.5" hidden="false" customHeight="true" outlineLevel="0" collapsed="false">
      <c r="A533" s="50"/>
    </row>
    <row r="534" customFormat="false" ht="13.5" hidden="false" customHeight="true" outlineLevel="0" collapsed="false">
      <c r="A534" s="50"/>
    </row>
    <row r="535" customFormat="false" ht="13.5" hidden="false" customHeight="true" outlineLevel="0" collapsed="false">
      <c r="A535" s="50"/>
    </row>
    <row r="536" customFormat="false" ht="13.5" hidden="false" customHeight="true" outlineLevel="0" collapsed="false">
      <c r="A536" s="50"/>
    </row>
    <row r="537" customFormat="false" ht="13.5" hidden="false" customHeight="true" outlineLevel="0" collapsed="false">
      <c r="A537" s="50"/>
    </row>
    <row r="538" customFormat="false" ht="13.5" hidden="false" customHeight="true" outlineLevel="0" collapsed="false">
      <c r="A538" s="50"/>
    </row>
    <row r="539" customFormat="false" ht="13.5" hidden="false" customHeight="true" outlineLevel="0" collapsed="false">
      <c r="A539" s="50"/>
    </row>
    <row r="540" customFormat="false" ht="13.5" hidden="false" customHeight="true" outlineLevel="0" collapsed="false">
      <c r="A540" s="50"/>
    </row>
    <row r="541" customFormat="false" ht="13.5" hidden="false" customHeight="true" outlineLevel="0" collapsed="false">
      <c r="A541" s="50"/>
    </row>
    <row r="542" customFormat="false" ht="13.5" hidden="false" customHeight="true" outlineLevel="0" collapsed="false">
      <c r="A542" s="50"/>
    </row>
    <row r="543" customFormat="false" ht="13.5" hidden="false" customHeight="true" outlineLevel="0" collapsed="false">
      <c r="A543" s="50"/>
    </row>
    <row r="544" customFormat="false" ht="13.5" hidden="false" customHeight="true" outlineLevel="0" collapsed="false">
      <c r="A544" s="50"/>
    </row>
    <row r="545" customFormat="false" ht="13.5" hidden="false" customHeight="true" outlineLevel="0" collapsed="false">
      <c r="A545" s="50"/>
    </row>
    <row r="546" customFormat="false" ht="13.5" hidden="false" customHeight="true" outlineLevel="0" collapsed="false">
      <c r="A546" s="50"/>
    </row>
    <row r="547" customFormat="false" ht="13.5" hidden="false" customHeight="true" outlineLevel="0" collapsed="false">
      <c r="A547" s="50"/>
    </row>
    <row r="548" customFormat="false" ht="13.5" hidden="false" customHeight="true" outlineLevel="0" collapsed="false">
      <c r="A548" s="50"/>
    </row>
    <row r="549" customFormat="false" ht="13.5" hidden="false" customHeight="true" outlineLevel="0" collapsed="false">
      <c r="A549" s="50"/>
    </row>
    <row r="550" customFormat="false" ht="13.5" hidden="false" customHeight="true" outlineLevel="0" collapsed="false">
      <c r="A550" s="50"/>
    </row>
    <row r="551" customFormat="false" ht="13.5" hidden="false" customHeight="true" outlineLevel="0" collapsed="false">
      <c r="A551" s="50"/>
    </row>
    <row r="552" customFormat="false" ht="13.5" hidden="false" customHeight="true" outlineLevel="0" collapsed="false">
      <c r="A552" s="50"/>
    </row>
    <row r="553" customFormat="false" ht="13.5" hidden="false" customHeight="true" outlineLevel="0" collapsed="false">
      <c r="A553" s="50"/>
    </row>
    <row r="554" customFormat="false" ht="13.5" hidden="false" customHeight="true" outlineLevel="0" collapsed="false">
      <c r="A554" s="50"/>
    </row>
    <row r="555" customFormat="false" ht="13.5" hidden="false" customHeight="true" outlineLevel="0" collapsed="false">
      <c r="A555" s="50"/>
    </row>
    <row r="556" customFormat="false" ht="13.5" hidden="false" customHeight="true" outlineLevel="0" collapsed="false">
      <c r="A556" s="50"/>
    </row>
    <row r="557" customFormat="false" ht="13.5" hidden="false" customHeight="true" outlineLevel="0" collapsed="false">
      <c r="A557" s="50"/>
    </row>
    <row r="558" customFormat="false" ht="13.5" hidden="false" customHeight="true" outlineLevel="0" collapsed="false">
      <c r="A558" s="50"/>
    </row>
    <row r="559" customFormat="false" ht="13.5" hidden="false" customHeight="true" outlineLevel="0" collapsed="false">
      <c r="A559" s="50"/>
    </row>
    <row r="560" customFormat="false" ht="13.5" hidden="false" customHeight="true" outlineLevel="0" collapsed="false">
      <c r="A560" s="50"/>
    </row>
    <row r="561" customFormat="false" ht="13.5" hidden="false" customHeight="true" outlineLevel="0" collapsed="false">
      <c r="A561" s="50"/>
    </row>
    <row r="562" customFormat="false" ht="13.5" hidden="false" customHeight="true" outlineLevel="0" collapsed="false">
      <c r="A562" s="50"/>
    </row>
    <row r="563" customFormat="false" ht="13.5" hidden="false" customHeight="true" outlineLevel="0" collapsed="false">
      <c r="A563" s="50"/>
    </row>
    <row r="564" customFormat="false" ht="13.5" hidden="false" customHeight="true" outlineLevel="0" collapsed="false">
      <c r="A564" s="50"/>
    </row>
    <row r="565" customFormat="false" ht="13.5" hidden="false" customHeight="true" outlineLevel="0" collapsed="false">
      <c r="A565" s="50"/>
    </row>
    <row r="566" customFormat="false" ht="13.5" hidden="false" customHeight="true" outlineLevel="0" collapsed="false">
      <c r="A566" s="50"/>
    </row>
    <row r="567" customFormat="false" ht="13.5" hidden="false" customHeight="true" outlineLevel="0" collapsed="false">
      <c r="A567" s="50"/>
    </row>
    <row r="568" customFormat="false" ht="13.5" hidden="false" customHeight="true" outlineLevel="0" collapsed="false">
      <c r="A568" s="50"/>
    </row>
    <row r="569" customFormat="false" ht="13.5" hidden="false" customHeight="true" outlineLevel="0" collapsed="false">
      <c r="A569" s="50"/>
    </row>
    <row r="570" customFormat="false" ht="13.5" hidden="false" customHeight="true" outlineLevel="0" collapsed="false">
      <c r="A570" s="50"/>
    </row>
    <row r="571" customFormat="false" ht="13.5" hidden="false" customHeight="true" outlineLevel="0" collapsed="false">
      <c r="A571" s="50"/>
    </row>
    <row r="572" customFormat="false" ht="13.5" hidden="false" customHeight="true" outlineLevel="0" collapsed="false">
      <c r="A572" s="50"/>
    </row>
    <row r="573" customFormat="false" ht="13.5" hidden="false" customHeight="true" outlineLevel="0" collapsed="false">
      <c r="A573" s="50"/>
    </row>
    <row r="574" customFormat="false" ht="13.5" hidden="false" customHeight="true" outlineLevel="0" collapsed="false">
      <c r="A574" s="50"/>
    </row>
    <row r="575" customFormat="false" ht="13.5" hidden="false" customHeight="true" outlineLevel="0" collapsed="false">
      <c r="A575" s="50"/>
    </row>
    <row r="576" customFormat="false" ht="13.5" hidden="false" customHeight="true" outlineLevel="0" collapsed="false">
      <c r="A576" s="50"/>
    </row>
    <row r="577" customFormat="false" ht="13.5" hidden="false" customHeight="true" outlineLevel="0" collapsed="false">
      <c r="A577" s="50"/>
    </row>
    <row r="578" customFormat="false" ht="13.5" hidden="false" customHeight="true" outlineLevel="0" collapsed="false">
      <c r="A578" s="50"/>
    </row>
    <row r="579" customFormat="false" ht="13.5" hidden="false" customHeight="true" outlineLevel="0" collapsed="false">
      <c r="A579" s="50"/>
    </row>
    <row r="580" customFormat="false" ht="13.5" hidden="false" customHeight="true" outlineLevel="0" collapsed="false">
      <c r="A580" s="50"/>
    </row>
    <row r="581" customFormat="false" ht="13.5" hidden="false" customHeight="true" outlineLevel="0" collapsed="false">
      <c r="A581" s="50"/>
    </row>
    <row r="582" customFormat="false" ht="13.5" hidden="false" customHeight="true" outlineLevel="0" collapsed="false">
      <c r="A582" s="50"/>
    </row>
    <row r="583" customFormat="false" ht="13.5" hidden="false" customHeight="true" outlineLevel="0" collapsed="false">
      <c r="A583" s="50"/>
    </row>
    <row r="584" customFormat="false" ht="13.5" hidden="false" customHeight="true" outlineLevel="0" collapsed="false">
      <c r="A584" s="50"/>
    </row>
    <row r="585" customFormat="false" ht="13.5" hidden="false" customHeight="true" outlineLevel="0" collapsed="false">
      <c r="A585" s="50"/>
    </row>
    <row r="586" customFormat="false" ht="13.5" hidden="false" customHeight="true" outlineLevel="0" collapsed="false">
      <c r="A586" s="50"/>
    </row>
    <row r="587" customFormat="false" ht="13.5" hidden="false" customHeight="true" outlineLevel="0" collapsed="false">
      <c r="A587" s="50"/>
    </row>
    <row r="588" customFormat="false" ht="13.5" hidden="false" customHeight="true" outlineLevel="0" collapsed="false">
      <c r="A588" s="50"/>
    </row>
    <row r="589" customFormat="false" ht="13.5" hidden="false" customHeight="true" outlineLevel="0" collapsed="false">
      <c r="A589" s="50"/>
    </row>
    <row r="590" customFormat="false" ht="13.5" hidden="false" customHeight="true" outlineLevel="0" collapsed="false">
      <c r="A590" s="50"/>
    </row>
    <row r="591" customFormat="false" ht="13.5" hidden="false" customHeight="true" outlineLevel="0" collapsed="false">
      <c r="A591" s="50"/>
    </row>
    <row r="592" customFormat="false" ht="13.5" hidden="false" customHeight="true" outlineLevel="0" collapsed="false">
      <c r="A592" s="50"/>
    </row>
    <row r="593" customFormat="false" ht="13.5" hidden="false" customHeight="true" outlineLevel="0" collapsed="false">
      <c r="A593" s="50"/>
    </row>
    <row r="594" customFormat="false" ht="13.5" hidden="false" customHeight="true" outlineLevel="0" collapsed="false">
      <c r="A594" s="50"/>
    </row>
    <row r="595" customFormat="false" ht="13.5" hidden="false" customHeight="true" outlineLevel="0" collapsed="false">
      <c r="A595" s="50"/>
    </row>
    <row r="596" customFormat="false" ht="13.5" hidden="false" customHeight="true" outlineLevel="0" collapsed="false">
      <c r="A596" s="50"/>
    </row>
    <row r="597" customFormat="false" ht="13.5" hidden="false" customHeight="true" outlineLevel="0" collapsed="false">
      <c r="A597" s="50"/>
    </row>
    <row r="598" customFormat="false" ht="13.5" hidden="false" customHeight="true" outlineLevel="0" collapsed="false">
      <c r="A598" s="50"/>
    </row>
    <row r="599" customFormat="false" ht="13.5" hidden="false" customHeight="true" outlineLevel="0" collapsed="false">
      <c r="A599" s="50"/>
    </row>
    <row r="600" customFormat="false" ht="13.5" hidden="false" customHeight="true" outlineLevel="0" collapsed="false">
      <c r="A600" s="50"/>
    </row>
    <row r="601" customFormat="false" ht="13.5" hidden="false" customHeight="true" outlineLevel="0" collapsed="false">
      <c r="A601" s="50"/>
    </row>
    <row r="602" customFormat="false" ht="13.5" hidden="false" customHeight="true" outlineLevel="0" collapsed="false">
      <c r="A602" s="50"/>
    </row>
    <row r="603" customFormat="false" ht="13.5" hidden="false" customHeight="true" outlineLevel="0" collapsed="false">
      <c r="A603" s="50"/>
    </row>
    <row r="604" customFormat="false" ht="13.5" hidden="false" customHeight="true" outlineLevel="0" collapsed="false">
      <c r="A604" s="50"/>
    </row>
    <row r="605" customFormat="false" ht="13.5" hidden="false" customHeight="true" outlineLevel="0" collapsed="false">
      <c r="A605" s="50"/>
    </row>
    <row r="606" customFormat="false" ht="13.5" hidden="false" customHeight="true" outlineLevel="0" collapsed="false">
      <c r="A606" s="50"/>
    </row>
    <row r="607" customFormat="false" ht="13.5" hidden="false" customHeight="true" outlineLevel="0" collapsed="false">
      <c r="A607" s="50"/>
    </row>
    <row r="608" customFormat="false" ht="13.5" hidden="false" customHeight="true" outlineLevel="0" collapsed="false">
      <c r="A608" s="50"/>
    </row>
    <row r="609" customFormat="false" ht="13.5" hidden="false" customHeight="true" outlineLevel="0" collapsed="false">
      <c r="A609" s="50"/>
    </row>
    <row r="610" customFormat="false" ht="13.5" hidden="false" customHeight="true" outlineLevel="0" collapsed="false">
      <c r="A610" s="50"/>
    </row>
    <row r="611" customFormat="false" ht="13.5" hidden="false" customHeight="true" outlineLevel="0" collapsed="false">
      <c r="A611" s="50"/>
    </row>
    <row r="612" customFormat="false" ht="13.5" hidden="false" customHeight="true" outlineLevel="0" collapsed="false">
      <c r="A612" s="50"/>
    </row>
    <row r="613" customFormat="false" ht="13.5" hidden="false" customHeight="true" outlineLevel="0" collapsed="false">
      <c r="A613" s="50"/>
    </row>
    <row r="614" customFormat="false" ht="13.5" hidden="false" customHeight="true" outlineLevel="0" collapsed="false">
      <c r="A614" s="50"/>
    </row>
    <row r="615" customFormat="false" ht="13.5" hidden="false" customHeight="true" outlineLevel="0" collapsed="false">
      <c r="A615" s="50"/>
    </row>
    <row r="616" customFormat="false" ht="13.5" hidden="false" customHeight="true" outlineLevel="0" collapsed="false">
      <c r="A616" s="50"/>
    </row>
    <row r="617" customFormat="false" ht="13.5" hidden="false" customHeight="true" outlineLevel="0" collapsed="false">
      <c r="A617" s="50"/>
    </row>
    <row r="618" customFormat="false" ht="13.5" hidden="false" customHeight="true" outlineLevel="0" collapsed="false">
      <c r="A618" s="50"/>
    </row>
    <row r="619" customFormat="false" ht="13.5" hidden="false" customHeight="true" outlineLevel="0" collapsed="false">
      <c r="A619" s="50"/>
    </row>
    <row r="620" customFormat="false" ht="13.5" hidden="false" customHeight="true" outlineLevel="0" collapsed="false">
      <c r="A620" s="50"/>
    </row>
    <row r="621" customFormat="false" ht="13.5" hidden="false" customHeight="true" outlineLevel="0" collapsed="false">
      <c r="A621" s="50"/>
    </row>
    <row r="622" customFormat="false" ht="13.5" hidden="false" customHeight="true" outlineLevel="0" collapsed="false">
      <c r="A622" s="50"/>
    </row>
    <row r="623" customFormat="false" ht="13.5" hidden="false" customHeight="true" outlineLevel="0" collapsed="false">
      <c r="A623" s="50"/>
    </row>
    <row r="624" customFormat="false" ht="13.5" hidden="false" customHeight="true" outlineLevel="0" collapsed="false">
      <c r="A624" s="50"/>
    </row>
    <row r="625" customFormat="false" ht="13.5" hidden="false" customHeight="true" outlineLevel="0" collapsed="false">
      <c r="A625" s="50"/>
    </row>
    <row r="626" customFormat="false" ht="13.5" hidden="false" customHeight="true" outlineLevel="0" collapsed="false">
      <c r="A626" s="50"/>
    </row>
    <row r="627" customFormat="false" ht="13.5" hidden="false" customHeight="true" outlineLevel="0" collapsed="false">
      <c r="A627" s="50"/>
    </row>
    <row r="628" customFormat="false" ht="13.5" hidden="false" customHeight="true" outlineLevel="0" collapsed="false">
      <c r="A628" s="50"/>
    </row>
    <row r="629" customFormat="false" ht="13.5" hidden="false" customHeight="true" outlineLevel="0" collapsed="false">
      <c r="A629" s="50"/>
    </row>
    <row r="630" customFormat="false" ht="13.5" hidden="false" customHeight="true" outlineLevel="0" collapsed="false">
      <c r="A630" s="50"/>
    </row>
    <row r="631" customFormat="false" ht="13.5" hidden="false" customHeight="true" outlineLevel="0" collapsed="false">
      <c r="A631" s="50"/>
    </row>
    <row r="632" customFormat="false" ht="13.5" hidden="false" customHeight="true" outlineLevel="0" collapsed="false">
      <c r="A632" s="50"/>
    </row>
    <row r="633" customFormat="false" ht="13.5" hidden="false" customHeight="true" outlineLevel="0" collapsed="false">
      <c r="A633" s="50"/>
    </row>
    <row r="634" customFormat="false" ht="13.5" hidden="false" customHeight="true" outlineLevel="0" collapsed="false">
      <c r="A634" s="50"/>
    </row>
    <row r="635" customFormat="false" ht="13.5" hidden="false" customHeight="true" outlineLevel="0" collapsed="false">
      <c r="A635" s="50"/>
    </row>
    <row r="636" customFormat="false" ht="13.5" hidden="false" customHeight="true" outlineLevel="0" collapsed="false">
      <c r="A636" s="50"/>
    </row>
    <row r="637" customFormat="false" ht="13.5" hidden="false" customHeight="true" outlineLevel="0" collapsed="false">
      <c r="A637" s="50"/>
    </row>
    <row r="638" customFormat="false" ht="13.5" hidden="false" customHeight="true" outlineLevel="0" collapsed="false">
      <c r="A638" s="50"/>
    </row>
    <row r="639" customFormat="false" ht="13.5" hidden="false" customHeight="true" outlineLevel="0" collapsed="false">
      <c r="A639" s="50"/>
    </row>
    <row r="640" customFormat="false" ht="13.5" hidden="false" customHeight="true" outlineLevel="0" collapsed="false">
      <c r="A640" s="50"/>
    </row>
    <row r="641" customFormat="false" ht="13.5" hidden="false" customHeight="true" outlineLevel="0" collapsed="false">
      <c r="A641" s="50"/>
    </row>
    <row r="642" customFormat="false" ht="13.5" hidden="false" customHeight="true" outlineLevel="0" collapsed="false">
      <c r="A642" s="50"/>
    </row>
    <row r="643" customFormat="false" ht="13.5" hidden="false" customHeight="true" outlineLevel="0" collapsed="false">
      <c r="A643" s="50"/>
    </row>
    <row r="644" customFormat="false" ht="13.5" hidden="false" customHeight="true" outlineLevel="0" collapsed="false">
      <c r="A644" s="50"/>
    </row>
    <row r="645" customFormat="false" ht="13.5" hidden="false" customHeight="true" outlineLevel="0" collapsed="false">
      <c r="A645" s="50"/>
    </row>
    <row r="646" customFormat="false" ht="13.5" hidden="false" customHeight="true" outlineLevel="0" collapsed="false">
      <c r="A646" s="50"/>
    </row>
    <row r="647" customFormat="false" ht="13.5" hidden="false" customHeight="true" outlineLevel="0" collapsed="false">
      <c r="A647" s="50"/>
    </row>
    <row r="648" customFormat="false" ht="13.5" hidden="false" customHeight="true" outlineLevel="0" collapsed="false">
      <c r="A648" s="50"/>
    </row>
    <row r="649" customFormat="false" ht="13.5" hidden="false" customHeight="true" outlineLevel="0" collapsed="false">
      <c r="A649" s="50"/>
    </row>
    <row r="650" customFormat="false" ht="13.5" hidden="false" customHeight="true" outlineLevel="0" collapsed="false">
      <c r="A650" s="50"/>
    </row>
    <row r="651" customFormat="false" ht="13.5" hidden="false" customHeight="true" outlineLevel="0" collapsed="false">
      <c r="A651" s="50"/>
    </row>
    <row r="652" customFormat="false" ht="13.5" hidden="false" customHeight="true" outlineLevel="0" collapsed="false">
      <c r="A652" s="50"/>
    </row>
    <row r="653" customFormat="false" ht="13.5" hidden="false" customHeight="true" outlineLevel="0" collapsed="false">
      <c r="A653" s="50"/>
    </row>
    <row r="654" customFormat="false" ht="13.5" hidden="false" customHeight="true" outlineLevel="0" collapsed="false">
      <c r="A654" s="50"/>
    </row>
    <row r="655" customFormat="false" ht="13.5" hidden="false" customHeight="true" outlineLevel="0" collapsed="false">
      <c r="A655" s="50"/>
    </row>
    <row r="656" customFormat="false" ht="13.5" hidden="false" customHeight="true" outlineLevel="0" collapsed="false">
      <c r="A656" s="50"/>
    </row>
    <row r="657" customFormat="false" ht="13.5" hidden="false" customHeight="true" outlineLevel="0" collapsed="false">
      <c r="A657" s="50"/>
    </row>
    <row r="658" customFormat="false" ht="13.5" hidden="false" customHeight="true" outlineLevel="0" collapsed="false">
      <c r="A658" s="50"/>
    </row>
    <row r="659" customFormat="false" ht="13.5" hidden="false" customHeight="true" outlineLevel="0" collapsed="false">
      <c r="A659" s="50"/>
    </row>
    <row r="660" customFormat="false" ht="13.5" hidden="false" customHeight="true" outlineLevel="0" collapsed="false">
      <c r="A660" s="50"/>
    </row>
    <row r="661" customFormat="false" ht="13.5" hidden="false" customHeight="true" outlineLevel="0" collapsed="false">
      <c r="A661" s="50"/>
    </row>
    <row r="662" customFormat="false" ht="13.5" hidden="false" customHeight="true" outlineLevel="0" collapsed="false">
      <c r="A662" s="50"/>
    </row>
    <row r="663" customFormat="false" ht="13.5" hidden="false" customHeight="true" outlineLevel="0" collapsed="false">
      <c r="A663" s="50"/>
    </row>
    <row r="664" customFormat="false" ht="13.5" hidden="false" customHeight="true" outlineLevel="0" collapsed="false">
      <c r="A664" s="50"/>
    </row>
    <row r="665" customFormat="false" ht="13.5" hidden="false" customHeight="true" outlineLevel="0" collapsed="false">
      <c r="A665" s="50"/>
    </row>
    <row r="666" customFormat="false" ht="13.5" hidden="false" customHeight="true" outlineLevel="0" collapsed="false">
      <c r="A666" s="50"/>
    </row>
    <row r="667" customFormat="false" ht="13.5" hidden="false" customHeight="true" outlineLevel="0" collapsed="false">
      <c r="A667" s="50"/>
    </row>
    <row r="668" customFormat="false" ht="13.5" hidden="false" customHeight="true" outlineLevel="0" collapsed="false">
      <c r="A668" s="50"/>
    </row>
    <row r="669" customFormat="false" ht="13.5" hidden="false" customHeight="true" outlineLevel="0" collapsed="false">
      <c r="A669" s="50"/>
    </row>
    <row r="670" customFormat="false" ht="13.5" hidden="false" customHeight="true" outlineLevel="0" collapsed="false">
      <c r="A670" s="50"/>
    </row>
    <row r="671" customFormat="false" ht="13.5" hidden="false" customHeight="true" outlineLevel="0" collapsed="false">
      <c r="A671" s="50"/>
    </row>
    <row r="672" customFormat="false" ht="13.5" hidden="false" customHeight="true" outlineLevel="0" collapsed="false">
      <c r="A672" s="50"/>
    </row>
    <row r="673" customFormat="false" ht="13.5" hidden="false" customHeight="true" outlineLevel="0" collapsed="false">
      <c r="A673" s="50"/>
    </row>
    <row r="674" customFormat="false" ht="13.5" hidden="false" customHeight="true" outlineLevel="0" collapsed="false">
      <c r="A674" s="50"/>
    </row>
    <row r="675" customFormat="false" ht="13.5" hidden="false" customHeight="true" outlineLevel="0" collapsed="false">
      <c r="A675" s="50"/>
    </row>
    <row r="676" customFormat="false" ht="13.5" hidden="false" customHeight="true" outlineLevel="0" collapsed="false">
      <c r="A676" s="50"/>
    </row>
    <row r="677" customFormat="false" ht="13.5" hidden="false" customHeight="true" outlineLevel="0" collapsed="false">
      <c r="A677" s="50"/>
    </row>
    <row r="678" customFormat="false" ht="13.5" hidden="false" customHeight="true" outlineLevel="0" collapsed="false">
      <c r="A678" s="50"/>
    </row>
    <row r="679" customFormat="false" ht="13.5" hidden="false" customHeight="true" outlineLevel="0" collapsed="false">
      <c r="A679" s="50"/>
    </row>
    <row r="680" customFormat="false" ht="13.5" hidden="false" customHeight="true" outlineLevel="0" collapsed="false">
      <c r="A680" s="50"/>
    </row>
    <row r="681" customFormat="false" ht="13.5" hidden="false" customHeight="true" outlineLevel="0" collapsed="false">
      <c r="A681" s="50"/>
    </row>
    <row r="682" customFormat="false" ht="13.5" hidden="false" customHeight="true" outlineLevel="0" collapsed="false">
      <c r="A682" s="50"/>
    </row>
    <row r="683" customFormat="false" ht="13.5" hidden="false" customHeight="true" outlineLevel="0" collapsed="false">
      <c r="A683" s="50"/>
    </row>
    <row r="684" customFormat="false" ht="13.5" hidden="false" customHeight="true" outlineLevel="0" collapsed="false">
      <c r="A684" s="50"/>
    </row>
    <row r="685" customFormat="false" ht="13.5" hidden="false" customHeight="true" outlineLevel="0" collapsed="false">
      <c r="A685" s="50"/>
    </row>
    <row r="686" customFormat="false" ht="13.5" hidden="false" customHeight="true" outlineLevel="0" collapsed="false">
      <c r="A686" s="50"/>
    </row>
    <row r="687" customFormat="false" ht="13.5" hidden="false" customHeight="true" outlineLevel="0" collapsed="false">
      <c r="A687" s="50"/>
    </row>
    <row r="688" customFormat="false" ht="13.5" hidden="false" customHeight="true" outlineLevel="0" collapsed="false">
      <c r="A688" s="50"/>
    </row>
    <row r="689" customFormat="false" ht="13.5" hidden="false" customHeight="true" outlineLevel="0" collapsed="false">
      <c r="A689" s="50"/>
    </row>
    <row r="690" customFormat="false" ht="13.5" hidden="false" customHeight="true" outlineLevel="0" collapsed="false">
      <c r="A690" s="50"/>
    </row>
    <row r="691" customFormat="false" ht="13.5" hidden="false" customHeight="true" outlineLevel="0" collapsed="false">
      <c r="A691" s="50"/>
    </row>
    <row r="692" customFormat="false" ht="13.5" hidden="false" customHeight="true" outlineLevel="0" collapsed="false">
      <c r="A692" s="50"/>
    </row>
    <row r="693" customFormat="false" ht="13.5" hidden="false" customHeight="true" outlineLevel="0" collapsed="false">
      <c r="A693" s="50"/>
    </row>
    <row r="694" customFormat="false" ht="13.5" hidden="false" customHeight="true" outlineLevel="0" collapsed="false">
      <c r="A694" s="50"/>
    </row>
    <row r="695" customFormat="false" ht="13.5" hidden="false" customHeight="true" outlineLevel="0" collapsed="false">
      <c r="A695" s="50"/>
    </row>
    <row r="696" customFormat="false" ht="13.5" hidden="false" customHeight="true" outlineLevel="0" collapsed="false">
      <c r="A696" s="50"/>
    </row>
    <row r="697" customFormat="false" ht="13.5" hidden="false" customHeight="true" outlineLevel="0" collapsed="false">
      <c r="A697" s="50"/>
    </row>
    <row r="698" customFormat="false" ht="13.5" hidden="false" customHeight="true" outlineLevel="0" collapsed="false">
      <c r="A698" s="50"/>
    </row>
    <row r="699" customFormat="false" ht="13.5" hidden="false" customHeight="true" outlineLevel="0" collapsed="false">
      <c r="A699" s="50"/>
    </row>
    <row r="700" customFormat="false" ht="13.5" hidden="false" customHeight="true" outlineLevel="0" collapsed="false">
      <c r="A700" s="50"/>
    </row>
    <row r="701" customFormat="false" ht="13.5" hidden="false" customHeight="true" outlineLevel="0" collapsed="false">
      <c r="A701" s="50"/>
    </row>
    <row r="702" customFormat="false" ht="13.5" hidden="false" customHeight="true" outlineLevel="0" collapsed="false">
      <c r="A702" s="50"/>
    </row>
    <row r="703" customFormat="false" ht="13.5" hidden="false" customHeight="true" outlineLevel="0" collapsed="false">
      <c r="A703" s="50"/>
    </row>
    <row r="704" customFormat="false" ht="13.5" hidden="false" customHeight="true" outlineLevel="0" collapsed="false">
      <c r="A704" s="50"/>
    </row>
    <row r="705" customFormat="false" ht="13.5" hidden="false" customHeight="true" outlineLevel="0" collapsed="false">
      <c r="A705" s="50"/>
    </row>
    <row r="706" customFormat="false" ht="13.5" hidden="false" customHeight="true" outlineLevel="0" collapsed="false">
      <c r="A706" s="50"/>
    </row>
    <row r="707" customFormat="false" ht="13.5" hidden="false" customHeight="true" outlineLevel="0" collapsed="false">
      <c r="A707" s="50"/>
    </row>
    <row r="708" customFormat="false" ht="13.5" hidden="false" customHeight="true" outlineLevel="0" collapsed="false">
      <c r="A708" s="50"/>
    </row>
    <row r="709" customFormat="false" ht="13.5" hidden="false" customHeight="true" outlineLevel="0" collapsed="false">
      <c r="A709" s="50"/>
    </row>
    <row r="710" customFormat="false" ht="13.5" hidden="false" customHeight="true" outlineLevel="0" collapsed="false">
      <c r="A710" s="50"/>
    </row>
    <row r="711" customFormat="false" ht="13.5" hidden="false" customHeight="true" outlineLevel="0" collapsed="false">
      <c r="A711" s="50"/>
    </row>
    <row r="712" customFormat="false" ht="13.5" hidden="false" customHeight="true" outlineLevel="0" collapsed="false">
      <c r="A712" s="50"/>
    </row>
    <row r="713" customFormat="false" ht="13.5" hidden="false" customHeight="true" outlineLevel="0" collapsed="false">
      <c r="A713" s="50"/>
    </row>
    <row r="714" customFormat="false" ht="13.5" hidden="false" customHeight="true" outlineLevel="0" collapsed="false">
      <c r="A714" s="50"/>
    </row>
    <row r="715" customFormat="false" ht="13.5" hidden="false" customHeight="true" outlineLevel="0" collapsed="false">
      <c r="A715" s="50"/>
    </row>
    <row r="716" customFormat="false" ht="13.5" hidden="false" customHeight="true" outlineLevel="0" collapsed="false">
      <c r="A716" s="50"/>
    </row>
    <row r="717" customFormat="false" ht="13.5" hidden="false" customHeight="true" outlineLevel="0" collapsed="false">
      <c r="A717" s="50"/>
    </row>
    <row r="718" customFormat="false" ht="13.5" hidden="false" customHeight="true" outlineLevel="0" collapsed="false">
      <c r="A718" s="50"/>
    </row>
    <row r="719" customFormat="false" ht="13.5" hidden="false" customHeight="true" outlineLevel="0" collapsed="false">
      <c r="A719" s="50"/>
    </row>
    <row r="720" customFormat="false" ht="13.5" hidden="false" customHeight="true" outlineLevel="0" collapsed="false">
      <c r="A720" s="50"/>
    </row>
    <row r="721" customFormat="false" ht="13.5" hidden="false" customHeight="true" outlineLevel="0" collapsed="false">
      <c r="A721" s="50"/>
    </row>
    <row r="722" customFormat="false" ht="13.5" hidden="false" customHeight="true" outlineLevel="0" collapsed="false">
      <c r="A722" s="50"/>
    </row>
    <row r="723" customFormat="false" ht="13.5" hidden="false" customHeight="true" outlineLevel="0" collapsed="false">
      <c r="A723" s="50"/>
    </row>
    <row r="724" customFormat="false" ht="13.5" hidden="false" customHeight="true" outlineLevel="0" collapsed="false">
      <c r="A724" s="50"/>
    </row>
    <row r="725" customFormat="false" ht="13.5" hidden="false" customHeight="true" outlineLevel="0" collapsed="false">
      <c r="A725" s="50"/>
    </row>
    <row r="726" customFormat="false" ht="13.5" hidden="false" customHeight="true" outlineLevel="0" collapsed="false">
      <c r="A726" s="50"/>
    </row>
    <row r="727" customFormat="false" ht="13.5" hidden="false" customHeight="true" outlineLevel="0" collapsed="false">
      <c r="A727" s="50"/>
    </row>
    <row r="728" customFormat="false" ht="13.5" hidden="false" customHeight="true" outlineLevel="0" collapsed="false">
      <c r="A728" s="50"/>
    </row>
    <row r="729" customFormat="false" ht="13.5" hidden="false" customHeight="true" outlineLevel="0" collapsed="false">
      <c r="A729" s="50"/>
    </row>
    <row r="730" customFormat="false" ht="13.5" hidden="false" customHeight="true" outlineLevel="0" collapsed="false">
      <c r="A730" s="50"/>
    </row>
    <row r="731" customFormat="false" ht="13.5" hidden="false" customHeight="true" outlineLevel="0" collapsed="false">
      <c r="A731" s="50"/>
    </row>
    <row r="732" customFormat="false" ht="13.5" hidden="false" customHeight="true" outlineLevel="0" collapsed="false">
      <c r="A732" s="50"/>
    </row>
    <row r="733" customFormat="false" ht="13.5" hidden="false" customHeight="true" outlineLevel="0" collapsed="false">
      <c r="A733" s="50"/>
    </row>
    <row r="734" customFormat="false" ht="13.5" hidden="false" customHeight="true" outlineLevel="0" collapsed="false">
      <c r="A734" s="50"/>
    </row>
    <row r="735" customFormat="false" ht="13.5" hidden="false" customHeight="true" outlineLevel="0" collapsed="false">
      <c r="A735" s="50"/>
    </row>
    <row r="736" customFormat="false" ht="13.5" hidden="false" customHeight="true" outlineLevel="0" collapsed="false">
      <c r="A736" s="50"/>
    </row>
    <row r="737" customFormat="false" ht="13.5" hidden="false" customHeight="true" outlineLevel="0" collapsed="false">
      <c r="A737" s="50"/>
    </row>
    <row r="738" customFormat="false" ht="13.5" hidden="false" customHeight="true" outlineLevel="0" collapsed="false">
      <c r="A738" s="50"/>
    </row>
    <row r="739" customFormat="false" ht="13.5" hidden="false" customHeight="true" outlineLevel="0" collapsed="false">
      <c r="A739" s="50"/>
    </row>
    <row r="740" customFormat="false" ht="13.5" hidden="false" customHeight="true" outlineLevel="0" collapsed="false">
      <c r="A740" s="50"/>
    </row>
    <row r="741" customFormat="false" ht="13.5" hidden="false" customHeight="true" outlineLevel="0" collapsed="false">
      <c r="A741" s="50"/>
    </row>
    <row r="742" customFormat="false" ht="13.5" hidden="false" customHeight="true" outlineLevel="0" collapsed="false">
      <c r="A742" s="50"/>
    </row>
    <row r="743" customFormat="false" ht="13.5" hidden="false" customHeight="true" outlineLevel="0" collapsed="false">
      <c r="A743" s="50"/>
    </row>
    <row r="744" customFormat="false" ht="13.5" hidden="false" customHeight="true" outlineLevel="0" collapsed="false">
      <c r="A744" s="50"/>
    </row>
    <row r="745" customFormat="false" ht="13.5" hidden="false" customHeight="true" outlineLevel="0" collapsed="false">
      <c r="A745" s="50"/>
    </row>
    <row r="746" customFormat="false" ht="13.5" hidden="false" customHeight="true" outlineLevel="0" collapsed="false">
      <c r="A746" s="50"/>
    </row>
    <row r="747" customFormat="false" ht="13.5" hidden="false" customHeight="true" outlineLevel="0" collapsed="false">
      <c r="A747" s="50"/>
    </row>
    <row r="748" customFormat="false" ht="13.5" hidden="false" customHeight="true" outlineLevel="0" collapsed="false">
      <c r="A748" s="50"/>
    </row>
    <row r="749" customFormat="false" ht="13.5" hidden="false" customHeight="true" outlineLevel="0" collapsed="false">
      <c r="A749" s="50"/>
    </row>
    <row r="750" customFormat="false" ht="13.5" hidden="false" customHeight="true" outlineLevel="0" collapsed="false">
      <c r="A750" s="50"/>
    </row>
    <row r="751" customFormat="false" ht="13.5" hidden="false" customHeight="true" outlineLevel="0" collapsed="false">
      <c r="A751" s="50"/>
    </row>
    <row r="752" customFormat="false" ht="13.5" hidden="false" customHeight="true" outlineLevel="0" collapsed="false">
      <c r="A752" s="50"/>
    </row>
    <row r="753" customFormat="false" ht="13.5" hidden="false" customHeight="true" outlineLevel="0" collapsed="false">
      <c r="A753" s="50"/>
    </row>
    <row r="754" customFormat="false" ht="13.5" hidden="false" customHeight="true" outlineLevel="0" collapsed="false">
      <c r="A754" s="50"/>
    </row>
    <row r="755" customFormat="false" ht="13.5" hidden="false" customHeight="true" outlineLevel="0" collapsed="false">
      <c r="A755" s="50"/>
    </row>
    <row r="756" customFormat="false" ht="13.5" hidden="false" customHeight="true" outlineLevel="0" collapsed="false">
      <c r="A756" s="50"/>
    </row>
    <row r="757" customFormat="false" ht="13.5" hidden="false" customHeight="true" outlineLevel="0" collapsed="false">
      <c r="A757" s="50"/>
    </row>
    <row r="758" customFormat="false" ht="13.5" hidden="false" customHeight="true" outlineLevel="0" collapsed="false">
      <c r="A758" s="50"/>
    </row>
    <row r="759" customFormat="false" ht="13.5" hidden="false" customHeight="true" outlineLevel="0" collapsed="false">
      <c r="A759" s="50"/>
    </row>
    <row r="760" customFormat="false" ht="13.5" hidden="false" customHeight="true" outlineLevel="0" collapsed="false">
      <c r="A760" s="50"/>
    </row>
    <row r="761" customFormat="false" ht="13.5" hidden="false" customHeight="true" outlineLevel="0" collapsed="false">
      <c r="A761" s="50"/>
    </row>
    <row r="762" customFormat="false" ht="13.5" hidden="false" customHeight="true" outlineLevel="0" collapsed="false">
      <c r="A762" s="50"/>
    </row>
    <row r="763" customFormat="false" ht="13.5" hidden="false" customHeight="true" outlineLevel="0" collapsed="false">
      <c r="A763" s="50"/>
    </row>
    <row r="764" customFormat="false" ht="13.5" hidden="false" customHeight="true" outlineLevel="0" collapsed="false">
      <c r="A764" s="50"/>
    </row>
    <row r="765" customFormat="false" ht="13.5" hidden="false" customHeight="true" outlineLevel="0" collapsed="false">
      <c r="A765" s="50"/>
    </row>
    <row r="766" customFormat="false" ht="13.5" hidden="false" customHeight="true" outlineLevel="0" collapsed="false">
      <c r="A766" s="50"/>
    </row>
    <row r="767" customFormat="false" ht="13.5" hidden="false" customHeight="true" outlineLevel="0" collapsed="false">
      <c r="A767" s="50"/>
    </row>
    <row r="768" customFormat="false" ht="13.5" hidden="false" customHeight="true" outlineLevel="0" collapsed="false">
      <c r="A768" s="50"/>
    </row>
    <row r="769" customFormat="false" ht="13.5" hidden="false" customHeight="true" outlineLevel="0" collapsed="false">
      <c r="A769" s="50"/>
    </row>
    <row r="770" customFormat="false" ht="13.5" hidden="false" customHeight="true" outlineLevel="0" collapsed="false">
      <c r="A770" s="50"/>
    </row>
    <row r="771" customFormat="false" ht="13.5" hidden="false" customHeight="true" outlineLevel="0" collapsed="false">
      <c r="A771" s="50"/>
    </row>
    <row r="772" customFormat="false" ht="13.5" hidden="false" customHeight="true" outlineLevel="0" collapsed="false">
      <c r="A772" s="50"/>
    </row>
    <row r="773" customFormat="false" ht="13.5" hidden="false" customHeight="true" outlineLevel="0" collapsed="false">
      <c r="A773" s="50"/>
    </row>
    <row r="774" customFormat="false" ht="13.5" hidden="false" customHeight="true" outlineLevel="0" collapsed="false">
      <c r="A774" s="50"/>
    </row>
    <row r="775" customFormat="false" ht="13.5" hidden="false" customHeight="true" outlineLevel="0" collapsed="false">
      <c r="A775" s="50"/>
    </row>
    <row r="776" customFormat="false" ht="13.5" hidden="false" customHeight="true" outlineLevel="0" collapsed="false">
      <c r="A776" s="50"/>
    </row>
    <row r="777" customFormat="false" ht="13.5" hidden="false" customHeight="true" outlineLevel="0" collapsed="false">
      <c r="A777" s="50"/>
    </row>
    <row r="778" customFormat="false" ht="13.5" hidden="false" customHeight="true" outlineLevel="0" collapsed="false">
      <c r="A778" s="50"/>
    </row>
    <row r="779" customFormat="false" ht="13.5" hidden="false" customHeight="true" outlineLevel="0" collapsed="false">
      <c r="A779" s="50"/>
    </row>
    <row r="780" customFormat="false" ht="13.5" hidden="false" customHeight="true" outlineLevel="0" collapsed="false">
      <c r="A780" s="50"/>
    </row>
    <row r="781" customFormat="false" ht="13.5" hidden="false" customHeight="true" outlineLevel="0" collapsed="false">
      <c r="A781" s="50"/>
    </row>
    <row r="782" customFormat="false" ht="13.5" hidden="false" customHeight="true" outlineLevel="0" collapsed="false">
      <c r="A782" s="50"/>
    </row>
    <row r="783" customFormat="false" ht="13.5" hidden="false" customHeight="true" outlineLevel="0" collapsed="false">
      <c r="A783" s="50"/>
    </row>
    <row r="784" customFormat="false" ht="13.5" hidden="false" customHeight="true" outlineLevel="0" collapsed="false">
      <c r="A784" s="50"/>
    </row>
    <row r="785" customFormat="false" ht="13.5" hidden="false" customHeight="true" outlineLevel="0" collapsed="false">
      <c r="A785" s="50"/>
    </row>
    <row r="786" customFormat="false" ht="13.5" hidden="false" customHeight="true" outlineLevel="0" collapsed="false">
      <c r="A786" s="50"/>
    </row>
    <row r="787" customFormat="false" ht="13.5" hidden="false" customHeight="true" outlineLevel="0" collapsed="false">
      <c r="A787" s="50"/>
    </row>
    <row r="788" customFormat="false" ht="13.5" hidden="false" customHeight="true" outlineLevel="0" collapsed="false">
      <c r="A788" s="50"/>
    </row>
    <row r="789" customFormat="false" ht="13.5" hidden="false" customHeight="true" outlineLevel="0" collapsed="false">
      <c r="A789" s="50"/>
    </row>
    <row r="790" customFormat="false" ht="13.5" hidden="false" customHeight="true" outlineLevel="0" collapsed="false">
      <c r="A790" s="50"/>
    </row>
    <row r="791" customFormat="false" ht="13.5" hidden="false" customHeight="true" outlineLevel="0" collapsed="false">
      <c r="A791" s="50"/>
    </row>
    <row r="792" customFormat="false" ht="13.5" hidden="false" customHeight="true" outlineLevel="0" collapsed="false">
      <c r="A792" s="50"/>
    </row>
    <row r="793" customFormat="false" ht="13.5" hidden="false" customHeight="true" outlineLevel="0" collapsed="false">
      <c r="A793" s="50"/>
    </row>
    <row r="794" customFormat="false" ht="13.5" hidden="false" customHeight="true" outlineLevel="0" collapsed="false">
      <c r="A794" s="50"/>
    </row>
    <row r="795" customFormat="false" ht="13.5" hidden="false" customHeight="true" outlineLevel="0" collapsed="false">
      <c r="A795" s="50"/>
    </row>
    <row r="796" customFormat="false" ht="13.5" hidden="false" customHeight="true" outlineLevel="0" collapsed="false">
      <c r="A796" s="50"/>
    </row>
    <row r="797" customFormat="false" ht="13.5" hidden="false" customHeight="true" outlineLevel="0" collapsed="false">
      <c r="A797" s="50"/>
    </row>
    <row r="798" customFormat="false" ht="13.5" hidden="false" customHeight="true" outlineLevel="0" collapsed="false">
      <c r="A798" s="50"/>
    </row>
    <row r="799" customFormat="false" ht="13.5" hidden="false" customHeight="true" outlineLevel="0" collapsed="false">
      <c r="A799" s="50"/>
    </row>
    <row r="800" customFormat="false" ht="13.5" hidden="false" customHeight="true" outlineLevel="0" collapsed="false">
      <c r="A800" s="50"/>
    </row>
    <row r="801" customFormat="false" ht="13.5" hidden="false" customHeight="true" outlineLevel="0" collapsed="false">
      <c r="A801" s="50"/>
    </row>
    <row r="802" customFormat="false" ht="13.5" hidden="false" customHeight="true" outlineLevel="0" collapsed="false">
      <c r="A802" s="50"/>
    </row>
    <row r="803" customFormat="false" ht="13.5" hidden="false" customHeight="true" outlineLevel="0" collapsed="false">
      <c r="A803" s="50"/>
    </row>
    <row r="804" customFormat="false" ht="13.5" hidden="false" customHeight="true" outlineLevel="0" collapsed="false">
      <c r="A804" s="50"/>
    </row>
    <row r="805" customFormat="false" ht="13.5" hidden="false" customHeight="true" outlineLevel="0" collapsed="false">
      <c r="A805" s="50"/>
    </row>
    <row r="806" customFormat="false" ht="13.5" hidden="false" customHeight="true" outlineLevel="0" collapsed="false">
      <c r="A806" s="50"/>
    </row>
    <row r="807" customFormat="false" ht="13.5" hidden="false" customHeight="true" outlineLevel="0" collapsed="false">
      <c r="A807" s="50"/>
    </row>
    <row r="808" customFormat="false" ht="13.5" hidden="false" customHeight="true" outlineLevel="0" collapsed="false">
      <c r="A808" s="50"/>
    </row>
    <row r="809" customFormat="false" ht="13.5" hidden="false" customHeight="true" outlineLevel="0" collapsed="false">
      <c r="A809" s="50"/>
    </row>
    <row r="810" customFormat="false" ht="13.5" hidden="false" customHeight="true" outlineLevel="0" collapsed="false">
      <c r="A810" s="50"/>
    </row>
    <row r="811" customFormat="false" ht="13.5" hidden="false" customHeight="true" outlineLevel="0" collapsed="false">
      <c r="A811" s="50"/>
    </row>
    <row r="812" customFormat="false" ht="13.5" hidden="false" customHeight="true" outlineLevel="0" collapsed="false">
      <c r="A812" s="50"/>
    </row>
    <row r="813" customFormat="false" ht="13.5" hidden="false" customHeight="true" outlineLevel="0" collapsed="false">
      <c r="A813" s="50"/>
    </row>
    <row r="814" customFormat="false" ht="13.5" hidden="false" customHeight="true" outlineLevel="0" collapsed="false">
      <c r="A814" s="50"/>
    </row>
    <row r="815" customFormat="false" ht="13.5" hidden="false" customHeight="true" outlineLevel="0" collapsed="false">
      <c r="A815" s="50"/>
    </row>
    <row r="816" customFormat="false" ht="13.5" hidden="false" customHeight="true" outlineLevel="0" collapsed="false">
      <c r="A816" s="50"/>
    </row>
    <row r="817" customFormat="false" ht="13.5" hidden="false" customHeight="true" outlineLevel="0" collapsed="false">
      <c r="A817" s="50"/>
    </row>
    <row r="818" customFormat="false" ht="13.5" hidden="false" customHeight="true" outlineLevel="0" collapsed="false">
      <c r="A818" s="50"/>
    </row>
    <row r="819" customFormat="false" ht="13.5" hidden="false" customHeight="true" outlineLevel="0" collapsed="false">
      <c r="A819" s="50"/>
    </row>
    <row r="820" customFormat="false" ht="13.5" hidden="false" customHeight="true" outlineLevel="0" collapsed="false">
      <c r="A820" s="50"/>
    </row>
    <row r="821" customFormat="false" ht="13.5" hidden="false" customHeight="true" outlineLevel="0" collapsed="false">
      <c r="A821" s="50"/>
    </row>
    <row r="822" customFormat="false" ht="13.5" hidden="false" customHeight="true" outlineLevel="0" collapsed="false">
      <c r="A822" s="50"/>
    </row>
    <row r="823" customFormat="false" ht="13.5" hidden="false" customHeight="true" outlineLevel="0" collapsed="false">
      <c r="A823" s="50"/>
    </row>
    <row r="824" customFormat="false" ht="13.5" hidden="false" customHeight="true" outlineLevel="0" collapsed="false">
      <c r="A824" s="50"/>
    </row>
    <row r="825" customFormat="false" ht="13.5" hidden="false" customHeight="true" outlineLevel="0" collapsed="false">
      <c r="A825" s="50"/>
    </row>
    <row r="826" customFormat="false" ht="13.5" hidden="false" customHeight="true" outlineLevel="0" collapsed="false">
      <c r="A826" s="50"/>
    </row>
    <row r="827" customFormat="false" ht="13.5" hidden="false" customHeight="true" outlineLevel="0" collapsed="false">
      <c r="A827" s="50"/>
    </row>
    <row r="828" customFormat="false" ht="13.5" hidden="false" customHeight="true" outlineLevel="0" collapsed="false">
      <c r="A828" s="50"/>
    </row>
    <row r="829" customFormat="false" ht="13.5" hidden="false" customHeight="true" outlineLevel="0" collapsed="false">
      <c r="A829" s="50"/>
    </row>
    <row r="830" customFormat="false" ht="13.5" hidden="false" customHeight="true" outlineLevel="0" collapsed="false">
      <c r="A830" s="50"/>
    </row>
    <row r="831" customFormat="false" ht="13.5" hidden="false" customHeight="true" outlineLevel="0" collapsed="false">
      <c r="A831" s="50"/>
    </row>
    <row r="832" customFormat="false" ht="13.5" hidden="false" customHeight="true" outlineLevel="0" collapsed="false">
      <c r="A832" s="50"/>
    </row>
    <row r="833" customFormat="false" ht="13.5" hidden="false" customHeight="true" outlineLevel="0" collapsed="false">
      <c r="A833" s="50"/>
    </row>
    <row r="834" customFormat="false" ht="13.5" hidden="false" customHeight="true" outlineLevel="0" collapsed="false">
      <c r="A834" s="50"/>
    </row>
    <row r="835" customFormat="false" ht="13.5" hidden="false" customHeight="true" outlineLevel="0" collapsed="false">
      <c r="A835" s="50"/>
    </row>
    <row r="836" customFormat="false" ht="13.5" hidden="false" customHeight="true" outlineLevel="0" collapsed="false">
      <c r="A836" s="50"/>
    </row>
    <row r="837" customFormat="false" ht="13.5" hidden="false" customHeight="true" outlineLevel="0" collapsed="false">
      <c r="A837" s="50"/>
    </row>
    <row r="838" customFormat="false" ht="13.5" hidden="false" customHeight="true" outlineLevel="0" collapsed="false">
      <c r="A838" s="50"/>
    </row>
    <row r="839" customFormat="false" ht="13.5" hidden="false" customHeight="true" outlineLevel="0" collapsed="false">
      <c r="A839" s="50"/>
    </row>
    <row r="840" customFormat="false" ht="13.5" hidden="false" customHeight="true" outlineLevel="0" collapsed="false">
      <c r="A840" s="50"/>
    </row>
    <row r="841" customFormat="false" ht="13.5" hidden="false" customHeight="true" outlineLevel="0" collapsed="false">
      <c r="A841" s="50"/>
    </row>
    <row r="842" customFormat="false" ht="13.5" hidden="false" customHeight="true" outlineLevel="0" collapsed="false">
      <c r="A842" s="50"/>
    </row>
    <row r="843" customFormat="false" ht="13.5" hidden="false" customHeight="true" outlineLevel="0" collapsed="false">
      <c r="A843" s="50"/>
    </row>
    <row r="844" customFormat="false" ht="13.5" hidden="false" customHeight="true" outlineLevel="0" collapsed="false">
      <c r="A844" s="50"/>
    </row>
    <row r="845" customFormat="false" ht="13.5" hidden="false" customHeight="true" outlineLevel="0" collapsed="false">
      <c r="A845" s="50"/>
    </row>
    <row r="846" customFormat="false" ht="13.5" hidden="false" customHeight="true" outlineLevel="0" collapsed="false">
      <c r="A846" s="50"/>
    </row>
    <row r="847" customFormat="false" ht="13.5" hidden="false" customHeight="true" outlineLevel="0" collapsed="false">
      <c r="A847" s="50"/>
    </row>
    <row r="848" customFormat="false" ht="13.5" hidden="false" customHeight="true" outlineLevel="0" collapsed="false">
      <c r="A848" s="50"/>
    </row>
    <row r="849" customFormat="false" ht="13.5" hidden="false" customHeight="true" outlineLevel="0" collapsed="false">
      <c r="A849" s="50"/>
    </row>
    <row r="850" customFormat="false" ht="13.5" hidden="false" customHeight="true" outlineLevel="0" collapsed="false">
      <c r="A850" s="50"/>
    </row>
    <row r="851" customFormat="false" ht="13.5" hidden="false" customHeight="true" outlineLevel="0" collapsed="false">
      <c r="A851" s="50"/>
    </row>
    <row r="852" customFormat="false" ht="13.5" hidden="false" customHeight="true" outlineLevel="0" collapsed="false">
      <c r="A852" s="50"/>
    </row>
    <row r="853" customFormat="false" ht="13.5" hidden="false" customHeight="true" outlineLevel="0" collapsed="false">
      <c r="A853" s="50"/>
    </row>
    <row r="854" customFormat="false" ht="13.5" hidden="false" customHeight="true" outlineLevel="0" collapsed="false">
      <c r="A854" s="50"/>
    </row>
    <row r="855" customFormat="false" ht="13.5" hidden="false" customHeight="true" outlineLevel="0" collapsed="false">
      <c r="A855" s="50"/>
    </row>
    <row r="856" customFormat="false" ht="13.5" hidden="false" customHeight="true" outlineLevel="0" collapsed="false">
      <c r="A856" s="50"/>
    </row>
    <row r="857" customFormat="false" ht="13.5" hidden="false" customHeight="true" outlineLevel="0" collapsed="false">
      <c r="A857" s="50"/>
    </row>
    <row r="858" customFormat="false" ht="13.5" hidden="false" customHeight="true" outlineLevel="0" collapsed="false">
      <c r="A858" s="50"/>
    </row>
    <row r="859" customFormat="false" ht="13.5" hidden="false" customHeight="true" outlineLevel="0" collapsed="false">
      <c r="A859" s="50"/>
    </row>
    <row r="860" customFormat="false" ht="13.5" hidden="false" customHeight="true" outlineLevel="0" collapsed="false">
      <c r="A860" s="50"/>
    </row>
    <row r="861" customFormat="false" ht="13.5" hidden="false" customHeight="true" outlineLevel="0" collapsed="false">
      <c r="A861" s="50"/>
    </row>
    <row r="862" customFormat="false" ht="13.5" hidden="false" customHeight="true" outlineLevel="0" collapsed="false">
      <c r="A862" s="50"/>
    </row>
    <row r="863" customFormat="false" ht="13.5" hidden="false" customHeight="true" outlineLevel="0" collapsed="false">
      <c r="A863" s="50"/>
    </row>
    <row r="864" customFormat="false" ht="13.5" hidden="false" customHeight="true" outlineLevel="0" collapsed="false">
      <c r="A864" s="50"/>
    </row>
    <row r="865" customFormat="false" ht="13.5" hidden="false" customHeight="true" outlineLevel="0" collapsed="false">
      <c r="A865" s="50"/>
    </row>
    <row r="866" customFormat="false" ht="13.5" hidden="false" customHeight="true" outlineLevel="0" collapsed="false">
      <c r="A866" s="50"/>
    </row>
    <row r="867" customFormat="false" ht="13.5" hidden="false" customHeight="true" outlineLevel="0" collapsed="false">
      <c r="A867" s="50"/>
    </row>
    <row r="868" customFormat="false" ht="13.5" hidden="false" customHeight="true" outlineLevel="0" collapsed="false">
      <c r="A868" s="50"/>
    </row>
    <row r="869" customFormat="false" ht="13.5" hidden="false" customHeight="true" outlineLevel="0" collapsed="false">
      <c r="A869" s="50"/>
    </row>
    <row r="870" customFormat="false" ht="13.5" hidden="false" customHeight="true" outlineLevel="0" collapsed="false">
      <c r="A870" s="50"/>
    </row>
    <row r="871" customFormat="false" ht="13.5" hidden="false" customHeight="true" outlineLevel="0" collapsed="false">
      <c r="A871" s="50"/>
    </row>
    <row r="872" customFormat="false" ht="13.5" hidden="false" customHeight="true" outlineLevel="0" collapsed="false">
      <c r="A872" s="50"/>
    </row>
    <row r="873" customFormat="false" ht="13.5" hidden="false" customHeight="true" outlineLevel="0" collapsed="false">
      <c r="A873" s="50"/>
    </row>
    <row r="874" customFormat="false" ht="13.5" hidden="false" customHeight="true" outlineLevel="0" collapsed="false">
      <c r="A874" s="50"/>
    </row>
    <row r="875" customFormat="false" ht="13.5" hidden="false" customHeight="true" outlineLevel="0" collapsed="false">
      <c r="A875" s="50"/>
    </row>
    <row r="876" customFormat="false" ht="13.5" hidden="false" customHeight="true" outlineLevel="0" collapsed="false">
      <c r="A876" s="50"/>
    </row>
    <row r="877" customFormat="false" ht="13.5" hidden="false" customHeight="true" outlineLevel="0" collapsed="false">
      <c r="A877" s="50"/>
    </row>
    <row r="878" customFormat="false" ht="13.5" hidden="false" customHeight="true" outlineLevel="0" collapsed="false">
      <c r="A878" s="50"/>
    </row>
    <row r="879" customFormat="false" ht="13.5" hidden="false" customHeight="true" outlineLevel="0" collapsed="false">
      <c r="A879" s="50"/>
    </row>
    <row r="880" customFormat="false" ht="13.5" hidden="false" customHeight="true" outlineLevel="0" collapsed="false">
      <c r="A880" s="50"/>
    </row>
    <row r="881" customFormat="false" ht="13.5" hidden="false" customHeight="true" outlineLevel="0" collapsed="false">
      <c r="A881" s="50"/>
    </row>
    <row r="882" customFormat="false" ht="13.5" hidden="false" customHeight="true" outlineLevel="0" collapsed="false">
      <c r="A882" s="50"/>
    </row>
    <row r="883" customFormat="false" ht="13.5" hidden="false" customHeight="true" outlineLevel="0" collapsed="false">
      <c r="A883" s="50"/>
    </row>
    <row r="884" customFormat="false" ht="13.5" hidden="false" customHeight="true" outlineLevel="0" collapsed="false">
      <c r="A884" s="50"/>
    </row>
    <row r="885" customFormat="false" ht="13.5" hidden="false" customHeight="true" outlineLevel="0" collapsed="false">
      <c r="A885" s="50"/>
    </row>
    <row r="886" customFormat="false" ht="13.5" hidden="false" customHeight="true" outlineLevel="0" collapsed="false">
      <c r="A886" s="50"/>
    </row>
    <row r="887" customFormat="false" ht="13.5" hidden="false" customHeight="true" outlineLevel="0" collapsed="false">
      <c r="A887" s="50"/>
    </row>
    <row r="888" customFormat="false" ht="13.5" hidden="false" customHeight="true" outlineLevel="0" collapsed="false">
      <c r="A888" s="50"/>
    </row>
    <row r="889" customFormat="false" ht="13.5" hidden="false" customHeight="true" outlineLevel="0" collapsed="false">
      <c r="A889" s="50"/>
    </row>
    <row r="890" customFormat="false" ht="13.5" hidden="false" customHeight="true" outlineLevel="0" collapsed="false">
      <c r="A890" s="50"/>
    </row>
    <row r="891" customFormat="false" ht="13.5" hidden="false" customHeight="true" outlineLevel="0" collapsed="false">
      <c r="A891" s="50"/>
    </row>
    <row r="892" customFormat="false" ht="13.5" hidden="false" customHeight="true" outlineLevel="0" collapsed="false">
      <c r="A892" s="50"/>
    </row>
    <row r="893" customFormat="false" ht="13.5" hidden="false" customHeight="true" outlineLevel="0" collapsed="false">
      <c r="A893" s="50"/>
    </row>
    <row r="894" customFormat="false" ht="13.5" hidden="false" customHeight="true" outlineLevel="0" collapsed="false">
      <c r="A894" s="50"/>
    </row>
    <row r="895" customFormat="false" ht="13.5" hidden="false" customHeight="true" outlineLevel="0" collapsed="false">
      <c r="A895" s="50"/>
    </row>
    <row r="896" customFormat="false" ht="13.5" hidden="false" customHeight="true" outlineLevel="0" collapsed="false">
      <c r="A896" s="50"/>
    </row>
    <row r="897" customFormat="false" ht="13.5" hidden="false" customHeight="true" outlineLevel="0" collapsed="false">
      <c r="A897" s="50"/>
    </row>
    <row r="898" customFormat="false" ht="13.5" hidden="false" customHeight="true" outlineLevel="0" collapsed="false">
      <c r="A898" s="50"/>
    </row>
    <row r="899" customFormat="false" ht="13.5" hidden="false" customHeight="true" outlineLevel="0" collapsed="false">
      <c r="A899" s="50"/>
    </row>
    <row r="900" customFormat="false" ht="13.5" hidden="false" customHeight="true" outlineLevel="0" collapsed="false">
      <c r="A900" s="50"/>
    </row>
    <row r="901" customFormat="false" ht="13.5" hidden="false" customHeight="true" outlineLevel="0" collapsed="false">
      <c r="A901" s="50"/>
    </row>
    <row r="902" customFormat="false" ht="13.5" hidden="false" customHeight="true" outlineLevel="0" collapsed="false">
      <c r="A902" s="50"/>
    </row>
    <row r="903" customFormat="false" ht="13.5" hidden="false" customHeight="true" outlineLevel="0" collapsed="false">
      <c r="A903" s="50"/>
    </row>
    <row r="904" customFormat="false" ht="13.5" hidden="false" customHeight="true" outlineLevel="0" collapsed="false">
      <c r="A904" s="50"/>
    </row>
    <row r="905" customFormat="false" ht="13.5" hidden="false" customHeight="true" outlineLevel="0" collapsed="false">
      <c r="A905" s="50"/>
    </row>
    <row r="906" customFormat="false" ht="13.5" hidden="false" customHeight="true" outlineLevel="0" collapsed="false">
      <c r="A906" s="50"/>
    </row>
    <row r="907" customFormat="false" ht="13.5" hidden="false" customHeight="true" outlineLevel="0" collapsed="false">
      <c r="A907" s="50"/>
    </row>
    <row r="908" customFormat="false" ht="13.5" hidden="false" customHeight="true" outlineLevel="0" collapsed="false">
      <c r="A908" s="50"/>
    </row>
    <row r="909" customFormat="false" ht="13.5" hidden="false" customHeight="true" outlineLevel="0" collapsed="false">
      <c r="A909" s="50"/>
    </row>
    <row r="910" customFormat="false" ht="13.5" hidden="false" customHeight="true" outlineLevel="0" collapsed="false">
      <c r="A910" s="50"/>
    </row>
    <row r="911" customFormat="false" ht="13.5" hidden="false" customHeight="true" outlineLevel="0" collapsed="false">
      <c r="A911" s="50"/>
    </row>
    <row r="912" customFormat="false" ht="13.5" hidden="false" customHeight="true" outlineLevel="0" collapsed="false">
      <c r="A912" s="50"/>
    </row>
    <row r="913" customFormat="false" ht="13.5" hidden="false" customHeight="true" outlineLevel="0" collapsed="false">
      <c r="A913" s="50"/>
    </row>
    <row r="914" customFormat="false" ht="13.5" hidden="false" customHeight="true" outlineLevel="0" collapsed="false">
      <c r="A914" s="50"/>
    </row>
    <row r="915" customFormat="false" ht="13.5" hidden="false" customHeight="true" outlineLevel="0" collapsed="false">
      <c r="A915" s="50"/>
    </row>
    <row r="916" customFormat="false" ht="13.5" hidden="false" customHeight="true" outlineLevel="0" collapsed="false">
      <c r="A916" s="50"/>
    </row>
    <row r="917" customFormat="false" ht="13.5" hidden="false" customHeight="true" outlineLevel="0" collapsed="false">
      <c r="A917" s="50"/>
    </row>
    <row r="918" customFormat="false" ht="13.5" hidden="false" customHeight="true" outlineLevel="0" collapsed="false">
      <c r="A918" s="50"/>
    </row>
    <row r="919" customFormat="false" ht="13.5" hidden="false" customHeight="true" outlineLevel="0" collapsed="false">
      <c r="A919" s="50"/>
    </row>
    <row r="920" customFormat="false" ht="13.5" hidden="false" customHeight="true" outlineLevel="0" collapsed="false">
      <c r="A920" s="50"/>
    </row>
    <row r="921" customFormat="false" ht="13.5" hidden="false" customHeight="true" outlineLevel="0" collapsed="false">
      <c r="A921" s="50"/>
    </row>
    <row r="922" customFormat="false" ht="13.5" hidden="false" customHeight="true" outlineLevel="0" collapsed="false">
      <c r="A922" s="50"/>
    </row>
    <row r="923" customFormat="false" ht="13.5" hidden="false" customHeight="true" outlineLevel="0" collapsed="false">
      <c r="A923" s="50"/>
    </row>
    <row r="924" customFormat="false" ht="13.5" hidden="false" customHeight="true" outlineLevel="0" collapsed="false">
      <c r="A924" s="50"/>
    </row>
    <row r="925" customFormat="false" ht="13.5" hidden="false" customHeight="true" outlineLevel="0" collapsed="false">
      <c r="A925" s="50"/>
    </row>
    <row r="926" customFormat="false" ht="13.5" hidden="false" customHeight="true" outlineLevel="0" collapsed="false">
      <c r="A926" s="50"/>
    </row>
    <row r="927" customFormat="false" ht="13.5" hidden="false" customHeight="true" outlineLevel="0" collapsed="false">
      <c r="A927" s="50"/>
    </row>
    <row r="928" customFormat="false" ht="13.5" hidden="false" customHeight="true" outlineLevel="0" collapsed="false">
      <c r="A928" s="50"/>
    </row>
    <row r="929" customFormat="false" ht="13.5" hidden="false" customHeight="true" outlineLevel="0" collapsed="false">
      <c r="A929" s="50"/>
    </row>
    <row r="930" customFormat="false" ht="13.5" hidden="false" customHeight="true" outlineLevel="0" collapsed="false">
      <c r="A930" s="50"/>
    </row>
    <row r="931" customFormat="false" ht="13.5" hidden="false" customHeight="true" outlineLevel="0" collapsed="false">
      <c r="A931" s="50"/>
    </row>
    <row r="932" customFormat="false" ht="13.5" hidden="false" customHeight="true" outlineLevel="0" collapsed="false">
      <c r="A932" s="50"/>
    </row>
    <row r="933" customFormat="false" ht="13.5" hidden="false" customHeight="true" outlineLevel="0" collapsed="false">
      <c r="A933" s="50"/>
    </row>
    <row r="934" customFormat="false" ht="13.5" hidden="false" customHeight="true" outlineLevel="0" collapsed="false">
      <c r="A934" s="50"/>
    </row>
    <row r="935" customFormat="false" ht="13.5" hidden="false" customHeight="true" outlineLevel="0" collapsed="false">
      <c r="A935" s="50"/>
    </row>
    <row r="936" customFormat="false" ht="13.5" hidden="false" customHeight="true" outlineLevel="0" collapsed="false">
      <c r="A936" s="50"/>
    </row>
    <row r="937" customFormat="false" ht="13.5" hidden="false" customHeight="true" outlineLevel="0" collapsed="false">
      <c r="A937" s="50"/>
    </row>
    <row r="938" customFormat="false" ht="13.5" hidden="false" customHeight="true" outlineLevel="0" collapsed="false">
      <c r="A938" s="50"/>
    </row>
    <row r="939" customFormat="false" ht="13.5" hidden="false" customHeight="true" outlineLevel="0" collapsed="false">
      <c r="A939" s="50"/>
    </row>
    <row r="940" customFormat="false" ht="13.5" hidden="false" customHeight="true" outlineLevel="0" collapsed="false">
      <c r="A940" s="50"/>
    </row>
    <row r="941" customFormat="false" ht="13.5" hidden="false" customHeight="true" outlineLevel="0" collapsed="false">
      <c r="A941" s="50"/>
    </row>
    <row r="942" customFormat="false" ht="13.5" hidden="false" customHeight="true" outlineLevel="0" collapsed="false">
      <c r="A942" s="50"/>
    </row>
    <row r="943" customFormat="false" ht="13.5" hidden="false" customHeight="true" outlineLevel="0" collapsed="false">
      <c r="A943" s="50"/>
    </row>
    <row r="944" customFormat="false" ht="13.5" hidden="false" customHeight="true" outlineLevel="0" collapsed="false">
      <c r="A944" s="50"/>
    </row>
    <row r="945" customFormat="false" ht="13.5" hidden="false" customHeight="true" outlineLevel="0" collapsed="false">
      <c r="A945" s="50"/>
    </row>
    <row r="946" customFormat="false" ht="13.5" hidden="false" customHeight="true" outlineLevel="0" collapsed="false">
      <c r="A946" s="50"/>
    </row>
    <row r="947" customFormat="false" ht="13.5" hidden="false" customHeight="true" outlineLevel="0" collapsed="false">
      <c r="A947" s="50"/>
    </row>
    <row r="948" customFormat="false" ht="13.5" hidden="false" customHeight="true" outlineLevel="0" collapsed="false">
      <c r="A948" s="50"/>
    </row>
    <row r="949" customFormat="false" ht="13.5" hidden="false" customHeight="true" outlineLevel="0" collapsed="false">
      <c r="A949" s="50"/>
    </row>
    <row r="950" customFormat="false" ht="13.5" hidden="false" customHeight="true" outlineLevel="0" collapsed="false">
      <c r="A950" s="50"/>
    </row>
    <row r="951" customFormat="false" ht="13.5" hidden="false" customHeight="true" outlineLevel="0" collapsed="false">
      <c r="A951" s="50"/>
    </row>
    <row r="952" customFormat="false" ht="13.5" hidden="false" customHeight="true" outlineLevel="0" collapsed="false">
      <c r="A952" s="50"/>
    </row>
    <row r="953" customFormat="false" ht="13.5" hidden="false" customHeight="true" outlineLevel="0" collapsed="false">
      <c r="A953" s="50"/>
    </row>
    <row r="954" customFormat="false" ht="13.5" hidden="false" customHeight="true" outlineLevel="0" collapsed="false">
      <c r="A954" s="50"/>
    </row>
    <row r="955" customFormat="false" ht="13.5" hidden="false" customHeight="true" outlineLevel="0" collapsed="false">
      <c r="A955" s="50"/>
    </row>
    <row r="956" customFormat="false" ht="13.5" hidden="false" customHeight="true" outlineLevel="0" collapsed="false">
      <c r="A956" s="50"/>
    </row>
    <row r="957" customFormat="false" ht="13.5" hidden="false" customHeight="true" outlineLevel="0" collapsed="false">
      <c r="A957" s="50"/>
    </row>
    <row r="958" customFormat="false" ht="13.5" hidden="false" customHeight="true" outlineLevel="0" collapsed="false">
      <c r="A958" s="50"/>
    </row>
    <row r="959" customFormat="false" ht="13.5" hidden="false" customHeight="true" outlineLevel="0" collapsed="false">
      <c r="A959" s="50"/>
    </row>
    <row r="960" customFormat="false" ht="13.5" hidden="false" customHeight="true" outlineLevel="0" collapsed="false">
      <c r="A960" s="50"/>
    </row>
    <row r="961" customFormat="false" ht="13.5" hidden="false" customHeight="true" outlineLevel="0" collapsed="false">
      <c r="A961" s="50"/>
    </row>
    <row r="962" customFormat="false" ht="13.5" hidden="false" customHeight="true" outlineLevel="0" collapsed="false">
      <c r="A962" s="50"/>
    </row>
    <row r="963" customFormat="false" ht="13.5" hidden="false" customHeight="true" outlineLevel="0" collapsed="false">
      <c r="A963" s="50"/>
    </row>
    <row r="964" customFormat="false" ht="13.5" hidden="false" customHeight="true" outlineLevel="0" collapsed="false">
      <c r="A964" s="50"/>
    </row>
    <row r="965" customFormat="false" ht="13.5" hidden="false" customHeight="true" outlineLevel="0" collapsed="false">
      <c r="A965" s="50"/>
    </row>
    <row r="966" customFormat="false" ht="13.5" hidden="false" customHeight="true" outlineLevel="0" collapsed="false">
      <c r="A966" s="50"/>
    </row>
    <row r="967" customFormat="false" ht="13.5" hidden="false" customHeight="true" outlineLevel="0" collapsed="false">
      <c r="A967" s="50"/>
    </row>
    <row r="968" customFormat="false" ht="13.5" hidden="false" customHeight="true" outlineLevel="0" collapsed="false">
      <c r="A968" s="50"/>
    </row>
    <row r="969" customFormat="false" ht="13.5" hidden="false" customHeight="true" outlineLevel="0" collapsed="false">
      <c r="A969" s="50"/>
    </row>
    <row r="970" customFormat="false" ht="13.5" hidden="false" customHeight="true" outlineLevel="0" collapsed="false">
      <c r="A970" s="50"/>
    </row>
    <row r="971" customFormat="false" ht="13.5" hidden="false" customHeight="true" outlineLevel="0" collapsed="false">
      <c r="A971" s="50"/>
    </row>
    <row r="972" customFormat="false" ht="13.5" hidden="false" customHeight="true" outlineLevel="0" collapsed="false">
      <c r="A972" s="50"/>
    </row>
    <row r="973" customFormat="false" ht="13.5" hidden="false" customHeight="true" outlineLevel="0" collapsed="false">
      <c r="A973" s="50"/>
    </row>
    <row r="974" customFormat="false" ht="13.5" hidden="false" customHeight="true" outlineLevel="0" collapsed="false">
      <c r="A974" s="50"/>
    </row>
    <row r="975" customFormat="false" ht="13.5" hidden="false" customHeight="true" outlineLevel="0" collapsed="false">
      <c r="A975" s="50"/>
    </row>
    <row r="976" customFormat="false" ht="13.5" hidden="false" customHeight="true" outlineLevel="0" collapsed="false">
      <c r="A976" s="50"/>
    </row>
    <row r="977" customFormat="false" ht="13.5" hidden="false" customHeight="true" outlineLevel="0" collapsed="false">
      <c r="A977" s="50"/>
    </row>
    <row r="978" customFormat="false" ht="13.5" hidden="false" customHeight="true" outlineLevel="0" collapsed="false">
      <c r="A978" s="50"/>
    </row>
    <row r="979" customFormat="false" ht="13.5" hidden="false" customHeight="true" outlineLevel="0" collapsed="false">
      <c r="A979" s="50"/>
    </row>
    <row r="980" customFormat="false" ht="13.5" hidden="false" customHeight="true" outlineLevel="0" collapsed="false">
      <c r="A980" s="50"/>
    </row>
    <row r="981" customFormat="false" ht="13.5" hidden="false" customHeight="true" outlineLevel="0" collapsed="false">
      <c r="A981" s="50"/>
    </row>
    <row r="982" customFormat="false" ht="13.5" hidden="false" customHeight="true" outlineLevel="0" collapsed="false">
      <c r="A982" s="50"/>
    </row>
    <row r="983" customFormat="false" ht="13.5" hidden="false" customHeight="true" outlineLevel="0" collapsed="false">
      <c r="A983" s="50"/>
    </row>
    <row r="984" customFormat="false" ht="13.5" hidden="false" customHeight="true" outlineLevel="0" collapsed="false">
      <c r="A984" s="50"/>
    </row>
    <row r="985" customFormat="false" ht="13.5" hidden="false" customHeight="true" outlineLevel="0" collapsed="false">
      <c r="A985" s="50"/>
    </row>
    <row r="986" customFormat="false" ht="13.5" hidden="false" customHeight="true" outlineLevel="0" collapsed="false">
      <c r="A986" s="50"/>
    </row>
    <row r="987" customFormat="false" ht="13.5" hidden="false" customHeight="true" outlineLevel="0" collapsed="false">
      <c r="A987" s="50"/>
    </row>
    <row r="988" customFormat="false" ht="13.5" hidden="false" customHeight="true" outlineLevel="0" collapsed="false">
      <c r="A988" s="50"/>
    </row>
    <row r="989" customFormat="false" ht="13.5" hidden="false" customHeight="true" outlineLevel="0" collapsed="false">
      <c r="A989" s="50"/>
    </row>
    <row r="990" customFormat="false" ht="13.5" hidden="false" customHeight="true" outlineLevel="0" collapsed="false">
      <c r="A990" s="50"/>
    </row>
    <row r="991" customFormat="false" ht="13.5" hidden="false" customHeight="true" outlineLevel="0" collapsed="false">
      <c r="A991" s="50"/>
    </row>
    <row r="992" customFormat="false" ht="13.5" hidden="false" customHeight="true" outlineLevel="0" collapsed="false">
      <c r="A992" s="50"/>
    </row>
    <row r="993" customFormat="false" ht="13.5" hidden="false" customHeight="true" outlineLevel="0" collapsed="false">
      <c r="A993" s="50"/>
    </row>
    <row r="994" customFormat="false" ht="13.5" hidden="false" customHeight="true" outlineLevel="0" collapsed="false">
      <c r="A994" s="50"/>
    </row>
    <row r="995" customFormat="false" ht="13.5" hidden="false" customHeight="true" outlineLevel="0" collapsed="false">
      <c r="A995" s="50"/>
    </row>
    <row r="996" customFormat="false" ht="13.5" hidden="false" customHeight="true" outlineLevel="0" collapsed="false">
      <c r="A996" s="50"/>
    </row>
    <row r="997" customFormat="false" ht="13.5" hidden="false" customHeight="true" outlineLevel="0" collapsed="false">
      <c r="A997" s="50"/>
    </row>
    <row r="998" customFormat="false" ht="13.5" hidden="false" customHeight="true" outlineLevel="0" collapsed="false">
      <c r="A998" s="50"/>
    </row>
    <row r="999" customFormat="false" ht="13.5" hidden="false" customHeight="true" outlineLevel="0" collapsed="false">
      <c r="A999" s="50"/>
    </row>
    <row r="1000" customFormat="false" ht="13.5" hidden="false" customHeight="true" outlineLevel="0" collapsed="false">
      <c r="A1000" s="50"/>
    </row>
    <row r="1001" customFormat="false" ht="13.5" hidden="false" customHeight="true" outlineLevel="0" collapsed="false">
      <c r="A1001" s="50"/>
    </row>
    <row r="1002" customFormat="false" ht="13.5" hidden="false" customHeight="true" outlineLevel="0" collapsed="false"/>
    <row r="1003" customFormat="false" ht="13.5" hidden="false" customHeight="true" outlineLevel="0" collapsed="false"/>
    <row r="1004" customFormat="false" ht="13.5" hidden="false" customHeight="true" outlineLevel="0" collapsed="false"/>
    <row r="1005" customFormat="false" ht="13.5" hidden="false" customHeight="true" outlineLevel="0" collapsed="false"/>
    <row r="1006" customFormat="false" ht="13.5" hidden="false" customHeight="true" outlineLevel="0" collapsed="false"/>
    <row r="1007" customFormat="false" ht="13.5" hidden="false" customHeight="true" outlineLevel="0" collapsed="false"/>
    <row r="1008" customFormat="false" ht="13.5" hidden="false" customHeight="true" outlineLevel="0" collapsed="false"/>
    <row r="1009" customFormat="false" ht="13.5" hidden="false" customHeight="true" outlineLevel="0" collapsed="false"/>
    <row r="1010" customFormat="false" ht="13.5" hidden="false" customHeight="true" outlineLevel="0" collapsed="false"/>
    <row r="1011" customFormat="false" ht="13.5" hidden="false" customHeight="true" outlineLevel="0" collapsed="false"/>
    <row r="1012" customFormat="false" ht="13.5" hidden="false" customHeight="true" outlineLevel="0" collapsed="false"/>
    <row r="1013" customFormat="false" ht="13.5" hidden="false" customHeight="true" outlineLevel="0" collapsed="false"/>
    <row r="1014" customFormat="false" ht="13.5" hidden="false" customHeight="true" outlineLevel="0" collapsed="false"/>
    <row r="1015" customFormat="false" ht="13.5" hidden="false" customHeight="true" outlineLevel="0" collapsed="false"/>
    <row r="1016" customFormat="false" ht="13.5" hidden="false" customHeight="true" outlineLevel="0" collapsed="false"/>
    <row r="1017" customFormat="false" ht="13.5" hidden="false" customHeight="true" outlineLevel="0" collapsed="false"/>
    <row r="1018" customFormat="false" ht="13.5" hidden="false" customHeight="true" outlineLevel="0" collapsed="false"/>
    <row r="1019" customFormat="false" ht="13.5" hidden="false" customHeight="true" outlineLevel="0" collapsed="false"/>
    <row r="1020" customFormat="false" ht="13.5" hidden="false" customHeight="true" outlineLevel="0" collapsed="false"/>
    <row r="1021" customFormat="false" ht="13.5" hidden="false" customHeight="true" outlineLevel="0" collapsed="false"/>
    <row r="1022" customFormat="false" ht="13.5" hidden="false" customHeight="true" outlineLevel="0" collapsed="false"/>
    <row r="1023" customFormat="false" ht="13.5" hidden="false" customHeight="true" outlineLevel="0" collapsed="false"/>
    <row r="1024" customFormat="false" ht="13.5" hidden="false" customHeight="true" outlineLevel="0" collapsed="false"/>
    <row r="1025" customFormat="false" ht="13.5" hidden="false" customHeight="true" outlineLevel="0" collapsed="false"/>
    <row r="1026" customFormat="false" ht="13.5" hidden="false" customHeight="true" outlineLevel="0" collapsed="false"/>
    <row r="1027" customFormat="false" ht="13.5" hidden="false" customHeight="true" outlineLevel="0" collapsed="false"/>
    <row r="1028" customFormat="false" ht="13.5" hidden="false" customHeight="true" outlineLevel="0" collapsed="false"/>
    <row r="1029" customFormat="false" ht="13.5" hidden="false" customHeight="true" outlineLevel="0" collapsed="false"/>
    <row r="1030" customFormat="false" ht="13.5" hidden="false" customHeight="true" outlineLevel="0" collapsed="false"/>
    <row r="1031" customFormat="false" ht="13.5" hidden="false" customHeight="true" outlineLevel="0" collapsed="false"/>
    <row r="1032" customFormat="false" ht="13.5" hidden="false" customHeight="true" outlineLevel="0" collapsed="false"/>
    <row r="1033" customFormat="false" ht="13.5" hidden="false" customHeight="true" outlineLevel="0" collapsed="false"/>
    <row r="1034" customFormat="false" ht="13.5" hidden="false" customHeight="true" outlineLevel="0" collapsed="false"/>
    <row r="1035" customFormat="false" ht="13.5" hidden="false" customHeight="true" outlineLevel="0" collapsed="false"/>
    <row r="1036" customFormat="false" ht="13.5" hidden="false" customHeight="true" outlineLevel="0" collapsed="false"/>
    <row r="1037" customFormat="false" ht="13.5" hidden="false" customHeight="true" outlineLevel="0" collapsed="false"/>
    <row r="1038" customFormat="false" ht="13.5" hidden="false" customHeight="true" outlineLevel="0" collapsed="false"/>
    <row r="1039" customFormat="false" ht="13.5" hidden="false" customHeight="true" outlineLevel="0" collapsed="false"/>
    <row r="1040" customFormat="false" ht="13.5" hidden="false" customHeight="true" outlineLevel="0" collapsed="false"/>
    <row r="1041" customFormat="false" ht="13.5" hidden="false" customHeight="true" outlineLevel="0" collapsed="false"/>
    <row r="1042" customFormat="false" ht="13.5" hidden="false" customHeight="true" outlineLevel="0" collapsed="false"/>
    <row r="1043" customFormat="false" ht="13.5" hidden="false" customHeight="true" outlineLevel="0" collapsed="false"/>
    <row r="1044" customFormat="false" ht="13.5" hidden="false" customHeight="true" outlineLevel="0" collapsed="false"/>
    <row r="1045" customFormat="false" ht="13.5" hidden="false" customHeight="true" outlineLevel="0" collapsed="false"/>
    <row r="1046" customFormat="false" ht="13.5" hidden="false" customHeight="true" outlineLevel="0" collapsed="false"/>
    <row r="1047" customFormat="false" ht="13.5" hidden="false" customHeight="true" outlineLevel="0" collapsed="false"/>
    <row r="1048" customFormat="false" ht="13.5" hidden="false" customHeight="true" outlineLevel="0" collapsed="false"/>
    <row r="1049" customFormat="false" ht="13.5" hidden="false" customHeight="true" outlineLevel="0" collapsed="false"/>
    <row r="1050" customFormat="false" ht="13.5" hidden="false" customHeight="true" outlineLevel="0" collapsed="false"/>
    <row r="1051" customFormat="false" ht="13.5" hidden="false" customHeight="true" outlineLevel="0" collapsed="false"/>
    <row r="1052" customFormat="false" ht="13.5" hidden="false" customHeight="true" outlineLevel="0" collapsed="false"/>
    <row r="1053" customFormat="false" ht="13.5" hidden="false" customHeight="true" outlineLevel="0" collapsed="false"/>
    <row r="1054" customFormat="false" ht="13.5" hidden="false" customHeight="true" outlineLevel="0" collapsed="false"/>
    <row r="1055" customFormat="false" ht="13.5" hidden="false" customHeight="true" outlineLevel="0" collapsed="false"/>
    <row r="1056" customFormat="false" ht="13.5" hidden="false" customHeight="true" outlineLevel="0" collapsed="false"/>
    <row r="1057" customFormat="false" ht="13.5" hidden="false" customHeight="true" outlineLevel="0" collapsed="false"/>
    <row r="1058" customFormat="false" ht="13.5" hidden="false" customHeight="true" outlineLevel="0" collapsed="false"/>
    <row r="1059" customFormat="false" ht="13.5" hidden="false" customHeight="true" outlineLevel="0" collapsed="false"/>
    <row r="1060" customFormat="false" ht="13.5" hidden="false" customHeight="true" outlineLevel="0" collapsed="false"/>
    <row r="1061" customFormat="false" ht="13.5" hidden="false" customHeight="true" outlineLevel="0" collapsed="false"/>
    <row r="1062" customFormat="false" ht="13.5" hidden="false" customHeight="true" outlineLevel="0" collapsed="false"/>
    <row r="1063" customFormat="false" ht="13.5" hidden="false" customHeight="true" outlineLevel="0" collapsed="false"/>
    <row r="1064" customFormat="false" ht="13.5" hidden="false" customHeight="true" outlineLevel="0" collapsed="false"/>
    <row r="1065" customFormat="false" ht="13.5" hidden="false" customHeight="true" outlineLevel="0" collapsed="false"/>
    <row r="1066" customFormat="false" ht="13.5" hidden="false" customHeight="true" outlineLevel="0" collapsed="false"/>
    <row r="1067" customFormat="false" ht="13.5" hidden="false" customHeight="true" outlineLevel="0" collapsed="false"/>
    <row r="1068" customFormat="false" ht="13.5" hidden="false" customHeight="true" outlineLevel="0" collapsed="false"/>
    <row r="1069" customFormat="false" ht="13.5" hidden="false" customHeight="true" outlineLevel="0" collapsed="false"/>
    <row r="1070" customFormat="false" ht="13.5" hidden="false" customHeight="true" outlineLevel="0" collapsed="false"/>
    <row r="1071" customFormat="false" ht="13.5" hidden="false" customHeight="true" outlineLevel="0" collapsed="false"/>
    <row r="1072" customFormat="false" ht="13.5" hidden="false" customHeight="true" outlineLevel="0" collapsed="false"/>
    <row r="1073" customFormat="false" ht="13.5" hidden="false" customHeight="true" outlineLevel="0" collapsed="false"/>
    <row r="1074" customFormat="false" ht="13.5" hidden="false" customHeight="true" outlineLevel="0" collapsed="false"/>
    <row r="1075" customFormat="false" ht="13.5" hidden="false" customHeight="true" outlineLevel="0" collapsed="false"/>
    <row r="1076" customFormat="false" ht="13.5" hidden="false" customHeight="true" outlineLevel="0" collapsed="false"/>
    <row r="1077" customFormat="false" ht="13.5" hidden="false" customHeight="true" outlineLevel="0" collapsed="false"/>
    <row r="1078" customFormat="false" ht="13.5" hidden="false" customHeight="true" outlineLevel="0" collapsed="false"/>
    <row r="1079" customFormat="false" ht="13.5" hidden="false" customHeight="true" outlineLevel="0" collapsed="false"/>
    <row r="1080" customFormat="false" ht="13.5" hidden="false" customHeight="true" outlineLevel="0" collapsed="false"/>
    <row r="1081" customFormat="false" ht="13.5" hidden="false" customHeight="true" outlineLevel="0" collapsed="false"/>
    <row r="1082" customFormat="false" ht="13.5" hidden="false" customHeight="true" outlineLevel="0" collapsed="false"/>
    <row r="1083" customFormat="false" ht="13.5" hidden="false" customHeight="true" outlineLevel="0" collapsed="false"/>
    <row r="1084" customFormat="false" ht="13.5" hidden="false" customHeight="true" outlineLevel="0" collapsed="false"/>
    <row r="1085" customFormat="false" ht="13.5" hidden="false" customHeight="true" outlineLevel="0" collapsed="false"/>
    <row r="1086" customFormat="false" ht="13.5" hidden="false" customHeight="true" outlineLevel="0" collapsed="false"/>
    <row r="1087" customFormat="false" ht="13.5" hidden="false" customHeight="true" outlineLevel="0" collapsed="false"/>
    <row r="1088" customFormat="false" ht="13.5" hidden="false" customHeight="true" outlineLevel="0" collapsed="false"/>
    <row r="1089" customFormat="false" ht="13.5" hidden="false" customHeight="true" outlineLevel="0" collapsed="false"/>
    <row r="1090" customFormat="false" ht="13.5" hidden="false" customHeight="true" outlineLevel="0" collapsed="false"/>
    <row r="1091" customFormat="false" ht="13.5" hidden="false" customHeight="true" outlineLevel="0" collapsed="false"/>
    <row r="1092" customFormat="false" ht="13.5" hidden="false" customHeight="true" outlineLevel="0" collapsed="false"/>
    <row r="1093" customFormat="false" ht="13.5" hidden="false" customHeight="true" outlineLevel="0" collapsed="false"/>
    <row r="1094" customFormat="false" ht="13.5" hidden="false" customHeight="true" outlineLevel="0" collapsed="false"/>
    <row r="1095" customFormat="false" ht="13.5" hidden="false" customHeight="true" outlineLevel="0" collapsed="false"/>
    <row r="1096" customFormat="false" ht="13.5" hidden="false" customHeight="true" outlineLevel="0" collapsed="false"/>
    <row r="1097" customFormat="false" ht="13.5" hidden="false" customHeight="true" outlineLevel="0" collapsed="false"/>
    <row r="1098" customFormat="false" ht="13.5" hidden="false" customHeight="true" outlineLevel="0" collapsed="false"/>
    <row r="1099" customFormat="false" ht="13.5" hidden="false" customHeight="true" outlineLevel="0" collapsed="false"/>
    <row r="1100" customFormat="false" ht="13.5" hidden="false" customHeight="true" outlineLevel="0" collapsed="false"/>
    <row r="1101" customFormat="false" ht="13.5" hidden="false" customHeight="true" outlineLevel="0" collapsed="false"/>
    <row r="1102" customFormat="false" ht="13.5" hidden="false" customHeight="true" outlineLevel="0" collapsed="false"/>
    <row r="1103" customFormat="false" ht="13.5" hidden="false" customHeight="true" outlineLevel="0" collapsed="false"/>
    <row r="1104" customFormat="false" ht="13.5" hidden="false" customHeight="true" outlineLevel="0" collapsed="false"/>
    <row r="1105" customFormat="false" ht="13.5" hidden="false" customHeight="true" outlineLevel="0" collapsed="false"/>
    <row r="1106" customFormat="false" ht="13.5" hidden="false" customHeight="true" outlineLevel="0" collapsed="false"/>
    <row r="1107" customFormat="false" ht="13.5" hidden="false" customHeight="true" outlineLevel="0" collapsed="false"/>
    <row r="1108" customFormat="false" ht="13.5" hidden="false" customHeight="true" outlineLevel="0" collapsed="false"/>
    <row r="1109" customFormat="false" ht="13.5" hidden="false" customHeight="true" outlineLevel="0" collapsed="false"/>
    <row r="1110" customFormat="false" ht="13.5" hidden="false" customHeight="true" outlineLevel="0" collapsed="false"/>
    <row r="1111" customFormat="false" ht="13.5" hidden="false" customHeight="true" outlineLevel="0" collapsed="false"/>
    <row r="1112" customFormat="false" ht="13.5" hidden="false" customHeight="true" outlineLevel="0" collapsed="false"/>
    <row r="1113" customFormat="false" ht="13.5" hidden="false" customHeight="true" outlineLevel="0" collapsed="false"/>
    <row r="1114" customFormat="false" ht="13.5" hidden="false" customHeight="true" outlineLevel="0" collapsed="false"/>
    <row r="1115" customFormat="false" ht="13.5" hidden="false" customHeight="true" outlineLevel="0" collapsed="false"/>
    <row r="1116" customFormat="false" ht="13.5" hidden="false" customHeight="true" outlineLevel="0" collapsed="false"/>
    <row r="1117" customFormat="false" ht="13.5" hidden="false" customHeight="true" outlineLevel="0" collapsed="false"/>
    <row r="1118" customFormat="false" ht="13.5" hidden="false" customHeight="true" outlineLevel="0" collapsed="false"/>
    <row r="1119" customFormat="false" ht="13.5" hidden="false" customHeight="true" outlineLevel="0" collapsed="false"/>
    <row r="1120" customFormat="false" ht="13.5" hidden="false" customHeight="true" outlineLevel="0" collapsed="false"/>
    <row r="1121" customFormat="false" ht="13.5" hidden="false" customHeight="true" outlineLevel="0" collapsed="false"/>
    <row r="1122" customFormat="false" ht="13.5" hidden="false" customHeight="true" outlineLevel="0" collapsed="false"/>
    <row r="1123" customFormat="false" ht="13.5" hidden="false" customHeight="true" outlineLevel="0" collapsed="false"/>
    <row r="1124" customFormat="false" ht="13.5" hidden="false" customHeight="true" outlineLevel="0" collapsed="false"/>
    <row r="1125" customFormat="false" ht="13.5" hidden="false" customHeight="true" outlineLevel="0" collapsed="false"/>
    <row r="1126" customFormat="false" ht="13.5" hidden="false" customHeight="true" outlineLevel="0" collapsed="false"/>
    <row r="1127" customFormat="false" ht="13.5" hidden="false" customHeight="true" outlineLevel="0" collapsed="false"/>
    <row r="1128" customFormat="false" ht="13.5" hidden="false" customHeight="true" outlineLevel="0" collapsed="false"/>
    <row r="1129" customFormat="false" ht="13.5" hidden="false" customHeight="true" outlineLevel="0" collapsed="false"/>
    <row r="1130" customFormat="false" ht="13.5" hidden="false" customHeight="true" outlineLevel="0" collapsed="false"/>
    <row r="1131" customFormat="false" ht="13.5" hidden="false" customHeight="true" outlineLevel="0" collapsed="false"/>
    <row r="1132" customFormat="false" ht="13.5" hidden="false" customHeight="true" outlineLevel="0" collapsed="false"/>
    <row r="1133" customFormat="false" ht="13.5" hidden="false" customHeight="true" outlineLevel="0" collapsed="false"/>
    <row r="1134" customFormat="false" ht="13.5" hidden="false" customHeight="true" outlineLevel="0" collapsed="false"/>
    <row r="1135" customFormat="false" ht="13.5" hidden="false" customHeight="true" outlineLevel="0" collapsed="false"/>
    <row r="1136" customFormat="false" ht="13.5" hidden="false" customHeight="true" outlineLevel="0" collapsed="false"/>
    <row r="1137" customFormat="false" ht="13.5" hidden="false" customHeight="true" outlineLevel="0" collapsed="false"/>
    <row r="1138" customFormat="false" ht="13.5" hidden="false" customHeight="true" outlineLevel="0" collapsed="false"/>
    <row r="1139" customFormat="false" ht="13.5" hidden="false" customHeight="true" outlineLevel="0" collapsed="false"/>
    <row r="1140" customFormat="false" ht="13.5" hidden="false" customHeight="true" outlineLevel="0" collapsed="false"/>
    <row r="1141" customFormat="false" ht="13.5" hidden="false" customHeight="true" outlineLevel="0" collapsed="false"/>
    <row r="1142" customFormat="false" ht="13.5" hidden="false" customHeight="true" outlineLevel="0" collapsed="false"/>
    <row r="1143" customFormat="false" ht="13.5" hidden="false" customHeight="true" outlineLevel="0" collapsed="false"/>
    <row r="1144" customFormat="false" ht="13.5" hidden="false" customHeight="true" outlineLevel="0" collapsed="false"/>
    <row r="1145" customFormat="false" ht="13.5" hidden="false" customHeight="true" outlineLevel="0" collapsed="false"/>
    <row r="1146" customFormat="false" ht="13.5" hidden="false" customHeight="true" outlineLevel="0" collapsed="false"/>
    <row r="1147" customFormat="false" ht="13.5" hidden="false" customHeight="true" outlineLevel="0" collapsed="false"/>
    <row r="1148" customFormat="false" ht="13.5" hidden="false" customHeight="true" outlineLevel="0" collapsed="false"/>
    <row r="1149" customFormat="false" ht="13.5" hidden="false" customHeight="true" outlineLevel="0" collapsed="false"/>
    <row r="1150" customFormat="false" ht="13.5" hidden="false" customHeight="true" outlineLevel="0" collapsed="false"/>
    <row r="1151" customFormat="false" ht="13.5" hidden="false" customHeight="true" outlineLevel="0" collapsed="false"/>
    <row r="1152" customFormat="false" ht="13.5" hidden="false" customHeight="true" outlineLevel="0" collapsed="false"/>
    <row r="1153" customFormat="false" ht="13.5" hidden="false" customHeight="true" outlineLevel="0" collapsed="false"/>
    <row r="1154" customFormat="false" ht="13.5" hidden="false" customHeight="true" outlineLevel="0" collapsed="false"/>
    <row r="1155" customFormat="false" ht="13.5" hidden="false" customHeight="true" outlineLevel="0" collapsed="false"/>
    <row r="1156" customFormat="false" ht="13.5" hidden="false" customHeight="true" outlineLevel="0" collapsed="false"/>
    <row r="1157" customFormat="false" ht="13.5" hidden="false" customHeight="true" outlineLevel="0" collapsed="false"/>
    <row r="1158" customFormat="false" ht="13.5" hidden="false" customHeight="true" outlineLevel="0" collapsed="false"/>
    <row r="1159" customFormat="false" ht="13.5" hidden="false" customHeight="true" outlineLevel="0" collapsed="false"/>
    <row r="1160" customFormat="false" ht="13.5" hidden="false" customHeight="true" outlineLevel="0" collapsed="false"/>
    <row r="1161" customFormat="false" ht="13.5" hidden="false" customHeight="true" outlineLevel="0" collapsed="false"/>
    <row r="1162" customFormat="false" ht="13.5" hidden="false" customHeight="true" outlineLevel="0" collapsed="false"/>
    <row r="1163" customFormat="false" ht="13.5" hidden="false" customHeight="true" outlineLevel="0" collapsed="false"/>
    <row r="1164" customFormat="false" ht="13.5" hidden="false" customHeight="true" outlineLevel="0" collapsed="false"/>
    <row r="1165" customFormat="false" ht="13.5" hidden="false" customHeight="true" outlineLevel="0" collapsed="false"/>
    <row r="1166" customFormat="false" ht="13.5" hidden="false" customHeight="true" outlineLevel="0" collapsed="false"/>
    <row r="1167" customFormat="false" ht="13.5" hidden="false" customHeight="true" outlineLevel="0" collapsed="false"/>
    <row r="1168" customFormat="false" ht="13.5" hidden="false" customHeight="true" outlineLevel="0" collapsed="false"/>
    <row r="1169" customFormat="false" ht="13.5" hidden="false" customHeight="true" outlineLevel="0" collapsed="false"/>
    <row r="1170" customFormat="false" ht="13.5" hidden="false" customHeight="true" outlineLevel="0" collapsed="false"/>
    <row r="1171" customFormat="false" ht="13.5" hidden="false" customHeight="true" outlineLevel="0" collapsed="false"/>
    <row r="1172" customFormat="false" ht="13.5" hidden="false" customHeight="true" outlineLevel="0" collapsed="false"/>
    <row r="1173" customFormat="false" ht="13.5" hidden="false" customHeight="true" outlineLevel="0" collapsed="false"/>
    <row r="1174" customFormat="false" ht="13.5" hidden="false" customHeight="true" outlineLevel="0" collapsed="false"/>
    <row r="1175" customFormat="false" ht="13.5" hidden="false" customHeight="true" outlineLevel="0" collapsed="false"/>
    <row r="1176" customFormat="false" ht="13.5" hidden="false" customHeight="true" outlineLevel="0" collapsed="false"/>
    <row r="1177" customFormat="false" ht="13.5" hidden="false" customHeight="true" outlineLevel="0" collapsed="false"/>
    <row r="1178" customFormat="false" ht="13.5" hidden="false" customHeight="true" outlineLevel="0" collapsed="false"/>
    <row r="1179" customFormat="false" ht="13.5" hidden="false" customHeight="true" outlineLevel="0" collapsed="false"/>
    <row r="1180" customFormat="false" ht="13.5" hidden="false" customHeight="true" outlineLevel="0" collapsed="false"/>
    <row r="1181" customFormat="false" ht="13.5" hidden="false" customHeight="true" outlineLevel="0" collapsed="false"/>
    <row r="1182" customFormat="false" ht="13.5" hidden="false" customHeight="true" outlineLevel="0" collapsed="false"/>
    <row r="1183" customFormat="false" ht="13.5" hidden="false" customHeight="true" outlineLevel="0" collapsed="false"/>
    <row r="1184" customFormat="false" ht="13.5" hidden="false" customHeight="true" outlineLevel="0" collapsed="false"/>
    <row r="1185" customFormat="false" ht="13.5" hidden="false" customHeight="true" outlineLevel="0" collapsed="false"/>
    <row r="1186" customFormat="false" ht="13.5" hidden="false" customHeight="true" outlineLevel="0" collapsed="false"/>
    <row r="1187" customFormat="false" ht="13.5" hidden="false" customHeight="true" outlineLevel="0" collapsed="false"/>
    <row r="1188" customFormat="false" ht="13.5" hidden="false" customHeight="true" outlineLevel="0" collapsed="false"/>
    <row r="1189" customFormat="false" ht="13.5" hidden="false" customHeight="true" outlineLevel="0" collapsed="false"/>
    <row r="1190" customFormat="false" ht="13.5" hidden="false" customHeight="true" outlineLevel="0" collapsed="false"/>
    <row r="1191" customFormat="false" ht="13.5" hidden="false" customHeight="true" outlineLevel="0" collapsed="false"/>
    <row r="1192" customFormat="false" ht="13.5" hidden="false" customHeight="true" outlineLevel="0" collapsed="false"/>
    <row r="1193" customFormat="false" ht="13.5" hidden="false" customHeight="true" outlineLevel="0" collapsed="false"/>
    <row r="1194" customFormat="false" ht="13.5" hidden="false" customHeight="true" outlineLevel="0" collapsed="false"/>
    <row r="1195" customFormat="false" ht="13.5" hidden="false" customHeight="true" outlineLevel="0" collapsed="false"/>
    <row r="1196" customFormat="false" ht="13.5" hidden="false" customHeight="true" outlineLevel="0" collapsed="false"/>
    <row r="1197" customFormat="false" ht="13.5" hidden="false" customHeight="true" outlineLevel="0" collapsed="false"/>
    <row r="1198" customFormat="false" ht="13.5" hidden="false" customHeight="true" outlineLevel="0" collapsed="false"/>
    <row r="1199" customFormat="false" ht="13.5" hidden="false" customHeight="true" outlineLevel="0" collapsed="false"/>
    <row r="1200" customFormat="false" ht="13.5" hidden="false" customHeight="true" outlineLevel="0" collapsed="false"/>
    <row r="1201" customFormat="false" ht="13.5" hidden="false" customHeight="true" outlineLevel="0" collapsed="false"/>
    <row r="1202" customFormat="false" ht="13.5" hidden="false" customHeight="true" outlineLevel="0" collapsed="false"/>
    <row r="1203" customFormat="false" ht="13.5" hidden="false" customHeight="true" outlineLevel="0" collapsed="false"/>
    <row r="1204" customFormat="false" ht="13.5" hidden="false" customHeight="true" outlineLevel="0" collapsed="false"/>
    <row r="1205" customFormat="false" ht="13.5" hidden="false" customHeight="true" outlineLevel="0" collapsed="false"/>
    <row r="1206" customFormat="false" ht="13.5" hidden="false" customHeight="true" outlineLevel="0" collapsed="false"/>
    <row r="1207" customFormat="false" ht="13.5" hidden="false" customHeight="true" outlineLevel="0" collapsed="false"/>
    <row r="1208" customFormat="false" ht="13.5" hidden="false" customHeight="true" outlineLevel="0" collapsed="false"/>
    <row r="1209" customFormat="false" ht="13.5" hidden="false" customHeight="true" outlineLevel="0" collapsed="false"/>
    <row r="1210" customFormat="false" ht="13.5" hidden="false" customHeight="true" outlineLevel="0" collapsed="false"/>
    <row r="1211" customFormat="false" ht="13.5" hidden="false" customHeight="true" outlineLevel="0" collapsed="false"/>
    <row r="1212" customFormat="false" ht="13.5" hidden="false" customHeight="true" outlineLevel="0" collapsed="false"/>
    <row r="1213" customFormat="false" ht="13.5" hidden="false" customHeight="true" outlineLevel="0" collapsed="false"/>
    <row r="1214" customFormat="false" ht="13.5" hidden="false" customHeight="true" outlineLevel="0" collapsed="false"/>
    <row r="1215" customFormat="false" ht="13.5" hidden="false" customHeight="true" outlineLevel="0" collapsed="false"/>
    <row r="1216" customFormat="false" ht="13.5" hidden="false" customHeight="true" outlineLevel="0" collapsed="false"/>
    <row r="1217" customFormat="false" ht="13.5" hidden="false" customHeight="true" outlineLevel="0" collapsed="false"/>
    <row r="1218" customFormat="false" ht="13.5" hidden="false" customHeight="true" outlineLevel="0" collapsed="false"/>
    <row r="1219" customFormat="false" ht="13.5" hidden="false" customHeight="true" outlineLevel="0" collapsed="false"/>
    <row r="1220" customFormat="false" ht="13.5" hidden="false" customHeight="true" outlineLevel="0" collapsed="false"/>
    <row r="1221" customFormat="false" ht="13.5" hidden="false" customHeight="true" outlineLevel="0" collapsed="false"/>
    <row r="1222" customFormat="false" ht="13.5" hidden="false" customHeight="true" outlineLevel="0" collapsed="false"/>
    <row r="1223" customFormat="false" ht="13.5" hidden="false" customHeight="true" outlineLevel="0" collapsed="false"/>
    <row r="1224" customFormat="false" ht="13.5" hidden="false" customHeight="true" outlineLevel="0" collapsed="false"/>
    <row r="1225" customFormat="false" ht="13.5" hidden="false" customHeight="true" outlineLevel="0" collapsed="false"/>
    <row r="1226" customFormat="false" ht="13.5" hidden="false" customHeight="true" outlineLevel="0" collapsed="false"/>
    <row r="1227" customFormat="false" ht="13.5" hidden="false" customHeight="true" outlineLevel="0" collapsed="false"/>
    <row r="1228" customFormat="false" ht="13.5" hidden="false" customHeight="true" outlineLevel="0" collapsed="false"/>
    <row r="1229" customFormat="false" ht="13.5" hidden="false" customHeight="true" outlineLevel="0" collapsed="false"/>
    <row r="1230" customFormat="false" ht="13.5" hidden="false" customHeight="true" outlineLevel="0" collapsed="false"/>
    <row r="1231" customFormat="false" ht="13.5" hidden="false" customHeight="true" outlineLevel="0" collapsed="false"/>
    <row r="1232" customFormat="false" ht="13.5" hidden="false" customHeight="true" outlineLevel="0" collapsed="false"/>
    <row r="1233" customFormat="false" ht="13.5" hidden="false" customHeight="true" outlineLevel="0" collapsed="false"/>
    <row r="1234" customFormat="false" ht="13.5" hidden="false" customHeight="true" outlineLevel="0" collapsed="false"/>
    <row r="1235" customFormat="false" ht="13.5" hidden="false" customHeight="true" outlineLevel="0" collapsed="false"/>
    <row r="1236" customFormat="false" ht="13.5" hidden="false" customHeight="true" outlineLevel="0" collapsed="false"/>
    <row r="1237" customFormat="false" ht="13.5" hidden="false" customHeight="true" outlineLevel="0" collapsed="false"/>
    <row r="1238" customFormat="false" ht="13.5" hidden="false" customHeight="true" outlineLevel="0" collapsed="false"/>
    <row r="1239" customFormat="false" ht="13.5" hidden="false" customHeight="true" outlineLevel="0" collapsed="false"/>
    <row r="1240" customFormat="false" ht="13.5" hidden="false" customHeight="true" outlineLevel="0" collapsed="false"/>
    <row r="1241" customFormat="false" ht="13.5" hidden="false" customHeight="true" outlineLevel="0" collapsed="false"/>
    <row r="1242" customFormat="false" ht="13.5" hidden="false" customHeight="true" outlineLevel="0" collapsed="false"/>
    <row r="1243" customFormat="false" ht="13.5" hidden="false" customHeight="true" outlineLevel="0" collapsed="false"/>
    <row r="1244" customFormat="false" ht="13.5" hidden="false" customHeight="true" outlineLevel="0" collapsed="false"/>
    <row r="1245" customFormat="false" ht="13.5" hidden="false" customHeight="true" outlineLevel="0" collapsed="false"/>
    <row r="1246" customFormat="false" ht="13.5" hidden="false" customHeight="true" outlineLevel="0" collapsed="false"/>
    <row r="1247" customFormat="false" ht="13.5" hidden="false" customHeight="true" outlineLevel="0" collapsed="false"/>
    <row r="1248" customFormat="false" ht="13.5" hidden="false" customHeight="true" outlineLevel="0" collapsed="false"/>
    <row r="1249" customFormat="false" ht="13.5" hidden="false" customHeight="true" outlineLevel="0" collapsed="false"/>
    <row r="1250" customFormat="false" ht="13.5" hidden="false" customHeight="true" outlineLevel="0" collapsed="false"/>
    <row r="1251" customFormat="false" ht="13.5" hidden="false" customHeight="true" outlineLevel="0" collapsed="false"/>
    <row r="1252" customFormat="false" ht="13.5" hidden="false" customHeight="true" outlineLevel="0" collapsed="false"/>
    <row r="1253" customFormat="false" ht="13.5" hidden="false" customHeight="true" outlineLevel="0" collapsed="false"/>
    <row r="1254" customFormat="false" ht="13.5" hidden="false" customHeight="true" outlineLevel="0" collapsed="false"/>
    <row r="1255" customFormat="false" ht="13.5" hidden="false" customHeight="true" outlineLevel="0" collapsed="false"/>
    <row r="1256" customFormat="false" ht="13.5" hidden="false" customHeight="true" outlineLevel="0" collapsed="false"/>
    <row r="1257" customFormat="false" ht="13.5" hidden="false" customHeight="true" outlineLevel="0" collapsed="false"/>
    <row r="1258" customFormat="false" ht="13.5" hidden="false" customHeight="true" outlineLevel="0" collapsed="false"/>
    <row r="1259" customFormat="false" ht="13.5" hidden="false" customHeight="true" outlineLevel="0" collapsed="false"/>
    <row r="1260" customFormat="false" ht="13.5" hidden="false" customHeight="true" outlineLevel="0" collapsed="false"/>
    <row r="1261" customFormat="false" ht="13.5" hidden="false" customHeight="true" outlineLevel="0" collapsed="false"/>
    <row r="1262" customFormat="false" ht="13.5" hidden="false" customHeight="true" outlineLevel="0" collapsed="false"/>
    <row r="1263" customFormat="false" ht="13.5" hidden="false" customHeight="true" outlineLevel="0" collapsed="false"/>
    <row r="1264" customFormat="false" ht="13.5" hidden="false" customHeight="true" outlineLevel="0" collapsed="false"/>
    <row r="1265" customFormat="false" ht="13.5" hidden="false" customHeight="true" outlineLevel="0" collapsed="false"/>
    <row r="1266" customFormat="false" ht="13.5" hidden="false" customHeight="true" outlineLevel="0" collapsed="false"/>
    <row r="1267" customFormat="false" ht="13.5" hidden="false" customHeight="true" outlineLevel="0" collapsed="false"/>
    <row r="1268" customFormat="false" ht="13.5" hidden="false" customHeight="true" outlineLevel="0" collapsed="false"/>
    <row r="1269" customFormat="false" ht="13.5" hidden="false" customHeight="true" outlineLevel="0" collapsed="false"/>
    <row r="1270" customFormat="false" ht="13.5" hidden="false" customHeight="true" outlineLevel="0" collapsed="false"/>
    <row r="1271" customFormat="false" ht="13.5" hidden="false" customHeight="true" outlineLevel="0" collapsed="false"/>
    <row r="1272" customFormat="false" ht="13.5" hidden="false" customHeight="true" outlineLevel="0" collapsed="false"/>
    <row r="1273" customFormat="false" ht="13.5" hidden="false" customHeight="true" outlineLevel="0" collapsed="false"/>
    <row r="1274" customFormat="false" ht="13.5" hidden="false" customHeight="true" outlineLevel="0" collapsed="false"/>
    <row r="1275" customFormat="false" ht="13.5" hidden="false" customHeight="true" outlineLevel="0" collapsed="false"/>
    <row r="1276" customFormat="false" ht="13.5" hidden="false" customHeight="true" outlineLevel="0" collapsed="false"/>
    <row r="1277" customFormat="false" ht="13.5" hidden="false" customHeight="true" outlineLevel="0" collapsed="false"/>
    <row r="1278" customFormat="false" ht="13.5" hidden="false" customHeight="true" outlineLevel="0" collapsed="false"/>
    <row r="1279" customFormat="false" ht="13.5" hidden="false" customHeight="true" outlineLevel="0" collapsed="false"/>
    <row r="1280" customFormat="false" ht="13.5" hidden="false" customHeight="true" outlineLevel="0" collapsed="false"/>
    <row r="1281" customFormat="false" ht="13.5" hidden="false" customHeight="true" outlineLevel="0" collapsed="false"/>
    <row r="1282" customFormat="false" ht="13.5" hidden="false" customHeight="true" outlineLevel="0" collapsed="false"/>
    <row r="1283" customFormat="false" ht="13.5" hidden="false" customHeight="true" outlineLevel="0" collapsed="false"/>
    <row r="1284" customFormat="false" ht="13.5" hidden="false" customHeight="true" outlineLevel="0" collapsed="false"/>
    <row r="1285" customFormat="false" ht="13.5" hidden="false" customHeight="true" outlineLevel="0" collapsed="false"/>
    <row r="1286" customFormat="false" ht="13.5" hidden="false" customHeight="true" outlineLevel="0" collapsed="false"/>
    <row r="1287" customFormat="false" ht="13.5" hidden="false" customHeight="true" outlineLevel="0" collapsed="false"/>
    <row r="1288" customFormat="false" ht="13.5" hidden="false" customHeight="true" outlineLevel="0" collapsed="false"/>
    <row r="1289" customFormat="false" ht="13.5" hidden="false" customHeight="true" outlineLevel="0" collapsed="false"/>
    <row r="1290" customFormat="false" ht="13.5" hidden="false" customHeight="true" outlineLevel="0" collapsed="false"/>
    <row r="1291" customFormat="false" ht="13.5" hidden="false" customHeight="true" outlineLevel="0" collapsed="false"/>
    <row r="1292" customFormat="false" ht="13.5" hidden="false" customHeight="true" outlineLevel="0" collapsed="false"/>
    <row r="1293" customFormat="false" ht="13.5" hidden="false" customHeight="true" outlineLevel="0" collapsed="false"/>
    <row r="1294" customFormat="false" ht="13.5" hidden="false" customHeight="true" outlineLevel="0" collapsed="false"/>
    <row r="1295" customFormat="false" ht="13.5" hidden="false" customHeight="true" outlineLevel="0" collapsed="false"/>
    <row r="1296" customFormat="false" ht="13.5" hidden="false" customHeight="true" outlineLevel="0" collapsed="false"/>
    <row r="1297" customFormat="false" ht="13.5" hidden="false" customHeight="true" outlineLevel="0" collapsed="false"/>
    <row r="1298" customFormat="false" ht="13.5" hidden="false" customHeight="true" outlineLevel="0" collapsed="false"/>
    <row r="1299" customFormat="false" ht="13.5" hidden="false" customHeight="true" outlineLevel="0" collapsed="false"/>
    <row r="1300" customFormat="false" ht="13.5" hidden="false" customHeight="true" outlineLevel="0" collapsed="false"/>
    <row r="1301" customFormat="false" ht="13.5" hidden="false" customHeight="true" outlineLevel="0" collapsed="false"/>
    <row r="1302" customFormat="false" ht="13.5" hidden="false" customHeight="true" outlineLevel="0" collapsed="false"/>
    <row r="1303" customFormat="false" ht="13.5" hidden="false" customHeight="true" outlineLevel="0" collapsed="false"/>
    <row r="1304" customFormat="false" ht="13.5" hidden="false" customHeight="true" outlineLevel="0" collapsed="false"/>
    <row r="1305" customFormat="false" ht="13.5" hidden="false" customHeight="true" outlineLevel="0" collapsed="false"/>
    <row r="1306" customFormat="false" ht="13.5" hidden="false" customHeight="true" outlineLevel="0" collapsed="false"/>
    <row r="1307" customFormat="false" ht="13.5" hidden="false" customHeight="true" outlineLevel="0" collapsed="false"/>
    <row r="1308" customFormat="false" ht="13.5" hidden="false" customHeight="true" outlineLevel="0" collapsed="false"/>
    <row r="1309" customFormat="false" ht="13.5" hidden="false" customHeight="true" outlineLevel="0" collapsed="false"/>
    <row r="1310" customFormat="false" ht="13.5" hidden="false" customHeight="true" outlineLevel="0" collapsed="false"/>
    <row r="1311" customFormat="false" ht="13.5" hidden="false" customHeight="true" outlineLevel="0" collapsed="false"/>
    <row r="1312" customFormat="false" ht="13.5" hidden="false" customHeight="true" outlineLevel="0" collapsed="false"/>
    <row r="1313" customFormat="false" ht="13.5" hidden="false" customHeight="true" outlineLevel="0" collapsed="false"/>
    <row r="1314" customFormat="false" ht="13.5" hidden="false" customHeight="true" outlineLevel="0" collapsed="false"/>
    <row r="1315" customFormat="false" ht="13.5" hidden="false" customHeight="true" outlineLevel="0" collapsed="false"/>
    <row r="1316" customFormat="false" ht="13.5" hidden="false" customHeight="true" outlineLevel="0" collapsed="false"/>
    <row r="1317" customFormat="false" ht="13.5" hidden="false" customHeight="true" outlineLevel="0" collapsed="false"/>
    <row r="1318" customFormat="false" ht="13.5" hidden="false" customHeight="true" outlineLevel="0" collapsed="false"/>
    <row r="1319" customFormat="false" ht="13.5" hidden="false" customHeight="true" outlineLevel="0" collapsed="false"/>
    <row r="1320" customFormat="false" ht="13.5" hidden="false" customHeight="true" outlineLevel="0" collapsed="false"/>
    <row r="1321" customFormat="false" ht="13.5" hidden="false" customHeight="true" outlineLevel="0" collapsed="false"/>
    <row r="1322" customFormat="false" ht="13.5" hidden="false" customHeight="true" outlineLevel="0" collapsed="false"/>
    <row r="1323" customFormat="false" ht="13.5" hidden="false" customHeight="true" outlineLevel="0" collapsed="false"/>
    <row r="1324" customFormat="false" ht="13.5" hidden="false" customHeight="true" outlineLevel="0" collapsed="false"/>
    <row r="1325" customFormat="false" ht="13.5" hidden="false" customHeight="true" outlineLevel="0" collapsed="false"/>
    <row r="1326" customFormat="false" ht="13.5" hidden="false" customHeight="true" outlineLevel="0" collapsed="false"/>
    <row r="1327" customFormat="false" ht="13.5" hidden="false" customHeight="true" outlineLevel="0" collapsed="false"/>
    <row r="1328" customFormat="false" ht="13.5" hidden="false" customHeight="true" outlineLevel="0" collapsed="false"/>
    <row r="1329" customFormat="false" ht="13.5" hidden="false" customHeight="true" outlineLevel="0" collapsed="false"/>
    <row r="1330" customFormat="false" ht="13.5" hidden="false" customHeight="true" outlineLevel="0" collapsed="false"/>
    <row r="1331" customFormat="false" ht="13.5" hidden="false" customHeight="true" outlineLevel="0" collapsed="false"/>
    <row r="1332" customFormat="false" ht="13.5" hidden="false" customHeight="true" outlineLevel="0" collapsed="false"/>
    <row r="1333" customFormat="false" ht="13.5" hidden="false" customHeight="true" outlineLevel="0" collapsed="false"/>
    <row r="1334" customFormat="false" ht="13.5" hidden="false" customHeight="true" outlineLevel="0" collapsed="false"/>
    <row r="1335" customFormat="false" ht="13.5" hidden="false" customHeight="true" outlineLevel="0" collapsed="false"/>
    <row r="1336" customFormat="false" ht="13.5" hidden="false" customHeight="true" outlineLevel="0" collapsed="false"/>
    <row r="1337" customFormat="false" ht="13.5" hidden="false" customHeight="true" outlineLevel="0" collapsed="false"/>
    <row r="1338" customFormat="false" ht="13.5" hidden="false" customHeight="true" outlineLevel="0" collapsed="false"/>
    <row r="1339" customFormat="false" ht="13.5" hidden="false" customHeight="true" outlineLevel="0" collapsed="false"/>
    <row r="1340" customFormat="false" ht="13.5" hidden="false" customHeight="true" outlineLevel="0" collapsed="false"/>
    <row r="1341" customFormat="false" ht="13.5" hidden="false" customHeight="true" outlineLevel="0" collapsed="false"/>
    <row r="1342" customFormat="false" ht="13.5" hidden="false" customHeight="true" outlineLevel="0" collapsed="false"/>
    <row r="1343" customFormat="false" ht="13.5" hidden="false" customHeight="true" outlineLevel="0" collapsed="false"/>
    <row r="1344" customFormat="false" ht="13.5" hidden="false" customHeight="true" outlineLevel="0" collapsed="false"/>
    <row r="1345" customFormat="false" ht="13.5" hidden="false" customHeight="true" outlineLevel="0" collapsed="false"/>
    <row r="1346" customFormat="false" ht="13.5" hidden="false" customHeight="true" outlineLevel="0" collapsed="false"/>
    <row r="1347" customFormat="false" ht="13.5" hidden="false" customHeight="true" outlineLevel="0" collapsed="false"/>
    <row r="1348" customFormat="false" ht="13.5" hidden="false" customHeight="true" outlineLevel="0" collapsed="false"/>
    <row r="1349" customFormat="false" ht="13.5" hidden="false" customHeight="true" outlineLevel="0" collapsed="false"/>
    <row r="1350" customFormat="false" ht="13.5" hidden="false" customHeight="true" outlineLevel="0" collapsed="false"/>
    <row r="1351" customFormat="false" ht="13.5" hidden="false" customHeight="true" outlineLevel="0" collapsed="false"/>
    <row r="1352" customFormat="false" ht="13.5" hidden="false" customHeight="true" outlineLevel="0" collapsed="false"/>
    <row r="1353" customFormat="false" ht="13.5" hidden="false" customHeight="true" outlineLevel="0" collapsed="false"/>
    <row r="1354" customFormat="false" ht="13.5" hidden="false" customHeight="true" outlineLevel="0" collapsed="false"/>
    <row r="1355" customFormat="false" ht="13.5" hidden="false" customHeight="true" outlineLevel="0" collapsed="false"/>
    <row r="1356" customFormat="false" ht="13.5" hidden="false" customHeight="true" outlineLevel="0" collapsed="false"/>
    <row r="1357" customFormat="false" ht="13.5" hidden="false" customHeight="true" outlineLevel="0" collapsed="false"/>
    <row r="1358" customFormat="false" ht="13.5" hidden="false" customHeight="true" outlineLevel="0" collapsed="false"/>
    <row r="1359" customFormat="false" ht="13.5" hidden="false" customHeight="true" outlineLevel="0" collapsed="false"/>
    <row r="1360" customFormat="false" ht="13.5" hidden="false" customHeight="true" outlineLevel="0" collapsed="false"/>
    <row r="1361" customFormat="false" ht="13.5" hidden="false" customHeight="true" outlineLevel="0" collapsed="false"/>
    <row r="1362" customFormat="false" ht="13.5" hidden="false" customHeight="true" outlineLevel="0" collapsed="false"/>
    <row r="1363" customFormat="false" ht="13.5" hidden="false" customHeight="true" outlineLevel="0" collapsed="false"/>
    <row r="1364" customFormat="false" ht="13.5" hidden="false" customHeight="true" outlineLevel="0" collapsed="false"/>
    <row r="1365" customFormat="false" ht="13.5" hidden="false" customHeight="true" outlineLevel="0" collapsed="false"/>
    <row r="1366" customFormat="false" ht="13.5" hidden="false" customHeight="true" outlineLevel="0" collapsed="false"/>
    <row r="1367" customFormat="false" ht="13.5" hidden="false" customHeight="true" outlineLevel="0" collapsed="false"/>
    <row r="1368" customFormat="false" ht="13.5" hidden="false" customHeight="true" outlineLevel="0" collapsed="false"/>
    <row r="1369" customFormat="false" ht="13.5" hidden="false" customHeight="true" outlineLevel="0" collapsed="false"/>
    <row r="1370" customFormat="false" ht="13.5" hidden="false" customHeight="true" outlineLevel="0" collapsed="false"/>
    <row r="1371" customFormat="false" ht="13.5" hidden="false" customHeight="true" outlineLevel="0" collapsed="false"/>
    <row r="1372" customFormat="false" ht="13.5" hidden="false" customHeight="true" outlineLevel="0" collapsed="false"/>
    <row r="1373" customFormat="false" ht="13.5" hidden="false" customHeight="true" outlineLevel="0" collapsed="false"/>
    <row r="1374" customFormat="false" ht="13.5" hidden="false" customHeight="true" outlineLevel="0" collapsed="false"/>
    <row r="1375" customFormat="false" ht="13.5" hidden="false" customHeight="true" outlineLevel="0" collapsed="false"/>
    <row r="1376" customFormat="false" ht="13.5" hidden="false" customHeight="true" outlineLevel="0" collapsed="false"/>
    <row r="1377" customFormat="false" ht="13.5" hidden="false" customHeight="true" outlineLevel="0" collapsed="false"/>
    <row r="1378" customFormat="false" ht="13.5" hidden="false" customHeight="true" outlineLevel="0" collapsed="false"/>
    <row r="1379" customFormat="false" ht="13.5" hidden="false" customHeight="true" outlineLevel="0" collapsed="false"/>
    <row r="1380" customFormat="false" ht="13.5" hidden="false" customHeight="true" outlineLevel="0" collapsed="false"/>
    <row r="1381" customFormat="false" ht="13.5" hidden="false" customHeight="true" outlineLevel="0" collapsed="false"/>
    <row r="1382" customFormat="false" ht="13.5" hidden="false" customHeight="true" outlineLevel="0" collapsed="false"/>
    <row r="1383" customFormat="false" ht="13.5" hidden="false" customHeight="true" outlineLevel="0" collapsed="false"/>
    <row r="1384" customFormat="false" ht="13.5" hidden="false" customHeight="true" outlineLevel="0" collapsed="false"/>
    <row r="1385" customFormat="false" ht="13.5" hidden="false" customHeight="true" outlineLevel="0" collapsed="false"/>
    <row r="1386" customFormat="false" ht="13.5" hidden="false" customHeight="true" outlineLevel="0" collapsed="false"/>
    <row r="1387" customFormat="false" ht="13.5" hidden="false" customHeight="true" outlineLevel="0" collapsed="false"/>
    <row r="1388" customFormat="false" ht="13.5" hidden="false" customHeight="true" outlineLevel="0" collapsed="false"/>
    <row r="1389" customFormat="false" ht="13.5" hidden="false" customHeight="true" outlineLevel="0" collapsed="false"/>
    <row r="1390" customFormat="false" ht="13.5" hidden="false" customHeight="true" outlineLevel="0" collapsed="false"/>
    <row r="1391" customFormat="false" ht="13.5" hidden="false" customHeight="true" outlineLevel="0" collapsed="false"/>
    <row r="1392" customFormat="false" ht="13.5" hidden="false" customHeight="true" outlineLevel="0" collapsed="false"/>
    <row r="1393" customFormat="false" ht="13.5" hidden="false" customHeight="true" outlineLevel="0" collapsed="false"/>
    <row r="1394" customFormat="false" ht="13.5" hidden="false" customHeight="true" outlineLevel="0" collapsed="false"/>
    <row r="1395" customFormat="false" ht="13.5" hidden="false" customHeight="true" outlineLevel="0" collapsed="false"/>
    <row r="1396" customFormat="false" ht="13.5" hidden="false" customHeight="true" outlineLevel="0" collapsed="false"/>
    <row r="1397" customFormat="false" ht="13.5" hidden="false" customHeight="true" outlineLevel="0" collapsed="false"/>
    <row r="1398" customFormat="false" ht="13.5" hidden="false" customHeight="true" outlineLevel="0" collapsed="false"/>
    <row r="1399" customFormat="false" ht="13.5" hidden="false" customHeight="true" outlineLevel="0" collapsed="false"/>
    <row r="1400" customFormat="false" ht="13.5" hidden="false" customHeight="true" outlineLevel="0" collapsed="false"/>
    <row r="1401" customFormat="false" ht="13.5" hidden="false" customHeight="true" outlineLevel="0" collapsed="false"/>
    <row r="1402" customFormat="false" ht="13.5" hidden="false" customHeight="true" outlineLevel="0" collapsed="false"/>
    <row r="1403" customFormat="false" ht="13.5" hidden="false" customHeight="true" outlineLevel="0" collapsed="false"/>
    <row r="1404" customFormat="false" ht="13.5" hidden="false" customHeight="true" outlineLevel="0" collapsed="false"/>
    <row r="1405" customFormat="false" ht="13.5" hidden="false" customHeight="true" outlineLevel="0" collapsed="false"/>
    <row r="1406" customFormat="false" ht="13.5" hidden="false" customHeight="true" outlineLevel="0" collapsed="false"/>
    <row r="1407" customFormat="false" ht="13.5" hidden="false" customHeight="true" outlineLevel="0" collapsed="false"/>
    <row r="1408" customFormat="false" ht="13.5" hidden="false" customHeight="true" outlineLevel="0" collapsed="false"/>
    <row r="1409" customFormat="false" ht="13.5" hidden="false" customHeight="true" outlineLevel="0" collapsed="false"/>
    <row r="1410" customFormat="false" ht="13.5" hidden="false" customHeight="true" outlineLevel="0" collapsed="false"/>
    <row r="1411" customFormat="false" ht="13.5" hidden="false" customHeight="true" outlineLevel="0" collapsed="false"/>
    <row r="1412" customFormat="false" ht="13.5" hidden="false" customHeight="true" outlineLevel="0" collapsed="false"/>
    <row r="1413" customFormat="false" ht="13.5" hidden="false" customHeight="true" outlineLevel="0" collapsed="false"/>
    <row r="1414" customFormat="false" ht="13.5" hidden="false" customHeight="true" outlineLevel="0" collapsed="false"/>
    <row r="1415" customFormat="false" ht="13.5" hidden="false" customHeight="true" outlineLevel="0" collapsed="false"/>
    <row r="1416" customFormat="false" ht="13.5" hidden="false" customHeight="true" outlineLevel="0" collapsed="false"/>
    <row r="1417" customFormat="false" ht="13.5" hidden="false" customHeight="true" outlineLevel="0" collapsed="false"/>
    <row r="1418" customFormat="false" ht="13.5" hidden="false" customHeight="true" outlineLevel="0" collapsed="false"/>
    <row r="1419" customFormat="false" ht="13.5" hidden="false" customHeight="true" outlineLevel="0" collapsed="false"/>
    <row r="1420" customFormat="false" ht="13.5" hidden="false" customHeight="true" outlineLevel="0" collapsed="false"/>
    <row r="1421" customFormat="false" ht="13.5" hidden="false" customHeight="true" outlineLevel="0" collapsed="false"/>
    <row r="1422" customFormat="false" ht="13.5" hidden="false" customHeight="true" outlineLevel="0" collapsed="false"/>
    <row r="1423" customFormat="false" ht="13.5" hidden="false" customHeight="true" outlineLevel="0" collapsed="false"/>
    <row r="1424" customFormat="false" ht="13.5" hidden="false" customHeight="true" outlineLevel="0" collapsed="false"/>
    <row r="1425" customFormat="false" ht="13.5" hidden="false" customHeight="true" outlineLevel="0" collapsed="false"/>
    <row r="1426" customFormat="false" ht="13.5" hidden="false" customHeight="true" outlineLevel="0" collapsed="false"/>
    <row r="1427" customFormat="false" ht="13.5" hidden="false" customHeight="true" outlineLevel="0" collapsed="false"/>
    <row r="1428" customFormat="false" ht="13.5" hidden="false" customHeight="true" outlineLevel="0" collapsed="false"/>
    <row r="1429" customFormat="false" ht="13.5" hidden="false" customHeight="true" outlineLevel="0" collapsed="false"/>
    <row r="1430" customFormat="false" ht="13.5" hidden="false" customHeight="true" outlineLevel="0" collapsed="false"/>
    <row r="1431" customFormat="false" ht="13.5" hidden="false" customHeight="true" outlineLevel="0" collapsed="false"/>
    <row r="1432" customFormat="false" ht="13.5" hidden="false" customHeight="true" outlineLevel="0" collapsed="false"/>
    <row r="1433" customFormat="false" ht="13.5" hidden="false" customHeight="true" outlineLevel="0" collapsed="false"/>
    <row r="1434" customFormat="false" ht="13.5" hidden="false" customHeight="true" outlineLevel="0" collapsed="false"/>
    <row r="1435" customFormat="false" ht="13.5" hidden="false" customHeight="true" outlineLevel="0" collapsed="false"/>
    <row r="1436" customFormat="false" ht="13.5" hidden="false" customHeight="true" outlineLevel="0" collapsed="false"/>
    <row r="1437" customFormat="false" ht="13.5" hidden="false" customHeight="true" outlineLevel="0" collapsed="false"/>
    <row r="1438" customFormat="false" ht="13.5" hidden="false" customHeight="true" outlineLevel="0" collapsed="false"/>
    <row r="1439" customFormat="false" ht="13.5" hidden="false" customHeight="true" outlineLevel="0" collapsed="false"/>
    <row r="1440" customFormat="false" ht="13.5" hidden="false" customHeight="true" outlineLevel="0" collapsed="false"/>
    <row r="1441" customFormat="false" ht="13.5" hidden="false" customHeight="true" outlineLevel="0" collapsed="false"/>
    <row r="1442" customFormat="false" ht="13.5" hidden="false" customHeight="true" outlineLevel="0" collapsed="false"/>
    <row r="1443" customFormat="false" ht="13.5" hidden="false" customHeight="true" outlineLevel="0" collapsed="false"/>
    <row r="1444" customFormat="false" ht="13.5" hidden="false" customHeight="true" outlineLevel="0" collapsed="false"/>
    <row r="1445" customFormat="false" ht="13.5" hidden="false" customHeight="true" outlineLevel="0" collapsed="false"/>
    <row r="1446" customFormat="false" ht="13.5" hidden="false" customHeight="true" outlineLevel="0" collapsed="false"/>
    <row r="1447" customFormat="false" ht="13.5" hidden="false" customHeight="true" outlineLevel="0" collapsed="false"/>
    <row r="1448" customFormat="false" ht="13.5" hidden="false" customHeight="true" outlineLevel="0" collapsed="false"/>
    <row r="1449" customFormat="false" ht="13.5" hidden="false" customHeight="true" outlineLevel="0" collapsed="false"/>
    <row r="1450" customFormat="false" ht="13.5" hidden="false" customHeight="true" outlineLevel="0" collapsed="false"/>
    <row r="1451" customFormat="false" ht="13.5" hidden="false" customHeight="true" outlineLevel="0" collapsed="false"/>
    <row r="1452" customFormat="false" ht="13.5" hidden="false" customHeight="true" outlineLevel="0" collapsed="false"/>
    <row r="1453" customFormat="false" ht="13.5" hidden="false" customHeight="true" outlineLevel="0" collapsed="false"/>
    <row r="1454" customFormat="false" ht="13.5" hidden="false" customHeight="true" outlineLevel="0" collapsed="false"/>
    <row r="1455" customFormat="false" ht="13.5" hidden="false" customHeight="true" outlineLevel="0" collapsed="false"/>
    <row r="1456" customFormat="false" ht="13.5" hidden="false" customHeight="true" outlineLevel="0" collapsed="false"/>
    <row r="1457" customFormat="false" ht="13.5" hidden="false" customHeight="true" outlineLevel="0" collapsed="false"/>
    <row r="1458" customFormat="false" ht="13.5" hidden="false" customHeight="true" outlineLevel="0" collapsed="false"/>
    <row r="1459" customFormat="false" ht="13.5" hidden="false" customHeight="true" outlineLevel="0" collapsed="false"/>
    <row r="1460" customFormat="false" ht="13.5" hidden="false" customHeight="true" outlineLevel="0" collapsed="false"/>
    <row r="1461" customFormat="false" ht="13.5" hidden="false" customHeight="true" outlineLevel="0" collapsed="false"/>
    <row r="1462" customFormat="false" ht="13.5" hidden="false" customHeight="true" outlineLevel="0" collapsed="false"/>
    <row r="1463" customFormat="false" ht="13.5" hidden="false" customHeight="true" outlineLevel="0" collapsed="false"/>
    <row r="1464" customFormat="false" ht="13.5" hidden="false" customHeight="true" outlineLevel="0" collapsed="false"/>
    <row r="1465" customFormat="false" ht="13.5" hidden="false" customHeight="true" outlineLevel="0" collapsed="false"/>
    <row r="1466" customFormat="false" ht="13.5" hidden="false" customHeight="true" outlineLevel="0" collapsed="false"/>
    <row r="1467" customFormat="false" ht="13.5" hidden="false" customHeight="true" outlineLevel="0" collapsed="false"/>
    <row r="1468" customFormat="false" ht="13.5" hidden="false" customHeight="true" outlineLevel="0" collapsed="false"/>
    <row r="1469" customFormat="false" ht="13.5" hidden="false" customHeight="true" outlineLevel="0" collapsed="false"/>
    <row r="1470" customFormat="false" ht="13.5" hidden="false" customHeight="true" outlineLevel="0" collapsed="false"/>
    <row r="1471" customFormat="false" ht="13.5" hidden="false" customHeight="true" outlineLevel="0" collapsed="false"/>
    <row r="1472" customFormat="false" ht="13.5" hidden="false" customHeight="true" outlineLevel="0" collapsed="false"/>
    <row r="1473" customFormat="false" ht="13.5" hidden="false" customHeight="true" outlineLevel="0" collapsed="false"/>
    <row r="1474" customFormat="false" ht="13.5" hidden="false" customHeight="true" outlineLevel="0" collapsed="false"/>
    <row r="1475" customFormat="false" ht="13.5" hidden="false" customHeight="true" outlineLevel="0" collapsed="false"/>
    <row r="1476" customFormat="false" ht="13.5" hidden="false" customHeight="true" outlineLevel="0" collapsed="false"/>
    <row r="1477" customFormat="false" ht="13.5" hidden="false" customHeight="true" outlineLevel="0" collapsed="false"/>
    <row r="1478" customFormat="false" ht="13.5" hidden="false" customHeight="true" outlineLevel="0" collapsed="false"/>
    <row r="1479" customFormat="false" ht="13.5" hidden="false" customHeight="true" outlineLevel="0" collapsed="false"/>
    <row r="1480" customFormat="false" ht="13.5" hidden="false" customHeight="true" outlineLevel="0" collapsed="false"/>
    <row r="1481" customFormat="false" ht="13.5" hidden="false" customHeight="true" outlineLevel="0" collapsed="false"/>
    <row r="1482" customFormat="false" ht="13.5" hidden="false" customHeight="true" outlineLevel="0" collapsed="false"/>
    <row r="1483" customFormat="false" ht="13.5" hidden="false" customHeight="true" outlineLevel="0" collapsed="false"/>
    <row r="1484" customFormat="false" ht="13.5" hidden="false" customHeight="true" outlineLevel="0" collapsed="false"/>
    <row r="1485" customFormat="false" ht="13.5" hidden="false" customHeight="true" outlineLevel="0" collapsed="false"/>
    <row r="1486" customFormat="false" ht="13.5" hidden="false" customHeight="true" outlineLevel="0" collapsed="false"/>
    <row r="1487" customFormat="false" ht="13.5" hidden="false" customHeight="true" outlineLevel="0" collapsed="false"/>
    <row r="1488" customFormat="false" ht="13.5" hidden="false" customHeight="true" outlineLevel="0" collapsed="false"/>
    <row r="1489" customFormat="false" ht="13.5" hidden="false" customHeight="true" outlineLevel="0" collapsed="false"/>
    <row r="1490" customFormat="false" ht="13.5" hidden="false" customHeight="true" outlineLevel="0" collapsed="false"/>
    <row r="1491" customFormat="false" ht="13.5" hidden="false" customHeight="true" outlineLevel="0" collapsed="false"/>
    <row r="1492" customFormat="false" ht="13.5" hidden="false" customHeight="true" outlineLevel="0" collapsed="false"/>
    <row r="1493" customFormat="false" ht="13.5" hidden="false" customHeight="true" outlineLevel="0" collapsed="false"/>
    <row r="1494" customFormat="false" ht="13.5" hidden="false" customHeight="true" outlineLevel="0" collapsed="false"/>
    <row r="1495" customFormat="false" ht="13.5" hidden="false" customHeight="true" outlineLevel="0" collapsed="false"/>
    <row r="1496" customFormat="false" ht="13.5" hidden="false" customHeight="true" outlineLevel="0" collapsed="false"/>
    <row r="1497" customFormat="false" ht="13.5" hidden="false" customHeight="true" outlineLevel="0" collapsed="false"/>
    <row r="1498" customFormat="false" ht="13.5" hidden="false" customHeight="true" outlineLevel="0" collapsed="false"/>
    <row r="1499" customFormat="false" ht="13.5" hidden="false" customHeight="true" outlineLevel="0" collapsed="false"/>
    <row r="1500" customFormat="false" ht="13.5" hidden="false" customHeight="true" outlineLevel="0" collapsed="false"/>
    <row r="1501" customFormat="false" ht="13.5" hidden="false" customHeight="true" outlineLevel="0" collapsed="false"/>
    <row r="1502" customFormat="false" ht="13.5" hidden="false" customHeight="true" outlineLevel="0" collapsed="false"/>
    <row r="1503" customFormat="false" ht="13.5" hidden="false" customHeight="true" outlineLevel="0" collapsed="false"/>
    <row r="1504" customFormat="false" ht="13.5" hidden="false" customHeight="true" outlineLevel="0" collapsed="false"/>
    <row r="1505" customFormat="false" ht="13.5" hidden="false" customHeight="true" outlineLevel="0" collapsed="false"/>
    <row r="1506" customFormat="false" ht="13.5" hidden="false" customHeight="true" outlineLevel="0" collapsed="false"/>
    <row r="1507" customFormat="false" ht="13.5" hidden="false" customHeight="true" outlineLevel="0" collapsed="false"/>
    <row r="1508" customFormat="false" ht="13.5" hidden="false" customHeight="true" outlineLevel="0" collapsed="false"/>
    <row r="1509" customFormat="false" ht="13.5" hidden="false" customHeight="true" outlineLevel="0" collapsed="false"/>
    <row r="1510" customFormat="false" ht="13.5" hidden="false" customHeight="true" outlineLevel="0" collapsed="false"/>
    <row r="1511" customFormat="false" ht="13.5" hidden="false" customHeight="true" outlineLevel="0" collapsed="false"/>
    <row r="1512" customFormat="false" ht="13.5" hidden="false" customHeight="true" outlineLevel="0" collapsed="false"/>
    <row r="1513" customFormat="false" ht="13.5" hidden="false" customHeight="true" outlineLevel="0" collapsed="false"/>
    <row r="1514" customFormat="false" ht="13.5" hidden="false" customHeight="true" outlineLevel="0" collapsed="false"/>
    <row r="1515" customFormat="false" ht="13.5" hidden="false" customHeight="true" outlineLevel="0" collapsed="false"/>
    <row r="1516" customFormat="false" ht="13.5" hidden="false" customHeight="true" outlineLevel="0" collapsed="false"/>
    <row r="1517" customFormat="false" ht="13.5" hidden="false" customHeight="true" outlineLevel="0" collapsed="false"/>
    <row r="1518" customFormat="false" ht="13.5" hidden="false" customHeight="true" outlineLevel="0" collapsed="false"/>
    <row r="1519" customFormat="false" ht="13.5" hidden="false" customHeight="true" outlineLevel="0" collapsed="false"/>
    <row r="1520" customFormat="false" ht="13.5" hidden="false" customHeight="true" outlineLevel="0" collapsed="false"/>
    <row r="1521" customFormat="false" ht="13.5" hidden="false" customHeight="true" outlineLevel="0" collapsed="false"/>
    <row r="1522" customFormat="false" ht="13.5" hidden="false" customHeight="true" outlineLevel="0" collapsed="false"/>
    <row r="1523" customFormat="false" ht="13.5" hidden="false" customHeight="true" outlineLevel="0" collapsed="false"/>
    <row r="1524" customFormat="false" ht="13.5" hidden="false" customHeight="true" outlineLevel="0" collapsed="false"/>
    <row r="1525" customFormat="false" ht="13.5" hidden="false" customHeight="true" outlineLevel="0" collapsed="false"/>
    <row r="1526" customFormat="false" ht="13.5" hidden="false" customHeight="true" outlineLevel="0" collapsed="false"/>
    <row r="1527" customFormat="false" ht="13.5" hidden="false" customHeight="true" outlineLevel="0" collapsed="false"/>
    <row r="1528" customFormat="false" ht="13.5" hidden="false" customHeight="true" outlineLevel="0" collapsed="false"/>
    <row r="1529" customFormat="false" ht="13.5" hidden="false" customHeight="true" outlineLevel="0" collapsed="false"/>
    <row r="1530" customFormat="false" ht="13.5" hidden="false" customHeight="true" outlineLevel="0" collapsed="false"/>
    <row r="1531" customFormat="false" ht="13.5" hidden="false" customHeight="true" outlineLevel="0" collapsed="false"/>
    <row r="1532" customFormat="false" ht="13.5" hidden="false" customHeight="true" outlineLevel="0" collapsed="false"/>
    <row r="1533" customFormat="false" ht="13.5" hidden="false" customHeight="true" outlineLevel="0" collapsed="false"/>
    <row r="1534" customFormat="false" ht="13.5" hidden="false" customHeight="true" outlineLevel="0" collapsed="false"/>
    <row r="1535" customFormat="false" ht="13.5" hidden="false" customHeight="true" outlineLevel="0" collapsed="false"/>
    <row r="1536" customFormat="false" ht="13.5" hidden="false" customHeight="true" outlineLevel="0" collapsed="false"/>
    <row r="1537" customFormat="false" ht="13.5" hidden="false" customHeight="true" outlineLevel="0" collapsed="false"/>
    <row r="1538" customFormat="false" ht="13.5" hidden="false" customHeight="true" outlineLevel="0" collapsed="false"/>
    <row r="1539" customFormat="false" ht="13.5" hidden="false" customHeight="true" outlineLevel="0" collapsed="false"/>
    <row r="1540" customFormat="false" ht="13.5" hidden="false" customHeight="true" outlineLevel="0" collapsed="false"/>
    <row r="1541" customFormat="false" ht="13.5" hidden="false" customHeight="true" outlineLevel="0" collapsed="false"/>
    <row r="1542" customFormat="false" ht="13.5" hidden="false" customHeight="true" outlineLevel="0" collapsed="false"/>
    <row r="1543" customFormat="false" ht="13.5" hidden="false" customHeight="true" outlineLevel="0" collapsed="false"/>
    <row r="1544" customFormat="false" ht="13.5" hidden="false" customHeight="true" outlineLevel="0" collapsed="false"/>
    <row r="1545" customFormat="false" ht="13.5" hidden="false" customHeight="true" outlineLevel="0" collapsed="false"/>
    <row r="1546" customFormat="false" ht="13.5" hidden="false" customHeight="true" outlineLevel="0" collapsed="false"/>
    <row r="1547" customFormat="false" ht="13.5" hidden="false" customHeight="true" outlineLevel="0" collapsed="false"/>
    <row r="1548" customFormat="false" ht="13.5" hidden="false" customHeight="true" outlineLevel="0" collapsed="false"/>
    <row r="1549" customFormat="false" ht="13.5" hidden="false" customHeight="true" outlineLevel="0" collapsed="false"/>
    <row r="1550" customFormat="false" ht="13.5" hidden="false" customHeight="true" outlineLevel="0" collapsed="false"/>
    <row r="1551" customFormat="false" ht="13.5" hidden="false" customHeight="true" outlineLevel="0" collapsed="false"/>
    <row r="1552" customFormat="false" ht="13.5" hidden="false" customHeight="true" outlineLevel="0" collapsed="false"/>
    <row r="1553" customFormat="false" ht="13.5" hidden="false" customHeight="true" outlineLevel="0" collapsed="false"/>
    <row r="1554" customFormat="false" ht="13.5" hidden="false" customHeight="true" outlineLevel="0" collapsed="false"/>
    <row r="1555" customFormat="false" ht="13.5" hidden="false" customHeight="true" outlineLevel="0" collapsed="false"/>
    <row r="1556" customFormat="false" ht="13.5" hidden="false" customHeight="true" outlineLevel="0" collapsed="false"/>
    <row r="1557" customFormat="false" ht="13.5" hidden="false" customHeight="true" outlineLevel="0" collapsed="false"/>
    <row r="1558" customFormat="false" ht="13.5" hidden="false" customHeight="true" outlineLevel="0" collapsed="false"/>
    <row r="1559" customFormat="false" ht="13.5" hidden="false" customHeight="true" outlineLevel="0" collapsed="false"/>
    <row r="1560" customFormat="false" ht="13.5" hidden="false" customHeight="true" outlineLevel="0" collapsed="false"/>
    <row r="1561" customFormat="false" ht="13.5" hidden="false" customHeight="true" outlineLevel="0" collapsed="false"/>
    <row r="1562" customFormat="false" ht="13.5" hidden="false" customHeight="true" outlineLevel="0" collapsed="false"/>
    <row r="1563" customFormat="false" ht="13.5" hidden="false" customHeight="true" outlineLevel="0" collapsed="false"/>
    <row r="1564" customFormat="false" ht="13.5" hidden="false" customHeight="true" outlineLevel="0" collapsed="false"/>
    <row r="1565" customFormat="false" ht="13.5" hidden="false" customHeight="true" outlineLevel="0" collapsed="false"/>
    <row r="1566" customFormat="false" ht="13.5" hidden="false" customHeight="true" outlineLevel="0" collapsed="false"/>
    <row r="1567" customFormat="false" ht="13.5" hidden="false" customHeight="true" outlineLevel="0" collapsed="false"/>
    <row r="1568" customFormat="false" ht="13.5" hidden="false" customHeight="true" outlineLevel="0" collapsed="false"/>
    <row r="1569" customFormat="false" ht="13.5" hidden="false" customHeight="true" outlineLevel="0" collapsed="false"/>
    <row r="1570" customFormat="false" ht="13.5" hidden="false" customHeight="true" outlineLevel="0" collapsed="false"/>
    <row r="1571" customFormat="false" ht="13.5" hidden="false" customHeight="true" outlineLevel="0" collapsed="false"/>
    <row r="1572" customFormat="false" ht="13.5" hidden="false" customHeight="true" outlineLevel="0" collapsed="false"/>
    <row r="1573" customFormat="false" ht="13.5" hidden="false" customHeight="true" outlineLevel="0" collapsed="false"/>
    <row r="1574" customFormat="false" ht="13.5" hidden="false" customHeight="true" outlineLevel="0" collapsed="false"/>
    <row r="1575" customFormat="false" ht="13.5" hidden="false" customHeight="true" outlineLevel="0" collapsed="false"/>
    <row r="1576" customFormat="false" ht="13.5" hidden="false" customHeight="true" outlineLevel="0" collapsed="false"/>
    <row r="1577" customFormat="false" ht="13.5" hidden="false" customHeight="true" outlineLevel="0" collapsed="false"/>
    <row r="1578" customFormat="false" ht="13.5" hidden="false" customHeight="true" outlineLevel="0" collapsed="false"/>
    <row r="1579" customFormat="false" ht="13.5" hidden="false" customHeight="true" outlineLevel="0" collapsed="false"/>
    <row r="1580" customFormat="false" ht="13.5" hidden="false" customHeight="true" outlineLevel="0" collapsed="false"/>
    <row r="1581" customFormat="false" ht="13.5" hidden="false" customHeight="true" outlineLevel="0" collapsed="false"/>
    <row r="1582" customFormat="false" ht="13.5" hidden="false" customHeight="true" outlineLevel="0" collapsed="false"/>
    <row r="1583" customFormat="false" ht="13.5" hidden="false" customHeight="true" outlineLevel="0" collapsed="false"/>
    <row r="1584" customFormat="false" ht="13.5" hidden="false" customHeight="true" outlineLevel="0" collapsed="false"/>
    <row r="1585" customFormat="false" ht="13.5" hidden="false" customHeight="true" outlineLevel="0" collapsed="false"/>
    <row r="1586" customFormat="false" ht="13.5" hidden="false" customHeight="true" outlineLevel="0" collapsed="false"/>
    <row r="1587" customFormat="false" ht="13.5" hidden="false" customHeight="true" outlineLevel="0" collapsed="false"/>
    <row r="1588" customFormat="false" ht="13.5" hidden="false" customHeight="true" outlineLevel="0" collapsed="false"/>
    <row r="1589" customFormat="false" ht="13.5" hidden="false" customHeight="true" outlineLevel="0" collapsed="false"/>
    <row r="1590" customFormat="false" ht="13.5" hidden="false" customHeight="true" outlineLevel="0" collapsed="false"/>
    <row r="1591" customFormat="false" ht="13.5" hidden="false" customHeight="true" outlineLevel="0" collapsed="false"/>
    <row r="1592" customFormat="false" ht="13.5" hidden="false" customHeight="true" outlineLevel="0" collapsed="false"/>
    <row r="1593" customFormat="false" ht="13.5" hidden="false" customHeight="true" outlineLevel="0" collapsed="false"/>
    <row r="1594" customFormat="false" ht="13.5" hidden="false" customHeight="true" outlineLevel="0" collapsed="false"/>
    <row r="1595" customFormat="false" ht="13.5" hidden="false" customHeight="true" outlineLevel="0" collapsed="false"/>
    <row r="1596" customFormat="false" ht="13.5" hidden="false" customHeight="true" outlineLevel="0" collapsed="false"/>
    <row r="1597" customFormat="false" ht="13.5" hidden="false" customHeight="true" outlineLevel="0" collapsed="false"/>
    <row r="1598" customFormat="false" ht="13.5" hidden="false" customHeight="true" outlineLevel="0" collapsed="false"/>
    <row r="1599" customFormat="false" ht="13.5" hidden="false" customHeight="true" outlineLevel="0" collapsed="false"/>
    <row r="1600" customFormat="false" ht="13.5" hidden="false" customHeight="true" outlineLevel="0" collapsed="false"/>
    <row r="1601" customFormat="false" ht="13.5" hidden="false" customHeight="true" outlineLevel="0" collapsed="false"/>
    <row r="1602" customFormat="false" ht="13.5" hidden="false" customHeight="true" outlineLevel="0" collapsed="false"/>
    <row r="1603" customFormat="false" ht="13.5" hidden="false" customHeight="true" outlineLevel="0" collapsed="false"/>
    <row r="1604" customFormat="false" ht="13.5" hidden="false" customHeight="true" outlineLevel="0" collapsed="false"/>
    <row r="1605" customFormat="false" ht="13.5" hidden="false" customHeight="true" outlineLevel="0" collapsed="false"/>
    <row r="1606" customFormat="false" ht="13.5" hidden="false" customHeight="true" outlineLevel="0" collapsed="false"/>
    <row r="1607" customFormat="false" ht="13.5" hidden="false" customHeight="true" outlineLevel="0" collapsed="false"/>
    <row r="1608" customFormat="false" ht="13.5" hidden="false" customHeight="true" outlineLevel="0" collapsed="false"/>
    <row r="1609" customFormat="false" ht="13.5" hidden="false" customHeight="true" outlineLevel="0" collapsed="false"/>
    <row r="1610" customFormat="false" ht="13.5" hidden="false" customHeight="true" outlineLevel="0" collapsed="false"/>
    <row r="1611" customFormat="false" ht="13.5" hidden="false" customHeight="true" outlineLevel="0" collapsed="false"/>
    <row r="1612" customFormat="false" ht="13.5" hidden="false" customHeight="true" outlineLevel="0" collapsed="false"/>
    <row r="1613" customFormat="false" ht="13.5" hidden="false" customHeight="true" outlineLevel="0" collapsed="false"/>
    <row r="1614" customFormat="false" ht="13.5" hidden="false" customHeight="true" outlineLevel="0" collapsed="false"/>
    <row r="1615" customFormat="false" ht="13.5" hidden="false" customHeight="true" outlineLevel="0" collapsed="false"/>
    <row r="1616" customFormat="false" ht="13.5" hidden="false" customHeight="true" outlineLevel="0" collapsed="false"/>
    <row r="1617" customFormat="false" ht="13.5" hidden="false" customHeight="true" outlineLevel="0" collapsed="false"/>
    <row r="1618" customFormat="false" ht="13.5" hidden="false" customHeight="true" outlineLevel="0" collapsed="false"/>
    <row r="1619" customFormat="false" ht="13.5" hidden="false" customHeight="true" outlineLevel="0" collapsed="false"/>
    <row r="1620" customFormat="false" ht="13.5" hidden="false" customHeight="true" outlineLevel="0" collapsed="false"/>
    <row r="1621" customFormat="false" ht="13.5" hidden="false" customHeight="true" outlineLevel="0" collapsed="false"/>
    <row r="1622" customFormat="false" ht="13.5" hidden="false" customHeight="true" outlineLevel="0" collapsed="false"/>
    <row r="1623" customFormat="false" ht="13.5" hidden="false" customHeight="true" outlineLevel="0" collapsed="false"/>
    <row r="1624" customFormat="false" ht="13.5" hidden="false" customHeight="true" outlineLevel="0" collapsed="false"/>
    <row r="1625" customFormat="false" ht="13.5" hidden="false" customHeight="true" outlineLevel="0" collapsed="false"/>
    <row r="1626" customFormat="false" ht="13.5" hidden="false" customHeight="true" outlineLevel="0" collapsed="false"/>
    <row r="1627" customFormat="false" ht="13.5" hidden="false" customHeight="true" outlineLevel="0" collapsed="false"/>
    <row r="1628" customFormat="false" ht="13.5" hidden="false" customHeight="true" outlineLevel="0" collapsed="false"/>
    <row r="1629" customFormat="false" ht="13.5" hidden="false" customHeight="true" outlineLevel="0" collapsed="false"/>
    <row r="1630" customFormat="false" ht="13.5" hidden="false" customHeight="true" outlineLevel="0" collapsed="false"/>
    <row r="1631" customFormat="false" ht="13.5" hidden="false" customHeight="true" outlineLevel="0" collapsed="false"/>
    <row r="1632" customFormat="false" ht="13.5" hidden="false" customHeight="true" outlineLevel="0" collapsed="false"/>
    <row r="1633" customFormat="false" ht="13.5" hidden="false" customHeight="true" outlineLevel="0" collapsed="false"/>
    <row r="1634" customFormat="false" ht="13.5" hidden="false" customHeight="true" outlineLevel="0" collapsed="false"/>
    <row r="1635" customFormat="false" ht="13.5" hidden="false" customHeight="true" outlineLevel="0" collapsed="false"/>
    <row r="1636" customFormat="false" ht="13.5" hidden="false" customHeight="true" outlineLevel="0" collapsed="false"/>
    <row r="1637" customFormat="false" ht="13.5" hidden="false" customHeight="true" outlineLevel="0" collapsed="false"/>
    <row r="1638" customFormat="false" ht="13.5" hidden="false" customHeight="true" outlineLevel="0" collapsed="false"/>
    <row r="1639" customFormat="false" ht="13.5" hidden="false" customHeight="true" outlineLevel="0" collapsed="false"/>
    <row r="1640" customFormat="false" ht="13.5" hidden="false" customHeight="true" outlineLevel="0" collapsed="false"/>
    <row r="1641" customFormat="false" ht="13.5" hidden="false" customHeight="true" outlineLevel="0" collapsed="false"/>
    <row r="1642" customFormat="false" ht="13.5" hidden="false" customHeight="true" outlineLevel="0" collapsed="false"/>
    <row r="1643" customFormat="false" ht="13.5" hidden="false" customHeight="true" outlineLevel="0" collapsed="false"/>
    <row r="1644" customFormat="false" ht="13.5" hidden="false" customHeight="true" outlineLevel="0" collapsed="false"/>
    <row r="1645" customFormat="false" ht="13.5" hidden="false" customHeight="true" outlineLevel="0" collapsed="false"/>
    <row r="1646" customFormat="false" ht="13.5" hidden="false" customHeight="true" outlineLevel="0" collapsed="false"/>
    <row r="1647" customFormat="false" ht="13.5" hidden="false" customHeight="true" outlineLevel="0" collapsed="false"/>
    <row r="1648" customFormat="false" ht="13.5" hidden="false" customHeight="true" outlineLevel="0" collapsed="false"/>
    <row r="1649" customFormat="false" ht="13.5" hidden="false" customHeight="true" outlineLevel="0" collapsed="false"/>
    <row r="1650" customFormat="false" ht="13.5" hidden="false" customHeight="true" outlineLevel="0" collapsed="false"/>
    <row r="1651" customFormat="false" ht="13.5" hidden="false" customHeight="true" outlineLevel="0" collapsed="false"/>
    <row r="1652" customFormat="false" ht="13.5" hidden="false" customHeight="true" outlineLevel="0" collapsed="false"/>
    <row r="1653" customFormat="false" ht="13.5" hidden="false" customHeight="true" outlineLevel="0" collapsed="false"/>
    <row r="1654" customFormat="false" ht="13.5" hidden="false" customHeight="true" outlineLevel="0" collapsed="false"/>
    <row r="1655" customFormat="false" ht="13.5" hidden="false" customHeight="true" outlineLevel="0" collapsed="false"/>
    <row r="1656" customFormat="false" ht="13.5" hidden="false" customHeight="true" outlineLevel="0" collapsed="false"/>
    <row r="1657" customFormat="false" ht="13.5" hidden="false" customHeight="true" outlineLevel="0" collapsed="false"/>
    <row r="1658" customFormat="false" ht="13.5" hidden="false" customHeight="true" outlineLevel="0" collapsed="false"/>
    <row r="1659" customFormat="false" ht="13.5" hidden="false" customHeight="true" outlineLevel="0" collapsed="false"/>
    <row r="1660" customFormat="false" ht="13.5" hidden="false" customHeight="true" outlineLevel="0" collapsed="false"/>
    <row r="1661" customFormat="false" ht="13.5" hidden="false" customHeight="true" outlineLevel="0" collapsed="false"/>
    <row r="1662" customFormat="false" ht="13.5" hidden="false" customHeight="true" outlineLevel="0" collapsed="false"/>
    <row r="1663" customFormat="false" ht="13.5" hidden="false" customHeight="true" outlineLevel="0" collapsed="false"/>
    <row r="1664" customFormat="false" ht="13.5" hidden="false" customHeight="true" outlineLevel="0" collapsed="false"/>
    <row r="1665" customFormat="false" ht="13.5" hidden="false" customHeight="true" outlineLevel="0" collapsed="false"/>
    <row r="1666" customFormat="false" ht="13.5" hidden="false" customHeight="true" outlineLevel="0" collapsed="false"/>
    <row r="1667" customFormat="false" ht="13.5" hidden="false" customHeight="true" outlineLevel="0" collapsed="false"/>
    <row r="1668" customFormat="false" ht="13.5" hidden="false" customHeight="true" outlineLevel="0" collapsed="false"/>
    <row r="1669" customFormat="false" ht="13.5" hidden="false" customHeight="true" outlineLevel="0" collapsed="false"/>
    <row r="1670" customFormat="false" ht="13.5" hidden="false" customHeight="true" outlineLevel="0" collapsed="false"/>
    <row r="1671" customFormat="false" ht="13.5" hidden="false" customHeight="true" outlineLevel="0" collapsed="false"/>
    <row r="1672" customFormat="false" ht="13.5" hidden="false" customHeight="true" outlineLevel="0" collapsed="false"/>
    <row r="1673" customFormat="false" ht="13.5" hidden="false" customHeight="true" outlineLevel="0" collapsed="false"/>
    <row r="1674" customFormat="false" ht="13.5" hidden="false" customHeight="true" outlineLevel="0" collapsed="false"/>
    <row r="1675" customFormat="false" ht="13.5" hidden="false" customHeight="true" outlineLevel="0" collapsed="false"/>
    <row r="1676" customFormat="false" ht="13.5" hidden="false" customHeight="true" outlineLevel="0" collapsed="false"/>
    <row r="1677" customFormat="false" ht="13.5" hidden="false" customHeight="true" outlineLevel="0" collapsed="false"/>
    <row r="1678" customFormat="false" ht="13.5" hidden="false" customHeight="true" outlineLevel="0" collapsed="false"/>
    <row r="1679" customFormat="false" ht="13.5" hidden="false" customHeight="true" outlineLevel="0" collapsed="false"/>
    <row r="1680" customFormat="false" ht="13.5" hidden="false" customHeight="true" outlineLevel="0" collapsed="false"/>
    <row r="1681" customFormat="false" ht="13.5" hidden="false" customHeight="true" outlineLevel="0" collapsed="false"/>
    <row r="1682" customFormat="false" ht="13.5" hidden="false" customHeight="true" outlineLevel="0" collapsed="false"/>
    <row r="1683" customFormat="false" ht="13.5" hidden="false" customHeight="true" outlineLevel="0" collapsed="false"/>
    <row r="1684" customFormat="false" ht="13.5" hidden="false" customHeight="true" outlineLevel="0" collapsed="false"/>
    <row r="1685" customFormat="false" ht="13.5" hidden="false" customHeight="true" outlineLevel="0" collapsed="false"/>
    <row r="1686" customFormat="false" ht="13.5" hidden="false" customHeight="true" outlineLevel="0" collapsed="false"/>
    <row r="1687" customFormat="false" ht="13.5" hidden="false" customHeight="true" outlineLevel="0" collapsed="false"/>
    <row r="1688" customFormat="false" ht="13.5" hidden="false" customHeight="true" outlineLevel="0" collapsed="false"/>
    <row r="1689" customFormat="false" ht="13.5" hidden="false" customHeight="true" outlineLevel="0" collapsed="false"/>
    <row r="1690" customFormat="false" ht="13.5" hidden="false" customHeight="true" outlineLevel="0" collapsed="false"/>
    <row r="1691" customFormat="false" ht="13.5" hidden="false" customHeight="true" outlineLevel="0" collapsed="false"/>
    <row r="1692" customFormat="false" ht="13.5" hidden="false" customHeight="true" outlineLevel="0" collapsed="false"/>
    <row r="1693" customFormat="false" ht="13.5" hidden="false" customHeight="true" outlineLevel="0" collapsed="false"/>
    <row r="1694" customFormat="false" ht="13.5" hidden="false" customHeight="true" outlineLevel="0" collapsed="false"/>
    <row r="1695" customFormat="false" ht="13.5" hidden="false" customHeight="true" outlineLevel="0" collapsed="false"/>
    <row r="1696" customFormat="false" ht="13.5" hidden="false" customHeight="true" outlineLevel="0" collapsed="false"/>
    <row r="1697" customFormat="false" ht="13.5" hidden="false" customHeight="true" outlineLevel="0" collapsed="false"/>
    <row r="1698" customFormat="false" ht="13.5" hidden="false" customHeight="true" outlineLevel="0" collapsed="false"/>
    <row r="1699" customFormat="false" ht="13.5" hidden="false" customHeight="true" outlineLevel="0" collapsed="false"/>
    <row r="1700" customFormat="false" ht="13.5" hidden="false" customHeight="true" outlineLevel="0" collapsed="false"/>
    <row r="1701" customFormat="false" ht="13.5" hidden="false" customHeight="true" outlineLevel="0" collapsed="false"/>
    <row r="1702" customFormat="false" ht="13.5" hidden="false" customHeight="true" outlineLevel="0" collapsed="false"/>
    <row r="1703" customFormat="false" ht="13.5" hidden="false" customHeight="true" outlineLevel="0" collapsed="false"/>
    <row r="1704" customFormat="false" ht="13.5" hidden="false" customHeight="true" outlineLevel="0" collapsed="false"/>
    <row r="1705" customFormat="false" ht="13.5" hidden="false" customHeight="true" outlineLevel="0" collapsed="false"/>
    <row r="1706" customFormat="false" ht="13.5" hidden="false" customHeight="true" outlineLevel="0" collapsed="false"/>
    <row r="1707" customFormat="false" ht="13.5" hidden="false" customHeight="true" outlineLevel="0" collapsed="false"/>
    <row r="1708" customFormat="false" ht="13.5" hidden="false" customHeight="true" outlineLevel="0" collapsed="false"/>
    <row r="1709" customFormat="false" ht="13.5" hidden="false" customHeight="true" outlineLevel="0" collapsed="false"/>
    <row r="1710" customFormat="false" ht="13.5" hidden="false" customHeight="true" outlineLevel="0" collapsed="false"/>
    <row r="1711" customFormat="false" ht="13.5" hidden="false" customHeight="true" outlineLevel="0" collapsed="false"/>
    <row r="1712" customFormat="false" ht="13.5" hidden="false" customHeight="true" outlineLevel="0" collapsed="false"/>
    <row r="1713" customFormat="false" ht="13.5" hidden="false" customHeight="true" outlineLevel="0" collapsed="false"/>
    <row r="1714" customFormat="false" ht="13.5" hidden="false" customHeight="true" outlineLevel="0" collapsed="false"/>
    <row r="1715" customFormat="false" ht="13.5" hidden="false" customHeight="true" outlineLevel="0" collapsed="false"/>
    <row r="1716" customFormat="false" ht="13.5" hidden="false" customHeight="true" outlineLevel="0" collapsed="false"/>
    <row r="1717" customFormat="false" ht="13.5" hidden="false" customHeight="true" outlineLevel="0" collapsed="false"/>
    <row r="1718" customFormat="false" ht="13.5" hidden="false" customHeight="true" outlineLevel="0" collapsed="false"/>
    <row r="1719" customFormat="false" ht="13.5" hidden="false" customHeight="true" outlineLevel="0" collapsed="false"/>
    <row r="1720" customFormat="false" ht="13.5" hidden="false" customHeight="true" outlineLevel="0" collapsed="false"/>
    <row r="1721" customFormat="false" ht="13.5" hidden="false" customHeight="true" outlineLevel="0" collapsed="false"/>
    <row r="1722" customFormat="false" ht="13.5" hidden="false" customHeight="true" outlineLevel="0" collapsed="false"/>
    <row r="1723" customFormat="false" ht="13.5" hidden="false" customHeight="true" outlineLevel="0" collapsed="false"/>
    <row r="1724" customFormat="false" ht="13.5" hidden="false" customHeight="true" outlineLevel="0" collapsed="false"/>
    <row r="1725" customFormat="false" ht="13.5" hidden="false" customHeight="true" outlineLevel="0" collapsed="false"/>
    <row r="1726" customFormat="false" ht="13.5" hidden="false" customHeight="true" outlineLevel="0" collapsed="false"/>
    <row r="1727" customFormat="false" ht="13.5" hidden="false" customHeight="true" outlineLevel="0" collapsed="false"/>
    <row r="1728" customFormat="false" ht="13.5" hidden="false" customHeight="true" outlineLevel="0" collapsed="false"/>
    <row r="1729" customFormat="false" ht="13.5" hidden="false" customHeight="true" outlineLevel="0" collapsed="false"/>
    <row r="1730" customFormat="false" ht="13.5" hidden="false" customHeight="true" outlineLevel="0" collapsed="false"/>
    <row r="1731" customFormat="false" ht="13.5" hidden="false" customHeight="true" outlineLevel="0" collapsed="false"/>
    <row r="1732" customFormat="false" ht="13.5" hidden="false" customHeight="true" outlineLevel="0" collapsed="false"/>
    <row r="1733" customFormat="false" ht="13.5" hidden="false" customHeight="true" outlineLevel="0" collapsed="false"/>
    <row r="1734" customFormat="false" ht="13.5" hidden="false" customHeight="true" outlineLevel="0" collapsed="false"/>
    <row r="1735" customFormat="false" ht="13.5" hidden="false" customHeight="true" outlineLevel="0" collapsed="false"/>
    <row r="1736" customFormat="false" ht="13.5" hidden="false" customHeight="true" outlineLevel="0" collapsed="false"/>
    <row r="1737" customFormat="false" ht="13.5" hidden="false" customHeight="true" outlineLevel="0" collapsed="false"/>
    <row r="1738" customFormat="false" ht="13.5" hidden="false" customHeight="true" outlineLevel="0" collapsed="false"/>
    <row r="1739" customFormat="false" ht="13.5" hidden="false" customHeight="true" outlineLevel="0" collapsed="false"/>
    <row r="1740" customFormat="false" ht="13.5" hidden="false" customHeight="true" outlineLevel="0" collapsed="false"/>
    <row r="1741" customFormat="false" ht="13.5" hidden="false" customHeight="true" outlineLevel="0" collapsed="false"/>
    <row r="1742" customFormat="false" ht="13.5" hidden="false" customHeight="true" outlineLevel="0" collapsed="false"/>
    <row r="1743" customFormat="false" ht="13.5" hidden="false" customHeight="true" outlineLevel="0" collapsed="false"/>
    <row r="1744" customFormat="false" ht="13.5" hidden="false" customHeight="true" outlineLevel="0" collapsed="false"/>
    <row r="1745" customFormat="false" ht="13.5" hidden="false" customHeight="true" outlineLevel="0" collapsed="false"/>
    <row r="1746" customFormat="false" ht="13.5" hidden="false" customHeight="true" outlineLevel="0" collapsed="false"/>
    <row r="1747" customFormat="false" ht="13.5" hidden="false" customHeight="true" outlineLevel="0" collapsed="false"/>
    <row r="1748" customFormat="false" ht="13.5" hidden="false" customHeight="true" outlineLevel="0" collapsed="false"/>
    <row r="1749" customFormat="false" ht="13.5" hidden="false" customHeight="true" outlineLevel="0" collapsed="false"/>
    <row r="1750" customFormat="false" ht="13.5" hidden="false" customHeight="true" outlineLevel="0" collapsed="false"/>
    <row r="1751" customFormat="false" ht="13.5" hidden="false" customHeight="true" outlineLevel="0" collapsed="false"/>
    <row r="1752" customFormat="false" ht="13.5" hidden="false" customHeight="true" outlineLevel="0" collapsed="false"/>
    <row r="1753" customFormat="false" ht="13.5" hidden="false" customHeight="true" outlineLevel="0" collapsed="false"/>
    <row r="1754" customFormat="false" ht="13.5" hidden="false" customHeight="true" outlineLevel="0" collapsed="false"/>
    <row r="1755" customFormat="false" ht="13.5" hidden="false" customHeight="true" outlineLevel="0" collapsed="false"/>
    <row r="1756" customFormat="false" ht="13.5" hidden="false" customHeight="true" outlineLevel="0" collapsed="false"/>
    <row r="1757" customFormat="false" ht="13.5" hidden="false" customHeight="true" outlineLevel="0" collapsed="false"/>
    <row r="1758" customFormat="false" ht="13.5" hidden="false" customHeight="true" outlineLevel="0" collapsed="false"/>
    <row r="1759" customFormat="false" ht="13.5" hidden="false" customHeight="true" outlineLevel="0" collapsed="false"/>
    <row r="1760" customFormat="false" ht="13.5" hidden="false" customHeight="true" outlineLevel="0" collapsed="false"/>
    <row r="1761" customFormat="false" ht="13.5" hidden="false" customHeight="true" outlineLevel="0" collapsed="false"/>
    <row r="1762" customFormat="false" ht="13.5" hidden="false" customHeight="true" outlineLevel="0" collapsed="false"/>
    <row r="1763" customFormat="false" ht="13.5" hidden="false" customHeight="true" outlineLevel="0" collapsed="false"/>
    <row r="1764" customFormat="false" ht="13.5" hidden="false" customHeight="true" outlineLevel="0" collapsed="false"/>
    <row r="1765" customFormat="false" ht="13.5" hidden="false" customHeight="true" outlineLevel="0" collapsed="false"/>
    <row r="1766" customFormat="false" ht="13.5" hidden="false" customHeight="true" outlineLevel="0" collapsed="false"/>
    <row r="1767" customFormat="false" ht="13.5" hidden="false" customHeight="true" outlineLevel="0" collapsed="false"/>
    <row r="1768" customFormat="false" ht="13.5" hidden="false" customHeight="true" outlineLevel="0" collapsed="false"/>
    <row r="1769" customFormat="false" ht="13.5" hidden="false" customHeight="true" outlineLevel="0" collapsed="false"/>
    <row r="1770" customFormat="false" ht="13.5" hidden="false" customHeight="true" outlineLevel="0" collapsed="false"/>
    <row r="1771" customFormat="false" ht="13.5" hidden="false" customHeight="true" outlineLevel="0" collapsed="false"/>
    <row r="1772" customFormat="false" ht="13.5" hidden="false" customHeight="true" outlineLevel="0" collapsed="false"/>
    <row r="1773" customFormat="false" ht="13.5" hidden="false" customHeight="true" outlineLevel="0" collapsed="false"/>
    <row r="1774" customFormat="false" ht="13.5" hidden="false" customHeight="true" outlineLevel="0" collapsed="false"/>
    <row r="1775" customFormat="false" ht="13.5" hidden="false" customHeight="true" outlineLevel="0" collapsed="false"/>
    <row r="1776" customFormat="false" ht="13.5" hidden="false" customHeight="true" outlineLevel="0" collapsed="false"/>
    <row r="1777" customFormat="false" ht="13.5" hidden="false" customHeight="true" outlineLevel="0" collapsed="false"/>
    <row r="1778" customFormat="false" ht="13.5" hidden="false" customHeight="true" outlineLevel="0" collapsed="false"/>
    <row r="1779" customFormat="false" ht="13.5" hidden="false" customHeight="true" outlineLevel="0" collapsed="false"/>
    <row r="1780" customFormat="false" ht="13.5" hidden="false" customHeight="true" outlineLevel="0" collapsed="false"/>
    <row r="1781" customFormat="false" ht="13.5" hidden="false" customHeight="true" outlineLevel="0" collapsed="false"/>
    <row r="1782" customFormat="false" ht="13.5" hidden="false" customHeight="true" outlineLevel="0" collapsed="false"/>
    <row r="1783" customFormat="false" ht="13.5" hidden="false" customHeight="true" outlineLevel="0" collapsed="false"/>
    <row r="1784" customFormat="false" ht="13.5" hidden="false" customHeight="true" outlineLevel="0" collapsed="false"/>
    <row r="1785" customFormat="false" ht="13.5" hidden="false" customHeight="true" outlineLevel="0" collapsed="false"/>
    <row r="1786" customFormat="false" ht="13.5" hidden="false" customHeight="true" outlineLevel="0" collapsed="false"/>
    <row r="1787" customFormat="false" ht="13.5" hidden="false" customHeight="true" outlineLevel="0" collapsed="false"/>
    <row r="1788" customFormat="false" ht="13.5" hidden="false" customHeight="true" outlineLevel="0" collapsed="false"/>
    <row r="1789" customFormat="false" ht="13.5" hidden="false" customHeight="true" outlineLevel="0" collapsed="false"/>
    <row r="1790" customFormat="false" ht="13.5" hidden="false" customHeight="true" outlineLevel="0" collapsed="false"/>
    <row r="1791" customFormat="false" ht="13.5" hidden="false" customHeight="true" outlineLevel="0" collapsed="false"/>
    <row r="1792" customFormat="false" ht="13.5" hidden="false" customHeight="true" outlineLevel="0" collapsed="false"/>
    <row r="1793" customFormat="false" ht="13.5" hidden="false" customHeight="true" outlineLevel="0" collapsed="false"/>
    <row r="1794" customFormat="false" ht="13.5" hidden="false" customHeight="true" outlineLevel="0" collapsed="false"/>
    <row r="1795" customFormat="false" ht="13.5" hidden="false" customHeight="true" outlineLevel="0" collapsed="false"/>
    <row r="1796" customFormat="false" ht="13.5" hidden="false" customHeight="true" outlineLevel="0" collapsed="false"/>
    <row r="1797" customFormat="false" ht="13.5" hidden="false" customHeight="true" outlineLevel="0" collapsed="false"/>
    <row r="1798" customFormat="false" ht="13.5" hidden="false" customHeight="true" outlineLevel="0" collapsed="false"/>
    <row r="1799" customFormat="false" ht="13.5" hidden="false" customHeight="true" outlineLevel="0" collapsed="false"/>
    <row r="1800" customFormat="false" ht="13.5" hidden="false" customHeight="true" outlineLevel="0" collapsed="false"/>
    <row r="1801" customFormat="false" ht="13.5" hidden="false" customHeight="true" outlineLevel="0" collapsed="false"/>
    <row r="1802" customFormat="false" ht="13.5" hidden="false" customHeight="true" outlineLevel="0" collapsed="false"/>
    <row r="1803" customFormat="false" ht="13.5" hidden="false" customHeight="true" outlineLevel="0" collapsed="false"/>
    <row r="1804" customFormat="false" ht="13.5" hidden="false" customHeight="true" outlineLevel="0" collapsed="false"/>
    <row r="1805" customFormat="false" ht="13.5" hidden="false" customHeight="true" outlineLevel="0" collapsed="false"/>
    <row r="1806" customFormat="false" ht="13.5" hidden="false" customHeight="true" outlineLevel="0" collapsed="false"/>
    <row r="1807" customFormat="false" ht="13.5" hidden="false" customHeight="true" outlineLevel="0" collapsed="false"/>
    <row r="1808" customFormat="false" ht="13.5" hidden="false" customHeight="true" outlineLevel="0" collapsed="false"/>
    <row r="1809" customFormat="false" ht="13.5" hidden="false" customHeight="true" outlineLevel="0" collapsed="false"/>
    <row r="1810" customFormat="false" ht="13.5" hidden="false" customHeight="true" outlineLevel="0" collapsed="false"/>
    <row r="1811" customFormat="false" ht="13.5" hidden="false" customHeight="true" outlineLevel="0" collapsed="false"/>
    <row r="1812" customFormat="false" ht="13.5" hidden="false" customHeight="true" outlineLevel="0" collapsed="false"/>
    <row r="1813" customFormat="false" ht="13.5" hidden="false" customHeight="true" outlineLevel="0" collapsed="false"/>
    <row r="1814" customFormat="false" ht="13.5" hidden="false" customHeight="true" outlineLevel="0" collapsed="false"/>
    <row r="1815" customFormat="false" ht="13.5" hidden="false" customHeight="true" outlineLevel="0" collapsed="false"/>
    <row r="1816" customFormat="false" ht="13.5" hidden="false" customHeight="true" outlineLevel="0" collapsed="false"/>
    <row r="1817" customFormat="false" ht="13.5" hidden="false" customHeight="true" outlineLevel="0" collapsed="false"/>
    <row r="1818" customFormat="false" ht="13.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 &amp;A</oddHeader>
    <oddFooter>&amp;C&amp;"Times New Roman,Normal"&amp;12 Página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2265625" defaultRowHeight="12.75" zeroHeight="false" outlineLevelRow="0" outlineLevelCol="0"/>
  <cols>
    <col collapsed="false" customWidth="true" hidden="false" outlineLevel="0" max="2" min="2" style="1" width="9"/>
    <col collapsed="false" customWidth="true" hidden="false" outlineLevel="0" max="4" min="3" style="1" width="5.43"/>
    <col collapsed="false" customWidth="true" hidden="false" outlineLevel="0" max="5" min="5" style="1" width="9.29"/>
    <col collapsed="false" customWidth="true" hidden="false" outlineLevel="0" max="6" min="6" style="1" width="108.71"/>
    <col collapsed="false" customWidth="true" hidden="false" outlineLevel="0" max="7" min="7" style="1" width="11.29"/>
    <col collapsed="false" customWidth="true" hidden="false" outlineLevel="0" max="1024" min="1024" style="1" width="11.57"/>
  </cols>
  <sheetData>
    <row r="1" customFormat="false" ht="13.5" hidden="false" customHeight="true" outlineLevel="0" collapsed="false">
      <c r="A1" s="1"/>
      <c r="B1" s="50" t="s">
        <v>3</v>
      </c>
      <c r="C1" s="50" t="s">
        <v>2</v>
      </c>
      <c r="D1" s="50" t="s">
        <v>107</v>
      </c>
      <c r="E1" s="50" t="s">
        <v>112</v>
      </c>
      <c r="F1" s="50" t="s">
        <v>44</v>
      </c>
      <c r="G1" s="50" t="s">
        <v>108</v>
      </c>
    </row>
    <row r="2" customFormat="false" ht="13.5" hidden="false" customHeight="true" outlineLevel="0" collapsed="false">
      <c r="A2" s="50"/>
    </row>
    <row r="3" customFormat="false" ht="12.75" hidden="false" customHeight="false" outlineLevel="0" collapsed="false">
      <c r="A3" s="50"/>
    </row>
    <row r="4" customFormat="false" ht="12.75" hidden="false" customHeight="false" outlineLevel="0" collapsed="false">
      <c r="A4" s="50"/>
    </row>
    <row r="5" customFormat="false" ht="12.75" hidden="false" customHeight="false" outlineLevel="0" collapsed="false">
      <c r="A5" s="50"/>
    </row>
    <row r="6" customFormat="false" ht="12.75" hidden="false" customHeight="false" outlineLevel="0" collapsed="false">
      <c r="A6" s="50"/>
    </row>
    <row r="7" customFormat="false" ht="12.75" hidden="false" customHeight="false" outlineLevel="0" collapsed="false">
      <c r="A7" s="50"/>
    </row>
    <row r="8" customFormat="false" ht="12.75" hidden="false" customHeight="false" outlineLevel="0" collapsed="false">
      <c r="A8" s="50"/>
    </row>
    <row r="9" customFormat="false" ht="12.75" hidden="false" customHeight="false" outlineLevel="0" collapsed="false">
      <c r="A9" s="50"/>
    </row>
    <row r="10" customFormat="false" ht="12.75" hidden="false" customHeight="false" outlineLevel="0" collapsed="false">
      <c r="A10" s="50"/>
    </row>
    <row r="11" customFormat="false" ht="12.75" hidden="false" customHeight="false" outlineLevel="0" collapsed="false">
      <c r="A11" s="50"/>
    </row>
    <row r="12" customFormat="false" ht="12.75" hidden="false" customHeight="false" outlineLevel="0" collapsed="false">
      <c r="A12" s="50"/>
    </row>
    <row r="13" customFormat="false" ht="12.75" hidden="false" customHeight="false" outlineLevel="0" collapsed="false">
      <c r="A13" s="50"/>
    </row>
    <row r="14" customFormat="false" ht="12.75" hidden="false" customHeight="false" outlineLevel="0" collapsed="false">
      <c r="A14" s="50"/>
    </row>
    <row r="15" customFormat="false" ht="12.75" hidden="false" customHeight="false" outlineLevel="0" collapsed="false">
      <c r="A15" s="50"/>
    </row>
    <row r="16" customFormat="false" ht="12.75" hidden="false" customHeight="false" outlineLevel="0" collapsed="false">
      <c r="A16" s="50"/>
    </row>
    <row r="17" customFormat="false" ht="12.75" hidden="false" customHeight="false" outlineLevel="0" collapsed="false">
      <c r="A17" s="50"/>
    </row>
    <row r="18" customFormat="false" ht="12.75" hidden="false" customHeight="false" outlineLevel="0" collapsed="false">
      <c r="A18" s="50"/>
    </row>
    <row r="19" customFormat="false" ht="12.75" hidden="false" customHeight="false" outlineLevel="0" collapsed="false">
      <c r="A19" s="50"/>
    </row>
    <row r="20" customFormat="false" ht="12.75" hidden="false" customHeight="false" outlineLevel="0" collapsed="false">
      <c r="A20" s="50"/>
    </row>
    <row r="21" customFormat="false" ht="12.75" hidden="false" customHeight="false" outlineLevel="0" collapsed="false">
      <c r="A21" s="50"/>
    </row>
    <row r="22" customFormat="false" ht="12.75" hidden="false" customHeight="false" outlineLevel="0" collapsed="false">
      <c r="A22" s="50"/>
    </row>
    <row r="23" customFormat="false" ht="12.75" hidden="false" customHeight="false" outlineLevel="0" collapsed="false">
      <c r="A23" s="50"/>
    </row>
    <row r="24" customFormat="false" ht="12.75" hidden="false" customHeight="false" outlineLevel="0" collapsed="false">
      <c r="A24" s="50"/>
    </row>
    <row r="25" customFormat="false" ht="12.75" hidden="false" customHeight="false" outlineLevel="0" collapsed="false">
      <c r="A25" s="50"/>
    </row>
    <row r="26" customFormat="false" ht="12.75" hidden="false" customHeight="false" outlineLevel="0" collapsed="false">
      <c r="A26" s="50"/>
    </row>
    <row r="27" customFormat="false" ht="12.75" hidden="false" customHeight="false" outlineLevel="0" collapsed="false">
      <c r="A27" s="50"/>
    </row>
    <row r="28" customFormat="false" ht="12.75" hidden="false" customHeight="false" outlineLevel="0" collapsed="false">
      <c r="A28" s="50"/>
    </row>
    <row r="29" customFormat="false" ht="12.75" hidden="false" customHeight="false" outlineLevel="0" collapsed="false">
      <c r="A29" s="50"/>
    </row>
    <row r="30" customFormat="false" ht="12.75" hidden="false" customHeight="false" outlineLevel="0" collapsed="false">
      <c r="A30" s="50"/>
    </row>
    <row r="31" customFormat="false" ht="12.75" hidden="false" customHeight="false" outlineLevel="0" collapsed="false">
      <c r="A31" s="50"/>
    </row>
    <row r="32" customFormat="false" ht="12.75" hidden="false" customHeight="false" outlineLevel="0" collapsed="false">
      <c r="A32" s="50"/>
    </row>
    <row r="33" customFormat="false" ht="12.75" hidden="false" customHeight="false" outlineLevel="0" collapsed="false">
      <c r="A33" s="50"/>
    </row>
    <row r="34" customFormat="false" ht="12.75" hidden="false" customHeight="false" outlineLevel="0" collapsed="false">
      <c r="A34" s="50"/>
    </row>
    <row r="35" customFormat="false" ht="12.75" hidden="false" customHeight="false" outlineLevel="0" collapsed="false">
      <c r="A35" s="50"/>
    </row>
    <row r="36" customFormat="false" ht="12.75" hidden="false" customHeight="false" outlineLevel="0" collapsed="false">
      <c r="A36" s="50"/>
    </row>
    <row r="37" customFormat="false" ht="12.75" hidden="false" customHeight="false" outlineLevel="0" collapsed="false">
      <c r="A37" s="50"/>
    </row>
    <row r="38" customFormat="false" ht="12.75" hidden="false" customHeight="false" outlineLevel="0" collapsed="false">
      <c r="A38" s="50"/>
    </row>
    <row r="39" customFormat="false" ht="12.75" hidden="false" customHeight="false" outlineLevel="0" collapsed="false">
      <c r="A39" s="50"/>
    </row>
    <row r="40" customFormat="false" ht="12.75" hidden="false" customHeight="false" outlineLevel="0" collapsed="false">
      <c r="A40" s="50"/>
    </row>
    <row r="41" customFormat="false" ht="12.75" hidden="false" customHeight="false" outlineLevel="0" collapsed="false">
      <c r="A41" s="50"/>
    </row>
    <row r="42" customFormat="false" ht="12.75" hidden="false" customHeight="false" outlineLevel="0" collapsed="false">
      <c r="A42" s="50"/>
    </row>
    <row r="43" customFormat="false" ht="12.75" hidden="false" customHeight="false" outlineLevel="0" collapsed="false">
      <c r="A43" s="50"/>
    </row>
    <row r="44" customFormat="false" ht="12.75" hidden="false" customHeight="false" outlineLevel="0" collapsed="false">
      <c r="A44" s="50"/>
    </row>
    <row r="45" customFormat="false" ht="12.75" hidden="false" customHeight="false" outlineLevel="0" collapsed="false">
      <c r="A45" s="50"/>
    </row>
    <row r="46" customFormat="false" ht="12.75" hidden="false" customHeight="false" outlineLevel="0" collapsed="false">
      <c r="A46" s="50"/>
    </row>
    <row r="47" customFormat="false" ht="12.75" hidden="false" customHeight="false" outlineLevel="0" collapsed="false">
      <c r="A47" s="50"/>
    </row>
    <row r="48" customFormat="false" ht="12.75" hidden="false" customHeight="false" outlineLevel="0" collapsed="false">
      <c r="A48" s="50"/>
    </row>
    <row r="49" customFormat="false" ht="12.75" hidden="false" customHeight="false" outlineLevel="0" collapsed="false">
      <c r="A49" s="50"/>
    </row>
    <row r="50" customFormat="false" ht="12.75" hidden="false" customHeight="false" outlineLevel="0" collapsed="false">
      <c r="A50" s="50"/>
    </row>
    <row r="51" customFormat="false" ht="12.75" hidden="false" customHeight="false" outlineLevel="0" collapsed="false">
      <c r="A51" s="50"/>
    </row>
    <row r="52" customFormat="false" ht="12.75" hidden="false" customHeight="false" outlineLevel="0" collapsed="false">
      <c r="A52" s="50"/>
    </row>
    <row r="53" customFormat="false" ht="12.75" hidden="false" customHeight="false" outlineLevel="0" collapsed="false">
      <c r="A53" s="50"/>
    </row>
    <row r="54" customFormat="false" ht="12.75" hidden="false" customHeight="false" outlineLevel="0" collapsed="false">
      <c r="A54" s="50"/>
    </row>
    <row r="55" customFormat="false" ht="12.75" hidden="false" customHeight="false" outlineLevel="0" collapsed="false">
      <c r="A55" s="50"/>
    </row>
    <row r="56" customFormat="false" ht="12.75" hidden="false" customHeight="false" outlineLevel="0" collapsed="false">
      <c r="A56" s="50"/>
    </row>
    <row r="57" customFormat="false" ht="12.75" hidden="false" customHeight="false" outlineLevel="0" collapsed="false">
      <c r="A57" s="50"/>
    </row>
    <row r="58" customFormat="false" ht="12.75" hidden="false" customHeight="false" outlineLevel="0" collapsed="false">
      <c r="A58" s="50"/>
    </row>
    <row r="59" customFormat="false" ht="12.75" hidden="false" customHeight="false" outlineLevel="0" collapsed="false">
      <c r="A59" s="50"/>
    </row>
    <row r="60" customFormat="false" ht="12.75" hidden="false" customHeight="false" outlineLevel="0" collapsed="false">
      <c r="A60" s="50"/>
    </row>
    <row r="61" customFormat="false" ht="12.75" hidden="false" customHeight="false" outlineLevel="0" collapsed="false">
      <c r="A61" s="50"/>
    </row>
    <row r="62" customFormat="false" ht="12.75" hidden="false" customHeight="false" outlineLevel="0" collapsed="false">
      <c r="A62" s="50"/>
    </row>
    <row r="63" customFormat="false" ht="12.75" hidden="false" customHeight="false" outlineLevel="0" collapsed="false">
      <c r="A63" s="50"/>
    </row>
    <row r="64" customFormat="false" ht="12.75" hidden="false" customHeight="false" outlineLevel="0" collapsed="false">
      <c r="A64" s="50"/>
    </row>
    <row r="65" customFormat="false" ht="12.75" hidden="false" customHeight="false" outlineLevel="0" collapsed="false">
      <c r="A65" s="50"/>
    </row>
    <row r="66" customFormat="false" ht="12.75" hidden="false" customHeight="false" outlineLevel="0" collapsed="false">
      <c r="A66" s="50"/>
    </row>
    <row r="67" customFormat="false" ht="12.75" hidden="false" customHeight="false" outlineLevel="0" collapsed="false">
      <c r="A67" s="50"/>
    </row>
    <row r="68" customFormat="false" ht="12.75" hidden="false" customHeight="false" outlineLevel="0" collapsed="false">
      <c r="A68" s="50"/>
    </row>
    <row r="69" customFormat="false" ht="12.75" hidden="false" customHeight="false" outlineLevel="0" collapsed="false">
      <c r="A69" s="50"/>
    </row>
    <row r="70" customFormat="false" ht="12.75" hidden="false" customHeight="false" outlineLevel="0" collapsed="false">
      <c r="A70" s="50"/>
    </row>
    <row r="71" customFormat="false" ht="12.75" hidden="false" customHeight="false" outlineLevel="0" collapsed="false">
      <c r="A71" s="50"/>
    </row>
    <row r="72" customFormat="false" ht="12.75" hidden="false" customHeight="false" outlineLevel="0" collapsed="false">
      <c r="A72" s="50"/>
    </row>
    <row r="73" customFormat="false" ht="12.75" hidden="false" customHeight="false" outlineLevel="0" collapsed="false">
      <c r="A73" s="50"/>
    </row>
    <row r="74" customFormat="false" ht="12.75" hidden="false" customHeight="false" outlineLevel="0" collapsed="false">
      <c r="A74" s="50"/>
    </row>
    <row r="75" customFormat="false" ht="12.75" hidden="false" customHeight="false" outlineLevel="0" collapsed="false">
      <c r="A75" s="50"/>
    </row>
    <row r="76" customFormat="false" ht="12.75" hidden="false" customHeight="false" outlineLevel="0" collapsed="false">
      <c r="A76" s="50"/>
    </row>
    <row r="77" customFormat="false" ht="12.75" hidden="false" customHeight="false" outlineLevel="0" collapsed="false">
      <c r="A77" s="50"/>
    </row>
    <row r="78" customFormat="false" ht="12.75" hidden="false" customHeight="false" outlineLevel="0" collapsed="false">
      <c r="A78" s="50"/>
    </row>
    <row r="79" customFormat="false" ht="12.75" hidden="false" customHeight="false" outlineLevel="0" collapsed="false">
      <c r="A79" s="50"/>
    </row>
    <row r="80" customFormat="false" ht="12.75" hidden="false" customHeight="false" outlineLevel="0" collapsed="false">
      <c r="A80" s="50"/>
    </row>
    <row r="81" customFormat="false" ht="12.75" hidden="false" customHeight="false" outlineLevel="0" collapsed="false">
      <c r="A81" s="50"/>
    </row>
    <row r="82" customFormat="false" ht="12.75" hidden="false" customHeight="false" outlineLevel="0" collapsed="false">
      <c r="A82" s="50"/>
    </row>
    <row r="83" customFormat="false" ht="12.75" hidden="false" customHeight="false" outlineLevel="0" collapsed="false">
      <c r="A83" s="50"/>
    </row>
    <row r="84" customFormat="false" ht="12.75" hidden="false" customHeight="false" outlineLevel="0" collapsed="false">
      <c r="A84" s="50"/>
    </row>
    <row r="85" customFormat="false" ht="12.75" hidden="false" customHeight="false" outlineLevel="0" collapsed="false">
      <c r="A85" s="50"/>
    </row>
    <row r="86" customFormat="false" ht="12.75" hidden="false" customHeight="false" outlineLevel="0" collapsed="false">
      <c r="A86" s="50"/>
    </row>
    <row r="87" customFormat="false" ht="12.75" hidden="false" customHeight="false" outlineLevel="0" collapsed="false">
      <c r="A87" s="50"/>
    </row>
    <row r="88" customFormat="false" ht="12.75" hidden="false" customHeight="false" outlineLevel="0" collapsed="false">
      <c r="A88" s="50"/>
    </row>
    <row r="89" customFormat="false" ht="12.75" hidden="false" customHeight="false" outlineLevel="0" collapsed="false">
      <c r="A89" s="50"/>
    </row>
    <row r="90" customFormat="false" ht="12.75" hidden="false" customHeight="false" outlineLevel="0" collapsed="false">
      <c r="A90" s="50"/>
    </row>
    <row r="91" customFormat="false" ht="12.75" hidden="false" customHeight="false" outlineLevel="0" collapsed="false">
      <c r="A91" s="50"/>
    </row>
    <row r="92" customFormat="false" ht="12.75" hidden="false" customHeight="false" outlineLevel="0" collapsed="false">
      <c r="A92" s="50"/>
    </row>
    <row r="93" customFormat="false" ht="12.75" hidden="false" customHeight="false" outlineLevel="0" collapsed="false">
      <c r="A93" s="50"/>
    </row>
    <row r="94" customFormat="false" ht="12.75" hidden="false" customHeight="false" outlineLevel="0" collapsed="false">
      <c r="A94" s="50"/>
    </row>
    <row r="95" customFormat="false" ht="12.75" hidden="false" customHeight="false" outlineLevel="0" collapsed="false">
      <c r="A95" s="50"/>
    </row>
    <row r="96" customFormat="false" ht="12.75" hidden="false" customHeight="false" outlineLevel="0" collapsed="false">
      <c r="A96" s="50"/>
    </row>
    <row r="97" customFormat="false" ht="12.75" hidden="false" customHeight="false" outlineLevel="0" collapsed="false">
      <c r="A97" s="50"/>
    </row>
    <row r="98" customFormat="false" ht="12.75" hidden="false" customHeight="false" outlineLevel="0" collapsed="false">
      <c r="A98" s="50"/>
    </row>
    <row r="99" customFormat="false" ht="12.75" hidden="false" customHeight="false" outlineLevel="0" collapsed="false">
      <c r="A99" s="50"/>
    </row>
    <row r="100" customFormat="false" ht="12.75" hidden="false" customHeight="false" outlineLevel="0" collapsed="false">
      <c r="A100" s="50"/>
    </row>
    <row r="101" customFormat="false" ht="12.75" hidden="false" customHeight="false" outlineLevel="0" collapsed="false">
      <c r="A101" s="50"/>
    </row>
    <row r="102" customFormat="false" ht="12.75" hidden="false" customHeight="false" outlineLevel="0" collapsed="false">
      <c r="A102" s="50"/>
    </row>
    <row r="103" customFormat="false" ht="12.75" hidden="false" customHeight="false" outlineLevel="0" collapsed="false">
      <c r="A103" s="50"/>
    </row>
    <row r="104" customFormat="false" ht="12.75" hidden="false" customHeight="false" outlineLevel="0" collapsed="false">
      <c r="A104" s="50"/>
    </row>
    <row r="105" customFormat="false" ht="12.75" hidden="false" customHeight="false" outlineLevel="0" collapsed="false">
      <c r="A105" s="50"/>
    </row>
    <row r="106" customFormat="false" ht="12.75" hidden="false" customHeight="false" outlineLevel="0" collapsed="false">
      <c r="A106" s="50"/>
    </row>
    <row r="107" customFormat="false" ht="12.75" hidden="false" customHeight="false" outlineLevel="0" collapsed="false">
      <c r="A107" s="50"/>
    </row>
    <row r="108" customFormat="false" ht="12.75" hidden="false" customHeight="false" outlineLevel="0" collapsed="false">
      <c r="A108" s="50"/>
    </row>
    <row r="109" customFormat="false" ht="12.75" hidden="false" customHeight="false" outlineLevel="0" collapsed="false">
      <c r="A109" s="50"/>
    </row>
    <row r="110" customFormat="false" ht="12.75" hidden="false" customHeight="false" outlineLevel="0" collapsed="false">
      <c r="A110" s="50"/>
    </row>
    <row r="111" customFormat="false" ht="12.75" hidden="false" customHeight="false" outlineLevel="0" collapsed="false">
      <c r="A111" s="50"/>
    </row>
    <row r="112" customFormat="false" ht="12.75" hidden="false" customHeight="false" outlineLevel="0" collapsed="false">
      <c r="A112" s="50"/>
    </row>
    <row r="113" customFormat="false" ht="12.75" hidden="false" customHeight="false" outlineLevel="0" collapsed="false">
      <c r="A113" s="50"/>
    </row>
    <row r="114" customFormat="false" ht="12.75" hidden="false" customHeight="false" outlineLevel="0" collapsed="false">
      <c r="A114" s="50"/>
    </row>
    <row r="115" customFormat="false" ht="12.75" hidden="false" customHeight="false" outlineLevel="0" collapsed="false">
      <c r="A115" s="50"/>
    </row>
    <row r="116" customFormat="false" ht="12.75" hidden="false" customHeight="false" outlineLevel="0" collapsed="false">
      <c r="A116" s="50"/>
    </row>
    <row r="117" customFormat="false" ht="12.75" hidden="false" customHeight="false" outlineLevel="0" collapsed="false">
      <c r="A117" s="50"/>
    </row>
    <row r="118" customFormat="false" ht="12.75" hidden="false" customHeight="false" outlineLevel="0" collapsed="false">
      <c r="A118" s="50"/>
    </row>
    <row r="119" customFormat="false" ht="12.75" hidden="false" customHeight="false" outlineLevel="0" collapsed="false">
      <c r="A119" s="50"/>
    </row>
    <row r="120" customFormat="false" ht="12.75" hidden="false" customHeight="false" outlineLevel="0" collapsed="false">
      <c r="A120" s="50"/>
    </row>
    <row r="121" customFormat="false" ht="12.75" hidden="false" customHeight="false" outlineLevel="0" collapsed="false">
      <c r="A121" s="50"/>
    </row>
    <row r="122" customFormat="false" ht="12.75" hidden="false" customHeight="false" outlineLevel="0" collapsed="false">
      <c r="A122" s="50"/>
    </row>
    <row r="123" customFormat="false" ht="12.75" hidden="false" customHeight="false" outlineLevel="0" collapsed="false">
      <c r="A123" s="50"/>
    </row>
    <row r="124" customFormat="false" ht="12.75" hidden="false" customHeight="false" outlineLevel="0" collapsed="false">
      <c r="A124" s="50"/>
    </row>
    <row r="125" customFormat="false" ht="12.75" hidden="false" customHeight="false" outlineLevel="0" collapsed="false">
      <c r="A125" s="50"/>
    </row>
    <row r="126" customFormat="false" ht="12.75" hidden="false" customHeight="false" outlineLevel="0" collapsed="false">
      <c r="A126" s="50"/>
    </row>
    <row r="127" customFormat="false" ht="12.75" hidden="false" customHeight="false" outlineLevel="0" collapsed="false">
      <c r="A127" s="50"/>
    </row>
    <row r="128" customFormat="false" ht="12.75" hidden="false" customHeight="false" outlineLevel="0" collapsed="false">
      <c r="A128" s="50"/>
    </row>
    <row r="129" customFormat="false" ht="12.75" hidden="false" customHeight="false" outlineLevel="0" collapsed="false">
      <c r="A129" s="50"/>
    </row>
    <row r="130" customFormat="false" ht="12.75" hidden="false" customHeight="false" outlineLevel="0" collapsed="false">
      <c r="A130" s="50"/>
    </row>
    <row r="131" customFormat="false" ht="12.75" hidden="false" customHeight="false" outlineLevel="0" collapsed="false">
      <c r="A131" s="50"/>
    </row>
    <row r="132" customFormat="false" ht="12.75" hidden="false" customHeight="false" outlineLevel="0" collapsed="false">
      <c r="A132" s="50"/>
    </row>
    <row r="133" customFormat="false" ht="12.75" hidden="false" customHeight="false" outlineLevel="0" collapsed="false">
      <c r="A133" s="50"/>
    </row>
    <row r="134" customFormat="false" ht="12.75" hidden="false" customHeight="false" outlineLevel="0" collapsed="false">
      <c r="A134" s="50"/>
    </row>
    <row r="135" customFormat="false" ht="12.75" hidden="false" customHeight="false" outlineLevel="0" collapsed="false">
      <c r="A135" s="50"/>
    </row>
    <row r="136" customFormat="false" ht="12.75" hidden="false" customHeight="false" outlineLevel="0" collapsed="false">
      <c r="A136" s="50"/>
    </row>
    <row r="137" customFormat="false" ht="12.75" hidden="false" customHeight="false" outlineLevel="0" collapsed="false">
      <c r="A137" s="50"/>
    </row>
    <row r="138" customFormat="false" ht="12.75" hidden="false" customHeight="false" outlineLevel="0" collapsed="false">
      <c r="A138" s="50"/>
    </row>
    <row r="139" customFormat="false" ht="12.75" hidden="false" customHeight="false" outlineLevel="0" collapsed="false">
      <c r="A139" s="50"/>
    </row>
    <row r="140" customFormat="false" ht="12.75" hidden="false" customHeight="false" outlineLevel="0" collapsed="false">
      <c r="A140" s="50"/>
    </row>
    <row r="141" customFormat="false" ht="12.75" hidden="false" customHeight="false" outlineLevel="0" collapsed="false">
      <c r="A141" s="50"/>
    </row>
    <row r="142" customFormat="false" ht="12.75" hidden="false" customHeight="false" outlineLevel="0" collapsed="false">
      <c r="A142" s="50"/>
    </row>
    <row r="143" customFormat="false" ht="12.75" hidden="false" customHeight="false" outlineLevel="0" collapsed="false">
      <c r="A143" s="50"/>
    </row>
    <row r="144" customFormat="false" ht="12.75" hidden="false" customHeight="false" outlineLevel="0" collapsed="false">
      <c r="A144" s="50"/>
    </row>
    <row r="145" customFormat="false" ht="12.75" hidden="false" customHeight="false" outlineLevel="0" collapsed="false">
      <c r="A145" s="50"/>
    </row>
    <row r="146" customFormat="false" ht="12.75" hidden="false" customHeight="false" outlineLevel="0" collapsed="false">
      <c r="A146" s="50"/>
    </row>
    <row r="147" customFormat="false" ht="12.75" hidden="false" customHeight="false" outlineLevel="0" collapsed="false">
      <c r="A147" s="50"/>
    </row>
    <row r="148" customFormat="false" ht="12.75" hidden="false" customHeight="false" outlineLevel="0" collapsed="false">
      <c r="A148" s="50"/>
    </row>
    <row r="149" customFormat="false" ht="12.75" hidden="false" customHeight="false" outlineLevel="0" collapsed="false">
      <c r="A149" s="50"/>
    </row>
    <row r="150" customFormat="false" ht="12.75" hidden="false" customHeight="false" outlineLevel="0" collapsed="false">
      <c r="A150" s="50"/>
    </row>
    <row r="151" customFormat="false" ht="12.75" hidden="false" customHeight="false" outlineLevel="0" collapsed="false">
      <c r="A151" s="50"/>
    </row>
    <row r="152" customFormat="false" ht="12.75" hidden="false" customHeight="false" outlineLevel="0" collapsed="false">
      <c r="A152" s="50"/>
    </row>
    <row r="153" customFormat="false" ht="12.75" hidden="false" customHeight="false" outlineLevel="0" collapsed="false">
      <c r="A153" s="50"/>
    </row>
    <row r="154" customFormat="false" ht="12.75" hidden="false" customHeight="false" outlineLevel="0" collapsed="false">
      <c r="A154" s="50"/>
    </row>
    <row r="155" customFormat="false" ht="12.75" hidden="false" customHeight="false" outlineLevel="0" collapsed="false">
      <c r="A155" s="50"/>
    </row>
    <row r="156" customFormat="false" ht="12.75" hidden="false" customHeight="false" outlineLevel="0" collapsed="false">
      <c r="A156" s="50"/>
    </row>
    <row r="157" customFormat="false" ht="12.75" hidden="false" customHeight="false" outlineLevel="0" collapsed="false">
      <c r="A157" s="50"/>
    </row>
    <row r="158" customFormat="false" ht="12.75" hidden="false" customHeight="false" outlineLevel="0" collapsed="false">
      <c r="A158" s="50"/>
    </row>
    <row r="159" customFormat="false" ht="12.75" hidden="false" customHeight="false" outlineLevel="0" collapsed="false">
      <c r="A159" s="50"/>
    </row>
    <row r="160" customFormat="false" ht="12.75" hidden="false" customHeight="false" outlineLevel="0" collapsed="false">
      <c r="A160" s="50"/>
    </row>
    <row r="161" customFormat="false" ht="12.75" hidden="false" customHeight="false" outlineLevel="0" collapsed="false">
      <c r="A161" s="50"/>
    </row>
    <row r="162" customFormat="false" ht="12.75" hidden="false" customHeight="false" outlineLevel="0" collapsed="false">
      <c r="A162" s="50"/>
    </row>
    <row r="163" customFormat="false" ht="12.75" hidden="false" customHeight="false" outlineLevel="0" collapsed="false">
      <c r="A163" s="50"/>
    </row>
    <row r="164" customFormat="false" ht="12.75" hidden="false" customHeight="false" outlineLevel="0" collapsed="false">
      <c r="A164" s="50"/>
    </row>
    <row r="165" customFormat="false" ht="12.75" hidden="false" customHeight="false" outlineLevel="0" collapsed="false">
      <c r="A165" s="50"/>
    </row>
    <row r="166" customFormat="false" ht="12.75" hidden="false" customHeight="false" outlineLevel="0" collapsed="false">
      <c r="A166" s="50"/>
    </row>
    <row r="167" customFormat="false" ht="12.75" hidden="false" customHeight="false" outlineLevel="0" collapsed="false">
      <c r="A167" s="50"/>
    </row>
    <row r="168" customFormat="false" ht="12.75" hidden="false" customHeight="false" outlineLevel="0" collapsed="false">
      <c r="A168" s="50"/>
    </row>
    <row r="169" customFormat="false" ht="12.75" hidden="false" customHeight="false" outlineLevel="0" collapsed="false">
      <c r="A169" s="50"/>
    </row>
    <row r="170" customFormat="false" ht="12.75" hidden="false" customHeight="false" outlineLevel="0" collapsed="false">
      <c r="A170" s="50"/>
    </row>
    <row r="171" customFormat="false" ht="12.75" hidden="false" customHeight="false" outlineLevel="0" collapsed="false">
      <c r="A171" s="50"/>
    </row>
    <row r="172" customFormat="false" ht="12.75" hidden="false" customHeight="false" outlineLevel="0" collapsed="false">
      <c r="A172" s="50"/>
    </row>
    <row r="173" customFormat="false" ht="12.75" hidden="false" customHeight="false" outlineLevel="0" collapsed="false">
      <c r="A173" s="50"/>
    </row>
    <row r="174" customFormat="false" ht="12.75" hidden="false" customHeight="false" outlineLevel="0" collapsed="false">
      <c r="A174" s="50"/>
    </row>
    <row r="175" customFormat="false" ht="12.75" hidden="false" customHeight="false" outlineLevel="0" collapsed="false">
      <c r="A175" s="50"/>
    </row>
    <row r="176" customFormat="false" ht="12.75" hidden="false" customHeight="false" outlineLevel="0" collapsed="false">
      <c r="A176" s="50"/>
    </row>
    <row r="177" customFormat="false" ht="12.75" hidden="false" customHeight="false" outlineLevel="0" collapsed="false">
      <c r="A177" s="50"/>
    </row>
    <row r="178" customFormat="false" ht="12.75" hidden="false" customHeight="false" outlineLevel="0" collapsed="false">
      <c r="A178" s="50"/>
    </row>
    <row r="179" customFormat="false" ht="12.75" hidden="false" customHeight="false" outlineLevel="0" collapsed="false">
      <c r="A179" s="50"/>
    </row>
    <row r="180" customFormat="false" ht="12.75" hidden="false" customHeight="false" outlineLevel="0" collapsed="false">
      <c r="A180" s="50"/>
    </row>
    <row r="181" customFormat="false" ht="12.75" hidden="false" customHeight="false" outlineLevel="0" collapsed="false">
      <c r="A181" s="50"/>
    </row>
    <row r="182" customFormat="false" ht="12.75" hidden="false" customHeight="false" outlineLevel="0" collapsed="false">
      <c r="A182" s="50"/>
    </row>
    <row r="183" customFormat="false" ht="12.75" hidden="false" customHeight="false" outlineLevel="0" collapsed="false">
      <c r="A183" s="50"/>
    </row>
    <row r="184" customFormat="false" ht="12.75" hidden="false" customHeight="false" outlineLevel="0" collapsed="false">
      <c r="A184" s="50"/>
    </row>
    <row r="185" customFormat="false" ht="12.75" hidden="false" customHeight="false" outlineLevel="0" collapsed="false">
      <c r="A185" s="50"/>
    </row>
    <row r="186" customFormat="false" ht="12.75" hidden="false" customHeight="false" outlineLevel="0" collapsed="false">
      <c r="A186" s="50"/>
    </row>
    <row r="187" customFormat="false" ht="12.75" hidden="false" customHeight="false" outlineLevel="0" collapsed="false">
      <c r="A187" s="50"/>
    </row>
    <row r="188" customFormat="false" ht="12.75" hidden="false" customHeight="false" outlineLevel="0" collapsed="false">
      <c r="A188" s="50"/>
    </row>
    <row r="189" customFormat="false" ht="12.75" hidden="false" customHeight="false" outlineLevel="0" collapsed="false">
      <c r="A189" s="50"/>
    </row>
    <row r="190" customFormat="false" ht="12.75" hidden="false" customHeight="false" outlineLevel="0" collapsed="false">
      <c r="A190" s="50"/>
    </row>
    <row r="191" customFormat="false" ht="12.75" hidden="false" customHeight="false" outlineLevel="0" collapsed="false">
      <c r="A191" s="50"/>
    </row>
    <row r="192" customFormat="false" ht="12.75" hidden="false" customHeight="false" outlineLevel="0" collapsed="false">
      <c r="A192" s="50"/>
    </row>
    <row r="193" customFormat="false" ht="12.75" hidden="false" customHeight="false" outlineLevel="0" collapsed="false">
      <c r="A193" s="50"/>
    </row>
    <row r="194" customFormat="false" ht="12.75" hidden="false" customHeight="false" outlineLevel="0" collapsed="false">
      <c r="A194" s="50"/>
    </row>
    <row r="195" customFormat="false" ht="12.75" hidden="false" customHeight="false" outlineLevel="0" collapsed="false">
      <c r="A195" s="50"/>
    </row>
    <row r="196" customFormat="false" ht="12.75" hidden="false" customHeight="false" outlineLevel="0" collapsed="false">
      <c r="A196" s="50"/>
    </row>
    <row r="197" customFormat="false" ht="12.75" hidden="false" customHeight="false" outlineLevel="0" collapsed="false">
      <c r="A197" s="50"/>
    </row>
    <row r="198" customFormat="false" ht="12.75" hidden="false" customHeight="false" outlineLevel="0" collapsed="false">
      <c r="A198" s="50"/>
    </row>
    <row r="199" customFormat="false" ht="12.75" hidden="false" customHeight="false" outlineLevel="0" collapsed="false">
      <c r="A199" s="50"/>
    </row>
    <row r="200" customFormat="false" ht="12.75" hidden="false" customHeight="false" outlineLevel="0" collapsed="false">
      <c r="A200" s="50"/>
    </row>
    <row r="201" customFormat="false" ht="12.75" hidden="false" customHeight="false" outlineLevel="0" collapsed="false">
      <c r="A201" s="50"/>
    </row>
    <row r="202" customFormat="false" ht="12.75" hidden="false" customHeight="false" outlineLevel="0" collapsed="false">
      <c r="A202" s="50"/>
    </row>
    <row r="203" customFormat="false" ht="12.75" hidden="false" customHeight="false" outlineLevel="0" collapsed="false">
      <c r="A203" s="50"/>
    </row>
    <row r="204" customFormat="false" ht="12.75" hidden="false" customHeight="false" outlineLevel="0" collapsed="false">
      <c r="A204" s="50"/>
    </row>
    <row r="205" customFormat="false" ht="12.75" hidden="false" customHeight="false" outlineLevel="0" collapsed="false">
      <c r="A205" s="50"/>
    </row>
    <row r="206" customFormat="false" ht="12.75" hidden="false" customHeight="false" outlineLevel="0" collapsed="false">
      <c r="A206" s="50"/>
    </row>
    <row r="207" customFormat="false" ht="12.75" hidden="false" customHeight="false" outlineLevel="0" collapsed="false">
      <c r="A207" s="50"/>
    </row>
    <row r="208" customFormat="false" ht="12.75" hidden="false" customHeight="false" outlineLevel="0" collapsed="false">
      <c r="A208" s="50"/>
    </row>
    <row r="209" customFormat="false" ht="12.75" hidden="false" customHeight="false" outlineLevel="0" collapsed="false">
      <c r="A209" s="50"/>
    </row>
    <row r="210" customFormat="false" ht="12.75" hidden="false" customHeight="false" outlineLevel="0" collapsed="false">
      <c r="A210" s="50"/>
    </row>
    <row r="211" customFormat="false" ht="12.75" hidden="false" customHeight="false" outlineLevel="0" collapsed="false">
      <c r="A211" s="50"/>
    </row>
    <row r="212" customFormat="false" ht="12.75" hidden="false" customHeight="false" outlineLevel="0" collapsed="false">
      <c r="A212" s="50"/>
    </row>
    <row r="213" customFormat="false" ht="12.75" hidden="false" customHeight="false" outlineLevel="0" collapsed="false">
      <c r="A213" s="50"/>
    </row>
    <row r="214" customFormat="false" ht="12.75" hidden="false" customHeight="false" outlineLevel="0" collapsed="false">
      <c r="A214" s="50"/>
    </row>
    <row r="215" customFormat="false" ht="12.75" hidden="false" customHeight="false" outlineLevel="0" collapsed="false">
      <c r="A215" s="50"/>
    </row>
    <row r="216" customFormat="false" ht="12.75" hidden="false" customHeight="false" outlineLevel="0" collapsed="false">
      <c r="A216" s="50"/>
    </row>
    <row r="217" customFormat="false" ht="12.75" hidden="false" customHeight="false" outlineLevel="0" collapsed="false">
      <c r="A217" s="50"/>
    </row>
    <row r="218" customFormat="false" ht="12.75" hidden="false" customHeight="false" outlineLevel="0" collapsed="false">
      <c r="A218" s="50"/>
    </row>
    <row r="219" customFormat="false" ht="12.75" hidden="false" customHeight="false" outlineLevel="0" collapsed="false">
      <c r="A219" s="50"/>
    </row>
    <row r="220" customFormat="false" ht="12.75" hidden="false" customHeight="false" outlineLevel="0" collapsed="false">
      <c r="A220" s="50"/>
    </row>
    <row r="221" customFormat="false" ht="12.75" hidden="false" customHeight="false" outlineLevel="0" collapsed="false">
      <c r="A221" s="50"/>
    </row>
    <row r="222" customFormat="false" ht="12.75" hidden="false" customHeight="false" outlineLevel="0" collapsed="false">
      <c r="A222" s="50"/>
    </row>
    <row r="223" customFormat="false" ht="12.75" hidden="false" customHeight="false" outlineLevel="0" collapsed="false">
      <c r="A223" s="50"/>
    </row>
    <row r="224" customFormat="false" ht="12.75" hidden="false" customHeight="false" outlineLevel="0" collapsed="false">
      <c r="A224" s="50"/>
    </row>
    <row r="225" customFormat="false" ht="12.75" hidden="false" customHeight="false" outlineLevel="0" collapsed="false">
      <c r="A225" s="50"/>
    </row>
    <row r="226" customFormat="false" ht="12.75" hidden="false" customHeight="false" outlineLevel="0" collapsed="false">
      <c r="A226" s="50"/>
    </row>
    <row r="227" customFormat="false" ht="12.75" hidden="false" customHeight="false" outlineLevel="0" collapsed="false">
      <c r="A227" s="50"/>
    </row>
    <row r="228" customFormat="false" ht="12.75" hidden="false" customHeight="false" outlineLevel="0" collapsed="false">
      <c r="A228" s="50"/>
    </row>
    <row r="229" customFormat="false" ht="12.75" hidden="false" customHeight="false" outlineLevel="0" collapsed="false">
      <c r="A229" s="50"/>
    </row>
    <row r="230" customFormat="false" ht="12.75" hidden="false" customHeight="false" outlineLevel="0" collapsed="false">
      <c r="A230" s="50"/>
    </row>
    <row r="231" customFormat="false" ht="12.75" hidden="false" customHeight="false" outlineLevel="0" collapsed="false">
      <c r="A231" s="50"/>
    </row>
    <row r="232" customFormat="false" ht="12.75" hidden="false" customHeight="false" outlineLevel="0" collapsed="false">
      <c r="A232" s="50"/>
    </row>
    <row r="233" customFormat="false" ht="12.75" hidden="false" customHeight="false" outlineLevel="0" collapsed="false">
      <c r="A233" s="50"/>
    </row>
    <row r="234" customFormat="false" ht="12.75" hidden="false" customHeight="false" outlineLevel="0" collapsed="false">
      <c r="A234" s="50"/>
    </row>
    <row r="235" customFormat="false" ht="12.75" hidden="false" customHeight="false" outlineLevel="0" collapsed="false">
      <c r="A235" s="50"/>
    </row>
    <row r="236" customFormat="false" ht="12.75" hidden="false" customHeight="false" outlineLevel="0" collapsed="false">
      <c r="A236" s="50"/>
    </row>
    <row r="237" customFormat="false" ht="12.75" hidden="false" customHeight="false" outlineLevel="0" collapsed="false">
      <c r="A237" s="50"/>
    </row>
    <row r="238" customFormat="false" ht="12.75" hidden="false" customHeight="false" outlineLevel="0" collapsed="false">
      <c r="A238" s="50"/>
    </row>
    <row r="239" customFormat="false" ht="12.75" hidden="false" customHeight="false" outlineLevel="0" collapsed="false">
      <c r="A239" s="50"/>
    </row>
    <row r="240" customFormat="false" ht="12.75" hidden="false" customHeight="false" outlineLevel="0" collapsed="false">
      <c r="A240" s="50"/>
    </row>
    <row r="241" customFormat="false" ht="12.75" hidden="false" customHeight="false" outlineLevel="0" collapsed="false">
      <c r="A241" s="50"/>
    </row>
    <row r="242" customFormat="false" ht="12.75" hidden="false" customHeight="false" outlineLevel="0" collapsed="false">
      <c r="A242" s="50"/>
    </row>
    <row r="243" customFormat="false" ht="12.75" hidden="false" customHeight="false" outlineLevel="0" collapsed="false">
      <c r="A243" s="50"/>
    </row>
    <row r="244" customFormat="false" ht="12.75" hidden="false" customHeight="false" outlineLevel="0" collapsed="false">
      <c r="A244" s="50"/>
    </row>
    <row r="245" customFormat="false" ht="12.75" hidden="false" customHeight="false" outlineLevel="0" collapsed="false">
      <c r="A245" s="50"/>
    </row>
    <row r="246" customFormat="false" ht="12.75" hidden="false" customHeight="false" outlineLevel="0" collapsed="false">
      <c r="A246" s="50"/>
    </row>
    <row r="247" customFormat="false" ht="12.75" hidden="false" customHeight="false" outlineLevel="0" collapsed="false">
      <c r="A247" s="50"/>
    </row>
    <row r="248" customFormat="false" ht="12.75" hidden="false" customHeight="false" outlineLevel="0" collapsed="false">
      <c r="A248" s="50"/>
    </row>
    <row r="249" customFormat="false" ht="12.75" hidden="false" customHeight="false" outlineLevel="0" collapsed="false">
      <c r="A249" s="50"/>
    </row>
    <row r="250" customFormat="false" ht="12.75" hidden="false" customHeight="false" outlineLevel="0" collapsed="false">
      <c r="A250" s="50"/>
    </row>
    <row r="251" customFormat="false" ht="12.75" hidden="false" customHeight="false" outlineLevel="0" collapsed="false">
      <c r="A251" s="50"/>
    </row>
    <row r="252" customFormat="false" ht="12.75" hidden="false" customHeight="false" outlineLevel="0" collapsed="false">
      <c r="A252" s="50"/>
    </row>
    <row r="253" customFormat="false" ht="12.75" hidden="false" customHeight="false" outlineLevel="0" collapsed="false">
      <c r="A253" s="50"/>
    </row>
    <row r="254" customFormat="false" ht="12.75" hidden="false" customHeight="false" outlineLevel="0" collapsed="false">
      <c r="A254" s="50"/>
    </row>
    <row r="255" customFormat="false" ht="12.75" hidden="false" customHeight="false" outlineLevel="0" collapsed="false">
      <c r="A255" s="50"/>
    </row>
    <row r="256" customFormat="false" ht="12.75" hidden="false" customHeight="false" outlineLevel="0" collapsed="false">
      <c r="A256" s="50"/>
    </row>
    <row r="257" customFormat="false" ht="12.75" hidden="false" customHeight="false" outlineLevel="0" collapsed="false">
      <c r="A257" s="50"/>
    </row>
    <row r="258" customFormat="false" ht="12.75" hidden="false" customHeight="false" outlineLevel="0" collapsed="false">
      <c r="A258" s="50"/>
    </row>
    <row r="259" customFormat="false" ht="12.75" hidden="false" customHeight="false" outlineLevel="0" collapsed="false">
      <c r="A259" s="50"/>
    </row>
    <row r="260" customFormat="false" ht="12.75" hidden="false" customHeight="false" outlineLevel="0" collapsed="false">
      <c r="A260" s="50"/>
    </row>
    <row r="261" customFormat="false" ht="12.75" hidden="false" customHeight="false" outlineLevel="0" collapsed="false">
      <c r="A261" s="50"/>
    </row>
    <row r="262" customFormat="false" ht="12.75" hidden="false" customHeight="false" outlineLevel="0" collapsed="false">
      <c r="A262" s="50"/>
    </row>
    <row r="263" customFormat="false" ht="12.75" hidden="false" customHeight="false" outlineLevel="0" collapsed="false">
      <c r="A263" s="50"/>
    </row>
    <row r="264" customFormat="false" ht="12.75" hidden="false" customHeight="false" outlineLevel="0" collapsed="false">
      <c r="A264" s="50"/>
    </row>
    <row r="265" customFormat="false" ht="12.75" hidden="false" customHeight="false" outlineLevel="0" collapsed="false">
      <c r="A265" s="50"/>
    </row>
    <row r="266" customFormat="false" ht="12.75" hidden="false" customHeight="false" outlineLevel="0" collapsed="false">
      <c r="A266" s="50"/>
    </row>
    <row r="267" customFormat="false" ht="12.75" hidden="false" customHeight="false" outlineLevel="0" collapsed="false">
      <c r="A267" s="50"/>
    </row>
    <row r="268" customFormat="false" ht="12.75" hidden="false" customHeight="false" outlineLevel="0" collapsed="false">
      <c r="A268" s="50"/>
    </row>
    <row r="269" customFormat="false" ht="12.75" hidden="false" customHeight="false" outlineLevel="0" collapsed="false">
      <c r="A269" s="50"/>
    </row>
    <row r="270" customFormat="false" ht="12.75" hidden="false" customHeight="false" outlineLevel="0" collapsed="false">
      <c r="A270" s="50"/>
    </row>
    <row r="271" customFormat="false" ht="12.75" hidden="false" customHeight="false" outlineLevel="0" collapsed="false">
      <c r="A271" s="50"/>
    </row>
    <row r="272" customFormat="false" ht="12.75" hidden="false" customHeight="false" outlineLevel="0" collapsed="false">
      <c r="A272" s="50"/>
    </row>
    <row r="273" customFormat="false" ht="12.75" hidden="false" customHeight="false" outlineLevel="0" collapsed="false">
      <c r="A273" s="50"/>
    </row>
    <row r="274" customFormat="false" ht="12.75" hidden="false" customHeight="false" outlineLevel="0" collapsed="false">
      <c r="A274" s="50"/>
    </row>
    <row r="275" customFormat="false" ht="12.75" hidden="false" customHeight="false" outlineLevel="0" collapsed="false">
      <c r="A275" s="50"/>
    </row>
    <row r="276" customFormat="false" ht="12.75" hidden="false" customHeight="false" outlineLevel="0" collapsed="false">
      <c r="A276" s="50"/>
    </row>
    <row r="277" customFormat="false" ht="12.75" hidden="false" customHeight="false" outlineLevel="0" collapsed="false">
      <c r="A277" s="50"/>
    </row>
    <row r="278" customFormat="false" ht="12.75" hidden="false" customHeight="false" outlineLevel="0" collapsed="false">
      <c r="A278" s="50"/>
    </row>
    <row r="279" customFormat="false" ht="12.75" hidden="false" customHeight="false" outlineLevel="0" collapsed="false">
      <c r="A279" s="50"/>
    </row>
    <row r="280" customFormat="false" ht="12.75" hidden="false" customHeight="false" outlineLevel="0" collapsed="false">
      <c r="A280" s="50"/>
    </row>
    <row r="281" customFormat="false" ht="12.75" hidden="false" customHeight="false" outlineLevel="0" collapsed="false">
      <c r="A281" s="50"/>
    </row>
    <row r="282" customFormat="false" ht="12.75" hidden="false" customHeight="false" outlineLevel="0" collapsed="false">
      <c r="A282" s="50"/>
    </row>
    <row r="283" customFormat="false" ht="12.75" hidden="false" customHeight="false" outlineLevel="0" collapsed="false">
      <c r="A283" s="50"/>
    </row>
    <row r="284" customFormat="false" ht="12.75" hidden="false" customHeight="false" outlineLevel="0" collapsed="false">
      <c r="A284" s="50"/>
    </row>
    <row r="285" customFormat="false" ht="12.75" hidden="false" customHeight="false" outlineLevel="0" collapsed="false">
      <c r="A285" s="50"/>
    </row>
    <row r="286" customFormat="false" ht="12.75" hidden="false" customHeight="false" outlineLevel="0" collapsed="false">
      <c r="A286" s="50"/>
    </row>
    <row r="287" customFormat="false" ht="12.75" hidden="false" customHeight="false" outlineLevel="0" collapsed="false">
      <c r="A287" s="50"/>
    </row>
    <row r="288" customFormat="false" ht="12.75" hidden="false" customHeight="false" outlineLevel="0" collapsed="false">
      <c r="A288" s="50"/>
    </row>
    <row r="289" customFormat="false" ht="12.75" hidden="false" customHeight="false" outlineLevel="0" collapsed="false">
      <c r="A289" s="50"/>
    </row>
    <row r="290" customFormat="false" ht="12.75" hidden="false" customHeight="false" outlineLevel="0" collapsed="false">
      <c r="A290" s="50"/>
    </row>
    <row r="291" customFormat="false" ht="12.75" hidden="false" customHeight="false" outlineLevel="0" collapsed="false">
      <c r="A291" s="50"/>
    </row>
    <row r="292" customFormat="false" ht="12.75" hidden="false" customHeight="false" outlineLevel="0" collapsed="false">
      <c r="A292" s="50"/>
    </row>
    <row r="293" customFormat="false" ht="12.75" hidden="false" customHeight="false" outlineLevel="0" collapsed="false">
      <c r="A293" s="50"/>
    </row>
    <row r="294" customFormat="false" ht="12.75" hidden="false" customHeight="false" outlineLevel="0" collapsed="false">
      <c r="A294" s="50"/>
    </row>
    <row r="295" customFormat="false" ht="12.75" hidden="false" customHeight="false" outlineLevel="0" collapsed="false">
      <c r="A295" s="50"/>
    </row>
    <row r="296" customFormat="false" ht="12.75" hidden="false" customHeight="false" outlineLevel="0" collapsed="false">
      <c r="A296" s="50"/>
    </row>
    <row r="297" customFormat="false" ht="12.75" hidden="false" customHeight="false" outlineLevel="0" collapsed="false">
      <c r="A297" s="50"/>
    </row>
    <row r="298" customFormat="false" ht="12.75" hidden="false" customHeight="false" outlineLevel="0" collapsed="false">
      <c r="A298" s="50"/>
    </row>
    <row r="299" customFormat="false" ht="12.75" hidden="false" customHeight="false" outlineLevel="0" collapsed="false">
      <c r="A299" s="50"/>
    </row>
    <row r="300" customFormat="false" ht="12.75" hidden="false" customHeight="false" outlineLevel="0" collapsed="false">
      <c r="A300" s="50"/>
    </row>
    <row r="301" customFormat="false" ht="12.75" hidden="false" customHeight="false" outlineLevel="0" collapsed="false">
      <c r="A301" s="50"/>
    </row>
    <row r="302" customFormat="false" ht="12.75" hidden="false" customHeight="false" outlineLevel="0" collapsed="false">
      <c r="A302" s="50"/>
    </row>
    <row r="303" customFormat="false" ht="12.75" hidden="false" customHeight="false" outlineLevel="0" collapsed="false">
      <c r="A303" s="50"/>
    </row>
    <row r="304" customFormat="false" ht="12.75" hidden="false" customHeight="false" outlineLevel="0" collapsed="false">
      <c r="A304" s="50"/>
    </row>
    <row r="305" customFormat="false" ht="12.75" hidden="false" customHeight="false" outlineLevel="0" collapsed="false">
      <c r="A305" s="50"/>
    </row>
    <row r="306" customFormat="false" ht="12.75" hidden="false" customHeight="false" outlineLevel="0" collapsed="false">
      <c r="A306" s="50"/>
    </row>
    <row r="307" customFormat="false" ht="12.75" hidden="false" customHeight="false" outlineLevel="0" collapsed="false">
      <c r="A307" s="50"/>
    </row>
    <row r="308" customFormat="false" ht="12.75" hidden="false" customHeight="false" outlineLevel="0" collapsed="false">
      <c r="A308" s="50"/>
    </row>
    <row r="309" customFormat="false" ht="12.75" hidden="false" customHeight="false" outlineLevel="0" collapsed="false">
      <c r="A309" s="50"/>
    </row>
    <row r="310" customFormat="false" ht="12.75" hidden="false" customHeight="false" outlineLevel="0" collapsed="false">
      <c r="A310" s="50"/>
    </row>
    <row r="311" customFormat="false" ht="12.75" hidden="false" customHeight="false" outlineLevel="0" collapsed="false">
      <c r="A311" s="50"/>
    </row>
    <row r="312" customFormat="false" ht="12.75" hidden="false" customHeight="false" outlineLevel="0" collapsed="false">
      <c r="A312" s="50"/>
    </row>
    <row r="313" customFormat="false" ht="12.75" hidden="false" customHeight="false" outlineLevel="0" collapsed="false">
      <c r="A313" s="50"/>
    </row>
    <row r="314" customFormat="false" ht="12.75" hidden="false" customHeight="false" outlineLevel="0" collapsed="false">
      <c r="A314" s="50"/>
    </row>
    <row r="315" customFormat="false" ht="12.75" hidden="false" customHeight="false" outlineLevel="0" collapsed="false">
      <c r="A315" s="50"/>
    </row>
    <row r="316" customFormat="false" ht="12.75" hidden="false" customHeight="false" outlineLevel="0" collapsed="false">
      <c r="A316" s="50"/>
    </row>
    <row r="317" customFormat="false" ht="12.75" hidden="false" customHeight="false" outlineLevel="0" collapsed="false">
      <c r="A317" s="50"/>
    </row>
    <row r="318" customFormat="false" ht="12.75" hidden="false" customHeight="false" outlineLevel="0" collapsed="false">
      <c r="A318" s="50"/>
    </row>
    <row r="319" customFormat="false" ht="12.75" hidden="false" customHeight="false" outlineLevel="0" collapsed="false">
      <c r="A319" s="50"/>
    </row>
    <row r="320" customFormat="false" ht="12.75" hidden="false" customHeight="false" outlineLevel="0" collapsed="false">
      <c r="A320" s="50"/>
    </row>
    <row r="321" customFormat="false" ht="12.75" hidden="false" customHeight="false" outlineLevel="0" collapsed="false">
      <c r="A321" s="50"/>
    </row>
    <row r="322" customFormat="false" ht="12.75" hidden="false" customHeight="false" outlineLevel="0" collapsed="false">
      <c r="A322" s="50"/>
    </row>
    <row r="323" customFormat="false" ht="12.75" hidden="false" customHeight="false" outlineLevel="0" collapsed="false">
      <c r="A323" s="50"/>
    </row>
    <row r="324" customFormat="false" ht="12.75" hidden="false" customHeight="false" outlineLevel="0" collapsed="false">
      <c r="A324" s="50"/>
    </row>
    <row r="325" customFormat="false" ht="12.75" hidden="false" customHeight="false" outlineLevel="0" collapsed="false">
      <c r="A325" s="50"/>
    </row>
    <row r="326" customFormat="false" ht="12.75" hidden="false" customHeight="false" outlineLevel="0" collapsed="false">
      <c r="A326" s="50"/>
    </row>
    <row r="327" customFormat="false" ht="12.75" hidden="false" customHeight="false" outlineLevel="0" collapsed="false">
      <c r="A327" s="50"/>
    </row>
    <row r="328" customFormat="false" ht="12.75" hidden="false" customHeight="false" outlineLevel="0" collapsed="false">
      <c r="A328" s="50"/>
    </row>
    <row r="329" customFormat="false" ht="12.75" hidden="false" customHeight="false" outlineLevel="0" collapsed="false">
      <c r="A329" s="50"/>
    </row>
    <row r="330" customFormat="false" ht="12.75" hidden="false" customHeight="false" outlineLevel="0" collapsed="false">
      <c r="A330" s="50"/>
    </row>
    <row r="331" customFormat="false" ht="12.75" hidden="false" customHeight="false" outlineLevel="0" collapsed="false">
      <c r="A331" s="50"/>
    </row>
    <row r="332" customFormat="false" ht="12.75" hidden="false" customHeight="false" outlineLevel="0" collapsed="false">
      <c r="A332" s="50"/>
    </row>
    <row r="333" customFormat="false" ht="12.75" hidden="false" customHeight="false" outlineLevel="0" collapsed="false">
      <c r="A333" s="50"/>
    </row>
    <row r="334" customFormat="false" ht="12.75" hidden="false" customHeight="false" outlineLevel="0" collapsed="false">
      <c r="A334" s="50"/>
    </row>
    <row r="335" customFormat="false" ht="12.75" hidden="false" customHeight="false" outlineLevel="0" collapsed="false">
      <c r="A335" s="50"/>
    </row>
    <row r="336" customFormat="false" ht="12.75" hidden="false" customHeight="false" outlineLevel="0" collapsed="false">
      <c r="A336" s="50"/>
    </row>
    <row r="337" customFormat="false" ht="12.75" hidden="false" customHeight="false" outlineLevel="0" collapsed="false">
      <c r="A337" s="50"/>
    </row>
    <row r="338" customFormat="false" ht="12.75" hidden="false" customHeight="false" outlineLevel="0" collapsed="false">
      <c r="A338" s="50"/>
    </row>
    <row r="339" customFormat="false" ht="12.75" hidden="false" customHeight="false" outlineLevel="0" collapsed="false">
      <c r="A339" s="50"/>
    </row>
    <row r="340" customFormat="false" ht="12.75" hidden="false" customHeight="false" outlineLevel="0" collapsed="false">
      <c r="A340" s="50"/>
    </row>
    <row r="341" customFormat="false" ht="12.75" hidden="false" customHeight="false" outlineLevel="0" collapsed="false">
      <c r="A341" s="50"/>
    </row>
    <row r="342" customFormat="false" ht="12.75" hidden="false" customHeight="false" outlineLevel="0" collapsed="false">
      <c r="A342" s="50"/>
    </row>
    <row r="343" customFormat="false" ht="12.75" hidden="false" customHeight="false" outlineLevel="0" collapsed="false">
      <c r="A343" s="50"/>
    </row>
    <row r="344" customFormat="false" ht="12.75" hidden="false" customHeight="false" outlineLevel="0" collapsed="false">
      <c r="A344" s="50"/>
    </row>
    <row r="345" customFormat="false" ht="12.75" hidden="false" customHeight="false" outlineLevel="0" collapsed="false">
      <c r="A345" s="50"/>
    </row>
    <row r="346" customFormat="false" ht="12.75" hidden="false" customHeight="false" outlineLevel="0" collapsed="false">
      <c r="A346" s="50"/>
    </row>
    <row r="347" customFormat="false" ht="12.75" hidden="false" customHeight="false" outlineLevel="0" collapsed="false">
      <c r="A347" s="50"/>
    </row>
    <row r="348" customFormat="false" ht="12.75" hidden="false" customHeight="false" outlineLevel="0" collapsed="false">
      <c r="A348" s="50"/>
    </row>
    <row r="349" customFormat="false" ht="12.75" hidden="false" customHeight="false" outlineLevel="0" collapsed="false">
      <c r="A349" s="50"/>
    </row>
    <row r="350" customFormat="false" ht="12.75" hidden="false" customHeight="false" outlineLevel="0" collapsed="false">
      <c r="A350" s="50"/>
    </row>
    <row r="351" customFormat="false" ht="12.75" hidden="false" customHeight="false" outlineLevel="0" collapsed="false">
      <c r="A351" s="50"/>
    </row>
    <row r="352" customFormat="false" ht="12.75" hidden="false" customHeight="false" outlineLevel="0" collapsed="false">
      <c r="A352" s="50"/>
    </row>
    <row r="353" customFormat="false" ht="12.75" hidden="false" customHeight="false" outlineLevel="0" collapsed="false">
      <c r="A353" s="50"/>
    </row>
    <row r="354" customFormat="false" ht="12.75" hidden="false" customHeight="false" outlineLevel="0" collapsed="false">
      <c r="A354" s="50"/>
    </row>
    <row r="355" customFormat="false" ht="12.75" hidden="false" customHeight="false" outlineLevel="0" collapsed="false">
      <c r="A355" s="50"/>
    </row>
    <row r="356" customFormat="false" ht="12.75" hidden="false" customHeight="false" outlineLevel="0" collapsed="false">
      <c r="A356" s="50"/>
    </row>
    <row r="357" customFormat="false" ht="12.75" hidden="false" customHeight="false" outlineLevel="0" collapsed="false">
      <c r="A357" s="50"/>
    </row>
    <row r="358" customFormat="false" ht="12.75" hidden="false" customHeight="false" outlineLevel="0" collapsed="false">
      <c r="A358" s="50"/>
    </row>
    <row r="359" customFormat="false" ht="12.75" hidden="false" customHeight="false" outlineLevel="0" collapsed="false">
      <c r="A359" s="50"/>
    </row>
    <row r="360" customFormat="false" ht="12.75" hidden="false" customHeight="false" outlineLevel="0" collapsed="false">
      <c r="A360" s="50"/>
    </row>
    <row r="361" customFormat="false" ht="12.75" hidden="false" customHeight="false" outlineLevel="0" collapsed="false">
      <c r="A361" s="50"/>
    </row>
    <row r="362" customFormat="false" ht="12.75" hidden="false" customHeight="false" outlineLevel="0" collapsed="false">
      <c r="A362" s="50"/>
    </row>
    <row r="363" customFormat="false" ht="12.75" hidden="false" customHeight="false" outlineLevel="0" collapsed="false">
      <c r="A363" s="50"/>
    </row>
    <row r="364" customFormat="false" ht="12.75" hidden="false" customHeight="false" outlineLevel="0" collapsed="false">
      <c r="A364" s="50"/>
    </row>
    <row r="365" customFormat="false" ht="12.75" hidden="false" customHeight="false" outlineLevel="0" collapsed="false">
      <c r="A365" s="50"/>
    </row>
    <row r="366" customFormat="false" ht="12.75" hidden="false" customHeight="false" outlineLevel="0" collapsed="false">
      <c r="A366" s="50"/>
    </row>
    <row r="367" customFormat="false" ht="12.75" hidden="false" customHeight="false" outlineLevel="0" collapsed="false">
      <c r="A367" s="50"/>
    </row>
    <row r="368" customFormat="false" ht="12.75" hidden="false" customHeight="false" outlineLevel="0" collapsed="false">
      <c r="A368" s="50"/>
    </row>
    <row r="369" customFormat="false" ht="12.75" hidden="false" customHeight="false" outlineLevel="0" collapsed="false">
      <c r="A369" s="50"/>
    </row>
    <row r="370" customFormat="false" ht="12.75" hidden="false" customHeight="false" outlineLevel="0" collapsed="false">
      <c r="A370" s="50"/>
    </row>
    <row r="371" customFormat="false" ht="12.75" hidden="false" customHeight="false" outlineLevel="0" collapsed="false">
      <c r="A371" s="50"/>
    </row>
    <row r="372" customFormat="false" ht="12.75" hidden="false" customHeight="false" outlineLevel="0" collapsed="false">
      <c r="A372" s="50"/>
    </row>
    <row r="373" customFormat="false" ht="12.75" hidden="false" customHeight="false" outlineLevel="0" collapsed="false">
      <c r="A373" s="50"/>
    </row>
    <row r="374" customFormat="false" ht="12.75" hidden="false" customHeight="false" outlineLevel="0" collapsed="false">
      <c r="A374" s="50"/>
    </row>
    <row r="375" customFormat="false" ht="12.75" hidden="false" customHeight="false" outlineLevel="0" collapsed="false">
      <c r="A375" s="50"/>
    </row>
    <row r="376" customFormat="false" ht="12.75" hidden="false" customHeight="false" outlineLevel="0" collapsed="false">
      <c r="A376" s="50"/>
    </row>
    <row r="377" customFormat="false" ht="12.75" hidden="false" customHeight="false" outlineLevel="0" collapsed="false">
      <c r="A377" s="50"/>
    </row>
    <row r="378" customFormat="false" ht="12.75" hidden="false" customHeight="false" outlineLevel="0" collapsed="false">
      <c r="A378" s="50"/>
    </row>
    <row r="379" customFormat="false" ht="12.75" hidden="false" customHeight="false" outlineLevel="0" collapsed="false">
      <c r="A379" s="50"/>
    </row>
    <row r="380" customFormat="false" ht="12.75" hidden="false" customHeight="false" outlineLevel="0" collapsed="false">
      <c r="A380" s="50"/>
    </row>
    <row r="381" customFormat="false" ht="12.75" hidden="false" customHeight="false" outlineLevel="0" collapsed="false">
      <c r="A381" s="50"/>
    </row>
    <row r="382" customFormat="false" ht="12.75" hidden="false" customHeight="false" outlineLevel="0" collapsed="false">
      <c r="A382" s="50"/>
    </row>
    <row r="383" customFormat="false" ht="12.75" hidden="false" customHeight="false" outlineLevel="0" collapsed="false">
      <c r="A383" s="50"/>
    </row>
    <row r="384" customFormat="false" ht="12.75" hidden="false" customHeight="false" outlineLevel="0" collapsed="false">
      <c r="A384" s="50"/>
    </row>
    <row r="385" customFormat="false" ht="12.75" hidden="false" customHeight="false" outlineLevel="0" collapsed="false">
      <c r="A385" s="50"/>
    </row>
    <row r="386" customFormat="false" ht="12.75" hidden="false" customHeight="false" outlineLevel="0" collapsed="false">
      <c r="A386" s="50"/>
    </row>
    <row r="387" customFormat="false" ht="12.75" hidden="false" customHeight="false" outlineLevel="0" collapsed="false">
      <c r="A387" s="50"/>
    </row>
    <row r="388" customFormat="false" ht="12.75" hidden="false" customHeight="false" outlineLevel="0" collapsed="false">
      <c r="A388" s="50"/>
    </row>
    <row r="389" customFormat="false" ht="12.75" hidden="false" customHeight="false" outlineLevel="0" collapsed="false">
      <c r="A389" s="50"/>
    </row>
    <row r="390" customFormat="false" ht="12.75" hidden="false" customHeight="false" outlineLevel="0" collapsed="false">
      <c r="A390" s="50"/>
    </row>
    <row r="391" customFormat="false" ht="12.75" hidden="false" customHeight="false" outlineLevel="0" collapsed="false">
      <c r="A391" s="50"/>
    </row>
    <row r="392" customFormat="false" ht="12.75" hidden="false" customHeight="false" outlineLevel="0" collapsed="false">
      <c r="A392" s="50"/>
    </row>
    <row r="393" customFormat="false" ht="12.75" hidden="false" customHeight="false" outlineLevel="0" collapsed="false">
      <c r="A393" s="50"/>
    </row>
    <row r="394" customFormat="false" ht="12.75" hidden="false" customHeight="false" outlineLevel="0" collapsed="false">
      <c r="A394" s="50"/>
    </row>
    <row r="395" customFormat="false" ht="12.75" hidden="false" customHeight="false" outlineLevel="0" collapsed="false">
      <c r="A395" s="50"/>
    </row>
    <row r="396" customFormat="false" ht="12.75" hidden="false" customHeight="false" outlineLevel="0" collapsed="false">
      <c r="A396" s="50"/>
    </row>
    <row r="397" customFormat="false" ht="12.75" hidden="false" customHeight="false" outlineLevel="0" collapsed="false">
      <c r="A397" s="50"/>
    </row>
    <row r="398" customFormat="false" ht="12.75" hidden="false" customHeight="false" outlineLevel="0" collapsed="false">
      <c r="A398" s="50"/>
    </row>
    <row r="399" customFormat="false" ht="12.75" hidden="false" customHeight="false" outlineLevel="0" collapsed="false">
      <c r="A399" s="50"/>
    </row>
    <row r="400" customFormat="false" ht="12.75" hidden="false" customHeight="false" outlineLevel="0" collapsed="false">
      <c r="A400" s="50"/>
    </row>
    <row r="401" customFormat="false" ht="12.75" hidden="false" customHeight="false" outlineLevel="0" collapsed="false">
      <c r="A401" s="50"/>
    </row>
    <row r="402" customFormat="false" ht="12.75" hidden="false" customHeight="false" outlineLevel="0" collapsed="false">
      <c r="A402" s="50"/>
    </row>
    <row r="403" customFormat="false" ht="12.75" hidden="false" customHeight="false" outlineLevel="0" collapsed="false">
      <c r="A403" s="50"/>
    </row>
    <row r="404" customFormat="false" ht="12.75" hidden="false" customHeight="false" outlineLevel="0" collapsed="false">
      <c r="A404" s="50"/>
    </row>
    <row r="405" customFormat="false" ht="12.75" hidden="false" customHeight="false" outlineLevel="0" collapsed="false">
      <c r="A405" s="50"/>
    </row>
    <row r="406" customFormat="false" ht="12.75" hidden="false" customHeight="false" outlineLevel="0" collapsed="false">
      <c r="A406" s="50"/>
    </row>
    <row r="407" customFormat="false" ht="12.75" hidden="false" customHeight="false" outlineLevel="0" collapsed="false">
      <c r="A407" s="50"/>
    </row>
    <row r="408" customFormat="false" ht="12.75" hidden="false" customHeight="false" outlineLevel="0" collapsed="false">
      <c r="A408" s="50"/>
    </row>
    <row r="409" customFormat="false" ht="12.75" hidden="false" customHeight="false" outlineLevel="0" collapsed="false">
      <c r="A409" s="50"/>
    </row>
    <row r="410" customFormat="false" ht="12.75" hidden="false" customHeight="false" outlineLevel="0" collapsed="false">
      <c r="A410" s="50"/>
    </row>
    <row r="411" customFormat="false" ht="12.75" hidden="false" customHeight="false" outlineLevel="0" collapsed="false">
      <c r="A411" s="50"/>
    </row>
    <row r="412" customFormat="false" ht="12.75" hidden="false" customHeight="false" outlineLevel="0" collapsed="false">
      <c r="A412" s="50"/>
    </row>
    <row r="413" customFormat="false" ht="12.75" hidden="false" customHeight="false" outlineLevel="0" collapsed="false">
      <c r="A413" s="50"/>
    </row>
    <row r="414" customFormat="false" ht="12.75" hidden="false" customHeight="false" outlineLevel="0" collapsed="false">
      <c r="A414" s="50"/>
    </row>
    <row r="415" customFormat="false" ht="12.75" hidden="false" customHeight="false" outlineLevel="0" collapsed="false">
      <c r="A415" s="50"/>
    </row>
    <row r="416" customFormat="false" ht="12.75" hidden="false" customHeight="false" outlineLevel="0" collapsed="false">
      <c r="A416" s="50"/>
    </row>
    <row r="417" customFormat="false" ht="12.75" hidden="false" customHeight="false" outlineLevel="0" collapsed="false">
      <c r="A417" s="50"/>
    </row>
    <row r="418" customFormat="false" ht="12.75" hidden="false" customHeight="false" outlineLevel="0" collapsed="false">
      <c r="A418" s="50"/>
    </row>
    <row r="419" customFormat="false" ht="12.75" hidden="false" customHeight="false" outlineLevel="0" collapsed="false">
      <c r="A419" s="50"/>
    </row>
    <row r="420" customFormat="false" ht="12.75" hidden="false" customHeight="false" outlineLevel="0" collapsed="false">
      <c r="A420" s="50"/>
    </row>
    <row r="421" customFormat="false" ht="12.75" hidden="false" customHeight="false" outlineLevel="0" collapsed="false">
      <c r="A421" s="50"/>
    </row>
    <row r="422" customFormat="false" ht="12.75" hidden="false" customHeight="false" outlineLevel="0" collapsed="false">
      <c r="A422" s="50"/>
    </row>
    <row r="423" customFormat="false" ht="12.75" hidden="false" customHeight="false" outlineLevel="0" collapsed="false">
      <c r="A423" s="50"/>
    </row>
    <row r="424" customFormat="false" ht="12.75" hidden="false" customHeight="false" outlineLevel="0" collapsed="false">
      <c r="A424" s="50"/>
    </row>
    <row r="425" customFormat="false" ht="12.75" hidden="false" customHeight="false" outlineLevel="0" collapsed="false">
      <c r="A425" s="50"/>
    </row>
    <row r="426" customFormat="false" ht="12.75" hidden="false" customHeight="false" outlineLevel="0" collapsed="false">
      <c r="A426" s="50"/>
    </row>
    <row r="427" customFormat="false" ht="12.75" hidden="false" customHeight="false" outlineLevel="0" collapsed="false">
      <c r="A427" s="50"/>
    </row>
    <row r="428" customFormat="false" ht="12.75" hidden="false" customHeight="false" outlineLevel="0" collapsed="false">
      <c r="A428" s="50"/>
    </row>
    <row r="429" customFormat="false" ht="12.75" hidden="false" customHeight="false" outlineLevel="0" collapsed="false">
      <c r="A429" s="50"/>
    </row>
    <row r="430" customFormat="false" ht="12.75" hidden="false" customHeight="false" outlineLevel="0" collapsed="false">
      <c r="A430" s="50"/>
    </row>
    <row r="431" customFormat="false" ht="12.75" hidden="false" customHeight="false" outlineLevel="0" collapsed="false">
      <c r="A431" s="50"/>
    </row>
    <row r="432" customFormat="false" ht="12.75" hidden="false" customHeight="false" outlineLevel="0" collapsed="false">
      <c r="A432" s="50"/>
    </row>
    <row r="433" customFormat="false" ht="12.75" hidden="false" customHeight="false" outlineLevel="0" collapsed="false">
      <c r="A433" s="50"/>
    </row>
    <row r="434" customFormat="false" ht="12.75" hidden="false" customHeight="false" outlineLevel="0" collapsed="false">
      <c r="A434" s="50"/>
    </row>
    <row r="435" customFormat="false" ht="12.75" hidden="false" customHeight="false" outlineLevel="0" collapsed="false">
      <c r="A435" s="50"/>
    </row>
    <row r="436" customFormat="false" ht="12.75" hidden="false" customHeight="false" outlineLevel="0" collapsed="false">
      <c r="A436" s="50"/>
    </row>
    <row r="437" customFormat="false" ht="12.75" hidden="false" customHeight="false" outlineLevel="0" collapsed="false">
      <c r="A437" s="50"/>
    </row>
    <row r="438" customFormat="false" ht="12.75" hidden="false" customHeight="false" outlineLevel="0" collapsed="false">
      <c r="A438" s="50"/>
    </row>
    <row r="439" customFormat="false" ht="12.75" hidden="false" customHeight="false" outlineLevel="0" collapsed="false">
      <c r="A439" s="50"/>
    </row>
    <row r="440" customFormat="false" ht="12.75" hidden="false" customHeight="false" outlineLevel="0" collapsed="false">
      <c r="A440" s="50"/>
    </row>
    <row r="441" customFormat="false" ht="12.75" hidden="false" customHeight="false" outlineLevel="0" collapsed="false">
      <c r="A441" s="50"/>
    </row>
    <row r="442" customFormat="false" ht="12.75" hidden="false" customHeight="false" outlineLevel="0" collapsed="false">
      <c r="A442" s="50"/>
    </row>
    <row r="443" customFormat="false" ht="12.75" hidden="false" customHeight="false" outlineLevel="0" collapsed="false">
      <c r="A443" s="50"/>
    </row>
    <row r="444" customFormat="false" ht="12.75" hidden="false" customHeight="false" outlineLevel="0" collapsed="false">
      <c r="A444" s="50"/>
    </row>
    <row r="445" customFormat="false" ht="12.75" hidden="false" customHeight="false" outlineLevel="0" collapsed="false">
      <c r="A445" s="50"/>
    </row>
    <row r="446" customFormat="false" ht="12.75" hidden="false" customHeight="false" outlineLevel="0" collapsed="false">
      <c r="A446" s="50"/>
    </row>
    <row r="447" customFormat="false" ht="12.75" hidden="false" customHeight="false" outlineLevel="0" collapsed="false">
      <c r="A447" s="50"/>
    </row>
    <row r="448" customFormat="false" ht="12.75" hidden="false" customHeight="false" outlineLevel="0" collapsed="false">
      <c r="A448" s="50"/>
    </row>
    <row r="449" customFormat="false" ht="12.75" hidden="false" customHeight="false" outlineLevel="0" collapsed="false">
      <c r="A449" s="50"/>
    </row>
    <row r="450" customFormat="false" ht="12.75" hidden="false" customHeight="false" outlineLevel="0" collapsed="false">
      <c r="A450" s="50"/>
    </row>
    <row r="451" customFormat="false" ht="12.75" hidden="false" customHeight="false" outlineLevel="0" collapsed="false">
      <c r="A451" s="50"/>
    </row>
    <row r="452" customFormat="false" ht="12.75" hidden="false" customHeight="false" outlineLevel="0" collapsed="false">
      <c r="A452" s="50"/>
    </row>
    <row r="453" customFormat="false" ht="12.75" hidden="false" customHeight="false" outlineLevel="0" collapsed="false">
      <c r="A453" s="50"/>
    </row>
    <row r="454" customFormat="false" ht="12.75" hidden="false" customHeight="false" outlineLevel="0" collapsed="false">
      <c r="A454" s="50"/>
    </row>
    <row r="455" customFormat="false" ht="12.75" hidden="false" customHeight="false" outlineLevel="0" collapsed="false">
      <c r="A455" s="50"/>
    </row>
    <row r="456" customFormat="false" ht="12.75" hidden="false" customHeight="false" outlineLevel="0" collapsed="false">
      <c r="A456" s="50"/>
    </row>
    <row r="457" customFormat="false" ht="12.75" hidden="false" customHeight="false" outlineLevel="0" collapsed="false">
      <c r="A457" s="50"/>
    </row>
    <row r="458" customFormat="false" ht="12.75" hidden="false" customHeight="false" outlineLevel="0" collapsed="false">
      <c r="A458" s="50"/>
    </row>
    <row r="459" customFormat="false" ht="12.75" hidden="false" customHeight="false" outlineLevel="0" collapsed="false">
      <c r="A459" s="50"/>
    </row>
    <row r="460" customFormat="false" ht="12.75" hidden="false" customHeight="false" outlineLevel="0" collapsed="false">
      <c r="A460" s="50"/>
    </row>
    <row r="461" customFormat="false" ht="12.75" hidden="false" customHeight="false" outlineLevel="0" collapsed="false">
      <c r="A461" s="50"/>
    </row>
    <row r="462" customFormat="false" ht="12.75" hidden="false" customHeight="false" outlineLevel="0" collapsed="false">
      <c r="A462" s="50"/>
    </row>
    <row r="463" customFormat="false" ht="12.75" hidden="false" customHeight="false" outlineLevel="0" collapsed="false">
      <c r="A463" s="50"/>
    </row>
    <row r="464" customFormat="false" ht="12.75" hidden="false" customHeight="false" outlineLevel="0" collapsed="false">
      <c r="A464" s="50"/>
    </row>
    <row r="465" customFormat="false" ht="12.75" hidden="false" customHeight="false" outlineLevel="0" collapsed="false">
      <c r="A465" s="50"/>
    </row>
    <row r="466" customFormat="false" ht="12.75" hidden="false" customHeight="false" outlineLevel="0" collapsed="false">
      <c r="A466" s="50"/>
    </row>
    <row r="467" customFormat="false" ht="12.75" hidden="false" customHeight="false" outlineLevel="0" collapsed="false">
      <c r="A467" s="50"/>
    </row>
    <row r="468" customFormat="false" ht="12.75" hidden="false" customHeight="false" outlineLevel="0" collapsed="false">
      <c r="A468" s="50"/>
    </row>
    <row r="469" customFormat="false" ht="12.75" hidden="false" customHeight="false" outlineLevel="0" collapsed="false">
      <c r="A469" s="50"/>
    </row>
    <row r="470" customFormat="false" ht="12.75" hidden="false" customHeight="false" outlineLevel="0" collapsed="false">
      <c r="A470" s="50"/>
    </row>
    <row r="471" customFormat="false" ht="12.75" hidden="false" customHeight="false" outlineLevel="0" collapsed="false">
      <c r="A471" s="50"/>
    </row>
    <row r="472" customFormat="false" ht="12.75" hidden="false" customHeight="false" outlineLevel="0" collapsed="false">
      <c r="A472" s="50"/>
    </row>
    <row r="473" customFormat="false" ht="12.75" hidden="false" customHeight="false" outlineLevel="0" collapsed="false">
      <c r="A473" s="50"/>
    </row>
    <row r="474" customFormat="false" ht="12.75" hidden="false" customHeight="false" outlineLevel="0" collapsed="false">
      <c r="A474" s="50"/>
    </row>
    <row r="475" customFormat="false" ht="12.75" hidden="false" customHeight="false" outlineLevel="0" collapsed="false">
      <c r="A475" s="50"/>
    </row>
    <row r="476" customFormat="false" ht="12.75" hidden="false" customHeight="false" outlineLevel="0" collapsed="false">
      <c r="A476" s="50"/>
    </row>
    <row r="477" customFormat="false" ht="12.75" hidden="false" customHeight="false" outlineLevel="0" collapsed="false">
      <c r="A477" s="50"/>
    </row>
    <row r="478" customFormat="false" ht="12.75" hidden="false" customHeight="false" outlineLevel="0" collapsed="false">
      <c r="A478" s="50"/>
    </row>
    <row r="479" customFormat="false" ht="12.75" hidden="false" customHeight="false" outlineLevel="0" collapsed="false">
      <c r="A479" s="50"/>
    </row>
    <row r="480" customFormat="false" ht="12.75" hidden="false" customHeight="false" outlineLevel="0" collapsed="false">
      <c r="A480" s="50"/>
    </row>
    <row r="481" customFormat="false" ht="12.75" hidden="false" customHeight="false" outlineLevel="0" collapsed="false">
      <c r="A481" s="50"/>
    </row>
    <row r="482" customFormat="false" ht="12.75" hidden="false" customHeight="false" outlineLevel="0" collapsed="false">
      <c r="A482" s="50"/>
    </row>
    <row r="483" customFormat="false" ht="12.75" hidden="false" customHeight="false" outlineLevel="0" collapsed="false">
      <c r="A483" s="50"/>
    </row>
    <row r="484" customFormat="false" ht="12.75" hidden="false" customHeight="false" outlineLevel="0" collapsed="false">
      <c r="A484" s="50"/>
    </row>
    <row r="485" customFormat="false" ht="12.75" hidden="false" customHeight="false" outlineLevel="0" collapsed="false">
      <c r="A485" s="50"/>
    </row>
    <row r="486" customFormat="false" ht="12.75" hidden="false" customHeight="false" outlineLevel="0" collapsed="false">
      <c r="A486" s="50"/>
    </row>
    <row r="487" customFormat="false" ht="12.75" hidden="false" customHeight="false" outlineLevel="0" collapsed="false">
      <c r="A487" s="50"/>
    </row>
    <row r="488" customFormat="false" ht="12.75" hidden="false" customHeight="false" outlineLevel="0" collapsed="false">
      <c r="A488" s="50"/>
    </row>
    <row r="489" customFormat="false" ht="12.75" hidden="false" customHeight="false" outlineLevel="0" collapsed="false">
      <c r="A489" s="50"/>
    </row>
    <row r="490" customFormat="false" ht="12.75" hidden="false" customHeight="false" outlineLevel="0" collapsed="false">
      <c r="A490" s="50"/>
    </row>
    <row r="491" customFormat="false" ht="12.75" hidden="false" customHeight="false" outlineLevel="0" collapsed="false">
      <c r="A491" s="50"/>
    </row>
    <row r="492" customFormat="false" ht="12.75" hidden="false" customHeight="false" outlineLevel="0" collapsed="false">
      <c r="A492" s="50"/>
    </row>
    <row r="493" customFormat="false" ht="12.75" hidden="false" customHeight="false" outlineLevel="0" collapsed="false">
      <c r="A493" s="50"/>
    </row>
    <row r="494" customFormat="false" ht="12.75" hidden="false" customHeight="false" outlineLevel="0" collapsed="false">
      <c r="A494" s="50"/>
    </row>
    <row r="495" customFormat="false" ht="12.75" hidden="false" customHeight="false" outlineLevel="0" collapsed="false">
      <c r="A495" s="50"/>
    </row>
    <row r="496" customFormat="false" ht="12.75" hidden="false" customHeight="false" outlineLevel="0" collapsed="false">
      <c r="A496" s="50"/>
    </row>
    <row r="497" customFormat="false" ht="12.75" hidden="false" customHeight="false" outlineLevel="0" collapsed="false">
      <c r="A497" s="50"/>
    </row>
    <row r="498" customFormat="false" ht="12.75" hidden="false" customHeight="false" outlineLevel="0" collapsed="false">
      <c r="A498" s="50"/>
    </row>
    <row r="499" customFormat="false" ht="12.75" hidden="false" customHeight="false" outlineLevel="0" collapsed="false">
      <c r="A499" s="50"/>
    </row>
    <row r="500" customFormat="false" ht="12.75" hidden="false" customHeight="false" outlineLevel="0" collapsed="false">
      <c r="A500" s="50"/>
    </row>
    <row r="501" customFormat="false" ht="12.75" hidden="false" customHeight="false" outlineLevel="0" collapsed="false">
      <c r="A501" s="50"/>
    </row>
    <row r="502" customFormat="false" ht="12.75" hidden="false" customHeight="false" outlineLevel="0" collapsed="false">
      <c r="A502" s="50"/>
    </row>
    <row r="503" customFormat="false" ht="12.75" hidden="false" customHeight="false" outlineLevel="0" collapsed="false">
      <c r="A503" s="50"/>
    </row>
    <row r="504" customFormat="false" ht="12.75" hidden="false" customHeight="false" outlineLevel="0" collapsed="false">
      <c r="A504" s="50"/>
    </row>
    <row r="505" customFormat="false" ht="12.75" hidden="false" customHeight="false" outlineLevel="0" collapsed="false">
      <c r="A505" s="50"/>
    </row>
    <row r="506" customFormat="false" ht="12.75" hidden="false" customHeight="false" outlineLevel="0" collapsed="false">
      <c r="A506" s="50"/>
    </row>
    <row r="507" customFormat="false" ht="12.75" hidden="false" customHeight="false" outlineLevel="0" collapsed="false">
      <c r="A507" s="50"/>
    </row>
    <row r="508" customFormat="false" ht="12.75" hidden="false" customHeight="false" outlineLevel="0" collapsed="false">
      <c r="A508" s="50"/>
    </row>
    <row r="509" customFormat="false" ht="12.75" hidden="false" customHeight="false" outlineLevel="0" collapsed="false">
      <c r="A509" s="50"/>
    </row>
    <row r="510" customFormat="false" ht="12.75" hidden="false" customHeight="false" outlineLevel="0" collapsed="false">
      <c r="A510" s="50"/>
    </row>
    <row r="511" customFormat="false" ht="12.75" hidden="false" customHeight="false" outlineLevel="0" collapsed="false">
      <c r="A511" s="50"/>
    </row>
    <row r="512" customFormat="false" ht="12.75" hidden="false" customHeight="false" outlineLevel="0" collapsed="false">
      <c r="A512" s="50"/>
    </row>
    <row r="513" customFormat="false" ht="12.75" hidden="false" customHeight="false" outlineLevel="0" collapsed="false">
      <c r="A513" s="50"/>
    </row>
    <row r="514" customFormat="false" ht="12.75" hidden="false" customHeight="false" outlineLevel="0" collapsed="false">
      <c r="A514" s="50"/>
    </row>
    <row r="515" customFormat="false" ht="12.75" hidden="false" customHeight="false" outlineLevel="0" collapsed="false">
      <c r="A515" s="50"/>
    </row>
    <row r="516" customFormat="false" ht="12.75" hidden="false" customHeight="false" outlineLevel="0" collapsed="false">
      <c r="A516" s="50"/>
    </row>
    <row r="517" customFormat="false" ht="12.75" hidden="false" customHeight="false" outlineLevel="0" collapsed="false">
      <c r="A517" s="50"/>
    </row>
    <row r="518" customFormat="false" ht="12.75" hidden="false" customHeight="false" outlineLevel="0" collapsed="false">
      <c r="A518" s="50"/>
    </row>
    <row r="519" customFormat="false" ht="12.75" hidden="false" customHeight="false" outlineLevel="0" collapsed="false">
      <c r="A519" s="50"/>
    </row>
    <row r="520" customFormat="false" ht="12.75" hidden="false" customHeight="false" outlineLevel="0" collapsed="false">
      <c r="A520" s="50"/>
    </row>
    <row r="521" customFormat="false" ht="12.75" hidden="false" customHeight="false" outlineLevel="0" collapsed="false">
      <c r="A521" s="50"/>
    </row>
    <row r="522" customFormat="false" ht="12.75" hidden="false" customHeight="false" outlineLevel="0" collapsed="false">
      <c r="A522" s="50"/>
    </row>
    <row r="523" customFormat="false" ht="12.75" hidden="false" customHeight="false" outlineLevel="0" collapsed="false">
      <c r="A523" s="50"/>
    </row>
    <row r="524" customFormat="false" ht="12.75" hidden="false" customHeight="false" outlineLevel="0" collapsed="false">
      <c r="A524" s="50"/>
    </row>
    <row r="525" customFormat="false" ht="12.75" hidden="false" customHeight="false" outlineLevel="0" collapsed="false">
      <c r="A525" s="50"/>
    </row>
    <row r="526" customFormat="false" ht="12.75" hidden="false" customHeight="false" outlineLevel="0" collapsed="false">
      <c r="A526" s="50"/>
    </row>
    <row r="527" customFormat="false" ht="12.75" hidden="false" customHeight="false" outlineLevel="0" collapsed="false">
      <c r="A527" s="50"/>
    </row>
    <row r="528" customFormat="false" ht="12.75" hidden="false" customHeight="false" outlineLevel="0" collapsed="false">
      <c r="A528" s="50"/>
    </row>
    <row r="529" customFormat="false" ht="12.75" hidden="false" customHeight="false" outlineLevel="0" collapsed="false">
      <c r="A529" s="50"/>
    </row>
    <row r="530" customFormat="false" ht="12.75" hidden="false" customHeight="false" outlineLevel="0" collapsed="false">
      <c r="A530" s="50"/>
    </row>
    <row r="531" customFormat="false" ht="12.75" hidden="false" customHeight="false" outlineLevel="0" collapsed="false">
      <c r="A531" s="50"/>
    </row>
    <row r="532" customFormat="false" ht="12.75" hidden="false" customHeight="false" outlineLevel="0" collapsed="false">
      <c r="A532" s="50"/>
    </row>
    <row r="533" customFormat="false" ht="12.75" hidden="false" customHeight="false" outlineLevel="0" collapsed="false">
      <c r="A533" s="50"/>
    </row>
    <row r="534" customFormat="false" ht="12.75" hidden="false" customHeight="false" outlineLevel="0" collapsed="false">
      <c r="A534" s="50"/>
    </row>
    <row r="535" customFormat="false" ht="12.75" hidden="false" customHeight="false" outlineLevel="0" collapsed="false">
      <c r="A535" s="50"/>
    </row>
    <row r="536" customFormat="false" ht="12.75" hidden="false" customHeight="false" outlineLevel="0" collapsed="false">
      <c r="A536" s="50"/>
    </row>
    <row r="537" customFormat="false" ht="12.75" hidden="false" customHeight="false" outlineLevel="0" collapsed="false">
      <c r="A537" s="50"/>
    </row>
    <row r="538" customFormat="false" ht="12.75" hidden="false" customHeight="false" outlineLevel="0" collapsed="false">
      <c r="A538" s="50"/>
    </row>
    <row r="539" customFormat="false" ht="12.75" hidden="false" customHeight="false" outlineLevel="0" collapsed="false">
      <c r="A539" s="50"/>
    </row>
    <row r="540" customFormat="false" ht="12.75" hidden="false" customHeight="false" outlineLevel="0" collapsed="false">
      <c r="A540" s="50"/>
    </row>
    <row r="541" customFormat="false" ht="12.75" hidden="false" customHeight="false" outlineLevel="0" collapsed="false">
      <c r="A541" s="50"/>
    </row>
    <row r="542" customFormat="false" ht="12.75" hidden="false" customHeight="false" outlineLevel="0" collapsed="false">
      <c r="A542" s="50"/>
    </row>
    <row r="543" customFormat="false" ht="12.75" hidden="false" customHeight="false" outlineLevel="0" collapsed="false">
      <c r="A543" s="50"/>
    </row>
    <row r="544" customFormat="false" ht="12.75" hidden="false" customHeight="false" outlineLevel="0" collapsed="false">
      <c r="A544" s="50"/>
    </row>
    <row r="545" customFormat="false" ht="12.75" hidden="false" customHeight="false" outlineLevel="0" collapsed="false">
      <c r="A545" s="50"/>
    </row>
    <row r="546" customFormat="false" ht="12.75" hidden="false" customHeight="false" outlineLevel="0" collapsed="false">
      <c r="A546" s="50"/>
    </row>
    <row r="547" customFormat="false" ht="12.75" hidden="false" customHeight="false" outlineLevel="0" collapsed="false">
      <c r="A547" s="50"/>
    </row>
    <row r="548" customFormat="false" ht="12.75" hidden="false" customHeight="false" outlineLevel="0" collapsed="false">
      <c r="A548" s="50"/>
    </row>
    <row r="549" customFormat="false" ht="12.75" hidden="false" customHeight="false" outlineLevel="0" collapsed="false">
      <c r="A549" s="50"/>
    </row>
    <row r="550" customFormat="false" ht="12.75" hidden="false" customHeight="false" outlineLevel="0" collapsed="false">
      <c r="A550" s="50"/>
    </row>
    <row r="551" customFormat="false" ht="12.75" hidden="false" customHeight="false" outlineLevel="0" collapsed="false">
      <c r="A551" s="50"/>
    </row>
    <row r="552" customFormat="false" ht="12.75" hidden="false" customHeight="false" outlineLevel="0" collapsed="false">
      <c r="A552" s="50"/>
    </row>
    <row r="553" customFormat="false" ht="12.75" hidden="false" customHeight="false" outlineLevel="0" collapsed="false">
      <c r="A553" s="50"/>
    </row>
    <row r="554" customFormat="false" ht="12.75" hidden="false" customHeight="false" outlineLevel="0" collapsed="false">
      <c r="A554" s="50"/>
    </row>
    <row r="555" customFormat="false" ht="12.75" hidden="false" customHeight="false" outlineLevel="0" collapsed="false">
      <c r="A555" s="50"/>
    </row>
    <row r="556" customFormat="false" ht="12.75" hidden="false" customHeight="false" outlineLevel="0" collapsed="false">
      <c r="A556" s="50"/>
    </row>
    <row r="557" customFormat="false" ht="12.75" hidden="false" customHeight="false" outlineLevel="0" collapsed="false">
      <c r="A557" s="50"/>
    </row>
    <row r="558" customFormat="false" ht="12.75" hidden="false" customHeight="false" outlineLevel="0" collapsed="false">
      <c r="A558" s="50"/>
    </row>
    <row r="559" customFormat="false" ht="12.75" hidden="false" customHeight="false" outlineLevel="0" collapsed="false">
      <c r="A559" s="50"/>
    </row>
    <row r="560" customFormat="false" ht="12.75" hidden="false" customHeight="false" outlineLevel="0" collapsed="false">
      <c r="A560" s="50"/>
    </row>
    <row r="561" customFormat="false" ht="12.75" hidden="false" customHeight="false" outlineLevel="0" collapsed="false">
      <c r="A561" s="50"/>
    </row>
    <row r="562" customFormat="false" ht="12.75" hidden="false" customHeight="false" outlineLevel="0" collapsed="false">
      <c r="A562" s="50"/>
    </row>
    <row r="563" customFormat="false" ht="12.75" hidden="false" customHeight="false" outlineLevel="0" collapsed="false">
      <c r="A563" s="50"/>
    </row>
    <row r="564" customFormat="false" ht="12.75" hidden="false" customHeight="false" outlineLevel="0" collapsed="false">
      <c r="A564" s="50"/>
    </row>
    <row r="565" customFormat="false" ht="12.75" hidden="false" customHeight="false" outlineLevel="0" collapsed="false">
      <c r="A565" s="50"/>
    </row>
    <row r="566" customFormat="false" ht="12.75" hidden="false" customHeight="false" outlineLevel="0" collapsed="false">
      <c r="A566" s="50"/>
    </row>
    <row r="567" customFormat="false" ht="12.75" hidden="false" customHeight="false" outlineLevel="0" collapsed="false">
      <c r="A567" s="50"/>
    </row>
    <row r="568" customFormat="false" ht="12.75" hidden="false" customHeight="false" outlineLevel="0" collapsed="false">
      <c r="A568" s="50"/>
    </row>
    <row r="569" customFormat="false" ht="12.75" hidden="false" customHeight="false" outlineLevel="0" collapsed="false">
      <c r="A569" s="50"/>
    </row>
    <row r="570" customFormat="false" ht="12.75" hidden="false" customHeight="false" outlineLevel="0" collapsed="false">
      <c r="A570" s="50"/>
    </row>
    <row r="571" customFormat="false" ht="12.75" hidden="false" customHeight="false" outlineLevel="0" collapsed="false">
      <c r="A571" s="50"/>
    </row>
    <row r="572" customFormat="false" ht="12.75" hidden="false" customHeight="false" outlineLevel="0" collapsed="false">
      <c r="A572" s="50"/>
    </row>
    <row r="573" customFormat="false" ht="12.75" hidden="false" customHeight="false" outlineLevel="0" collapsed="false">
      <c r="A573" s="50"/>
    </row>
    <row r="574" customFormat="false" ht="12.75" hidden="false" customHeight="false" outlineLevel="0" collapsed="false">
      <c r="A574" s="50"/>
    </row>
    <row r="575" customFormat="false" ht="12.75" hidden="false" customHeight="false" outlineLevel="0" collapsed="false">
      <c r="A575" s="50"/>
    </row>
    <row r="576" customFormat="false" ht="12.75" hidden="false" customHeight="false" outlineLevel="0" collapsed="false">
      <c r="A576" s="50"/>
    </row>
    <row r="577" customFormat="false" ht="12.75" hidden="false" customHeight="false" outlineLevel="0" collapsed="false">
      <c r="A577" s="50"/>
    </row>
    <row r="578" customFormat="false" ht="12.75" hidden="false" customHeight="false" outlineLevel="0" collapsed="false">
      <c r="A578" s="50"/>
    </row>
    <row r="579" customFormat="false" ht="12.75" hidden="false" customHeight="false" outlineLevel="0" collapsed="false">
      <c r="A579" s="50"/>
    </row>
    <row r="580" customFormat="false" ht="12.75" hidden="false" customHeight="false" outlineLevel="0" collapsed="false">
      <c r="A580" s="50"/>
    </row>
    <row r="581" customFormat="false" ht="12.75" hidden="false" customHeight="false" outlineLevel="0" collapsed="false">
      <c r="A581" s="50"/>
    </row>
    <row r="582" customFormat="false" ht="12.75" hidden="false" customHeight="false" outlineLevel="0" collapsed="false">
      <c r="A582" s="50"/>
    </row>
    <row r="583" customFormat="false" ht="12.75" hidden="false" customHeight="false" outlineLevel="0" collapsed="false">
      <c r="A583" s="50"/>
    </row>
    <row r="584" customFormat="false" ht="12.75" hidden="false" customHeight="false" outlineLevel="0" collapsed="false">
      <c r="A584" s="50"/>
    </row>
    <row r="585" customFormat="false" ht="12.75" hidden="false" customHeight="false" outlineLevel="0" collapsed="false">
      <c r="A585" s="50"/>
    </row>
    <row r="586" customFormat="false" ht="12.75" hidden="false" customHeight="false" outlineLevel="0" collapsed="false">
      <c r="A586" s="50"/>
    </row>
    <row r="587" customFormat="false" ht="12.75" hidden="false" customHeight="false" outlineLevel="0" collapsed="false">
      <c r="A587" s="50"/>
    </row>
    <row r="588" customFormat="false" ht="12.75" hidden="false" customHeight="false" outlineLevel="0" collapsed="false">
      <c r="A588" s="50"/>
    </row>
    <row r="589" customFormat="false" ht="12.75" hidden="false" customHeight="false" outlineLevel="0" collapsed="false">
      <c r="A589" s="50"/>
    </row>
    <row r="590" customFormat="false" ht="12.75" hidden="false" customHeight="false" outlineLevel="0" collapsed="false">
      <c r="A590" s="50"/>
    </row>
    <row r="591" customFormat="false" ht="12.75" hidden="false" customHeight="false" outlineLevel="0" collapsed="false">
      <c r="A591" s="50"/>
    </row>
    <row r="592" customFormat="false" ht="12.75" hidden="false" customHeight="false" outlineLevel="0" collapsed="false">
      <c r="A592" s="50"/>
    </row>
    <row r="593" customFormat="false" ht="12.75" hidden="false" customHeight="false" outlineLevel="0" collapsed="false">
      <c r="A593" s="50"/>
    </row>
    <row r="594" customFormat="false" ht="12.75" hidden="false" customHeight="false" outlineLevel="0" collapsed="false">
      <c r="A594" s="50"/>
    </row>
    <row r="595" customFormat="false" ht="12.75" hidden="false" customHeight="false" outlineLevel="0" collapsed="false">
      <c r="A595" s="50"/>
    </row>
    <row r="596" customFormat="false" ht="12.75" hidden="false" customHeight="false" outlineLevel="0" collapsed="false">
      <c r="A596" s="50"/>
    </row>
    <row r="597" customFormat="false" ht="12.75" hidden="false" customHeight="false" outlineLevel="0" collapsed="false">
      <c r="A597" s="50"/>
    </row>
    <row r="598" customFormat="false" ht="12.75" hidden="false" customHeight="false" outlineLevel="0" collapsed="false">
      <c r="A598" s="50"/>
    </row>
    <row r="599" customFormat="false" ht="12.75" hidden="false" customHeight="false" outlineLevel="0" collapsed="false">
      <c r="A599" s="50"/>
    </row>
    <row r="600" customFormat="false" ht="12.75" hidden="false" customHeight="false" outlineLevel="0" collapsed="false">
      <c r="A600" s="50"/>
    </row>
    <row r="601" customFormat="false" ht="12.75" hidden="false" customHeight="false" outlineLevel="0" collapsed="false">
      <c r="A601" s="50"/>
    </row>
    <row r="602" customFormat="false" ht="12.75" hidden="false" customHeight="false" outlineLevel="0" collapsed="false">
      <c r="A602" s="50"/>
    </row>
    <row r="603" customFormat="false" ht="12.75" hidden="false" customHeight="false" outlineLevel="0" collapsed="false">
      <c r="A603" s="50"/>
    </row>
    <row r="604" customFormat="false" ht="12.75" hidden="false" customHeight="false" outlineLevel="0" collapsed="false">
      <c r="A604" s="50"/>
    </row>
    <row r="605" customFormat="false" ht="12.75" hidden="false" customHeight="false" outlineLevel="0" collapsed="false">
      <c r="A605" s="50"/>
    </row>
    <row r="606" customFormat="false" ht="12.75" hidden="false" customHeight="false" outlineLevel="0" collapsed="false">
      <c r="A606" s="50"/>
    </row>
    <row r="607" customFormat="false" ht="12.75" hidden="false" customHeight="false" outlineLevel="0" collapsed="false">
      <c r="A607" s="50"/>
    </row>
    <row r="608" customFormat="false" ht="12.75" hidden="false" customHeight="false" outlineLevel="0" collapsed="false">
      <c r="A608" s="50"/>
    </row>
    <row r="609" customFormat="false" ht="12.75" hidden="false" customHeight="false" outlineLevel="0" collapsed="false">
      <c r="A609" s="50"/>
    </row>
    <row r="610" customFormat="false" ht="12.75" hidden="false" customHeight="false" outlineLevel="0" collapsed="false">
      <c r="A610" s="50"/>
    </row>
    <row r="611" customFormat="false" ht="12.75" hidden="false" customHeight="false" outlineLevel="0" collapsed="false">
      <c r="A611" s="50"/>
    </row>
    <row r="612" customFormat="false" ht="12.75" hidden="false" customHeight="false" outlineLevel="0" collapsed="false">
      <c r="A612" s="50"/>
    </row>
    <row r="613" customFormat="false" ht="12.75" hidden="false" customHeight="false" outlineLevel="0" collapsed="false">
      <c r="A613" s="50"/>
    </row>
    <row r="614" customFormat="false" ht="12.75" hidden="false" customHeight="false" outlineLevel="0" collapsed="false">
      <c r="A614" s="50"/>
    </row>
    <row r="615" customFormat="false" ht="12.75" hidden="false" customHeight="false" outlineLevel="0" collapsed="false">
      <c r="A615" s="50"/>
    </row>
    <row r="616" customFormat="false" ht="12.75" hidden="false" customHeight="false" outlineLevel="0" collapsed="false">
      <c r="A616" s="50"/>
    </row>
    <row r="617" customFormat="false" ht="12.75" hidden="false" customHeight="false" outlineLevel="0" collapsed="false">
      <c r="A617" s="50"/>
    </row>
    <row r="618" customFormat="false" ht="12.75" hidden="false" customHeight="false" outlineLevel="0" collapsed="false">
      <c r="A618" s="50"/>
    </row>
    <row r="619" customFormat="false" ht="12.75" hidden="false" customHeight="false" outlineLevel="0" collapsed="false">
      <c r="A619" s="50"/>
    </row>
    <row r="620" customFormat="false" ht="12.75" hidden="false" customHeight="false" outlineLevel="0" collapsed="false">
      <c r="A620" s="50"/>
    </row>
    <row r="621" customFormat="false" ht="12.75" hidden="false" customHeight="false" outlineLevel="0" collapsed="false">
      <c r="A621" s="50"/>
    </row>
    <row r="622" customFormat="false" ht="12.75" hidden="false" customHeight="false" outlineLevel="0" collapsed="false">
      <c r="A622" s="50"/>
    </row>
    <row r="623" customFormat="false" ht="12.75" hidden="false" customHeight="false" outlineLevel="0" collapsed="false">
      <c r="A623" s="50"/>
    </row>
    <row r="624" customFormat="false" ht="12.75" hidden="false" customHeight="false" outlineLevel="0" collapsed="false">
      <c r="A624" s="50"/>
    </row>
    <row r="625" customFormat="false" ht="12.75" hidden="false" customHeight="false" outlineLevel="0" collapsed="false">
      <c r="A625" s="50"/>
    </row>
    <row r="626" customFormat="false" ht="12.75" hidden="false" customHeight="false" outlineLevel="0" collapsed="false">
      <c r="A626" s="50"/>
    </row>
    <row r="627" customFormat="false" ht="12.75" hidden="false" customHeight="false" outlineLevel="0" collapsed="false">
      <c r="A627" s="50"/>
    </row>
    <row r="628" customFormat="false" ht="12.75" hidden="false" customHeight="false" outlineLevel="0" collapsed="false">
      <c r="A628" s="50"/>
    </row>
    <row r="629" customFormat="false" ht="12.75" hidden="false" customHeight="false" outlineLevel="0" collapsed="false">
      <c r="A629" s="50"/>
    </row>
    <row r="630" customFormat="false" ht="12.75" hidden="false" customHeight="false" outlineLevel="0" collapsed="false">
      <c r="A630" s="50"/>
    </row>
    <row r="631" customFormat="false" ht="12.75" hidden="false" customHeight="false" outlineLevel="0" collapsed="false">
      <c r="A631" s="50"/>
    </row>
    <row r="632" customFormat="false" ht="12.75" hidden="false" customHeight="false" outlineLevel="0" collapsed="false">
      <c r="A632" s="50"/>
    </row>
    <row r="633" customFormat="false" ht="12.75" hidden="false" customHeight="false" outlineLevel="0" collapsed="false">
      <c r="A633" s="50"/>
    </row>
    <row r="634" customFormat="false" ht="12.75" hidden="false" customHeight="false" outlineLevel="0" collapsed="false">
      <c r="A634" s="50"/>
    </row>
    <row r="635" customFormat="false" ht="12.75" hidden="false" customHeight="false" outlineLevel="0" collapsed="false">
      <c r="A635" s="50"/>
    </row>
    <row r="636" customFormat="false" ht="12.75" hidden="false" customHeight="false" outlineLevel="0" collapsed="false">
      <c r="A636" s="50"/>
    </row>
    <row r="637" customFormat="false" ht="12.75" hidden="false" customHeight="false" outlineLevel="0" collapsed="false">
      <c r="A637" s="50"/>
    </row>
    <row r="638" customFormat="false" ht="12.75" hidden="false" customHeight="false" outlineLevel="0" collapsed="false">
      <c r="A638" s="50"/>
    </row>
    <row r="639" customFormat="false" ht="12.75" hidden="false" customHeight="false" outlineLevel="0" collapsed="false">
      <c r="A639" s="50"/>
    </row>
    <row r="640" customFormat="false" ht="12.75" hidden="false" customHeight="false" outlineLevel="0" collapsed="false">
      <c r="A640" s="50"/>
    </row>
    <row r="641" customFormat="false" ht="12.75" hidden="false" customHeight="false" outlineLevel="0" collapsed="false">
      <c r="A641" s="50"/>
    </row>
    <row r="642" customFormat="false" ht="12.75" hidden="false" customHeight="false" outlineLevel="0" collapsed="false">
      <c r="A642" s="50"/>
    </row>
    <row r="643" customFormat="false" ht="12.75" hidden="false" customHeight="false" outlineLevel="0" collapsed="false">
      <c r="A643" s="50"/>
    </row>
    <row r="644" customFormat="false" ht="12.75" hidden="false" customHeight="false" outlineLevel="0" collapsed="false">
      <c r="A644" s="50"/>
    </row>
    <row r="645" customFormat="false" ht="12.75" hidden="false" customHeight="false" outlineLevel="0" collapsed="false">
      <c r="A645" s="50"/>
    </row>
    <row r="646" customFormat="false" ht="12.75" hidden="false" customHeight="false" outlineLevel="0" collapsed="false">
      <c r="A646" s="50"/>
    </row>
    <row r="647" customFormat="false" ht="12.75" hidden="false" customHeight="false" outlineLevel="0" collapsed="false">
      <c r="A647" s="50"/>
    </row>
    <row r="648" customFormat="false" ht="12.75" hidden="false" customHeight="false" outlineLevel="0" collapsed="false">
      <c r="A648" s="50"/>
    </row>
    <row r="649" customFormat="false" ht="12.75" hidden="false" customHeight="false" outlineLevel="0" collapsed="false">
      <c r="A649" s="50"/>
    </row>
    <row r="650" customFormat="false" ht="12.75" hidden="false" customHeight="false" outlineLevel="0" collapsed="false">
      <c r="A650" s="50"/>
    </row>
    <row r="651" customFormat="false" ht="12.75" hidden="false" customHeight="false" outlineLevel="0" collapsed="false">
      <c r="A651" s="50"/>
    </row>
    <row r="652" customFormat="false" ht="12.75" hidden="false" customHeight="false" outlineLevel="0" collapsed="false">
      <c r="A652" s="50"/>
    </row>
    <row r="653" customFormat="false" ht="12.75" hidden="false" customHeight="false" outlineLevel="0" collapsed="false">
      <c r="A653" s="50"/>
    </row>
    <row r="654" customFormat="false" ht="12.75" hidden="false" customHeight="false" outlineLevel="0" collapsed="false">
      <c r="A654" s="50"/>
    </row>
    <row r="655" customFormat="false" ht="12.75" hidden="false" customHeight="false" outlineLevel="0" collapsed="false">
      <c r="A655" s="50"/>
    </row>
    <row r="656" customFormat="false" ht="12.75" hidden="false" customHeight="false" outlineLevel="0" collapsed="false">
      <c r="A656" s="50"/>
    </row>
    <row r="657" customFormat="false" ht="12.75" hidden="false" customHeight="false" outlineLevel="0" collapsed="false">
      <c r="A657" s="50"/>
    </row>
    <row r="658" customFormat="false" ht="12.75" hidden="false" customHeight="false" outlineLevel="0" collapsed="false">
      <c r="A658" s="50"/>
    </row>
    <row r="659" customFormat="false" ht="12.75" hidden="false" customHeight="false" outlineLevel="0" collapsed="false">
      <c r="A659" s="50"/>
    </row>
    <row r="660" customFormat="false" ht="12.75" hidden="false" customHeight="false" outlineLevel="0" collapsed="false">
      <c r="A660" s="50"/>
    </row>
    <row r="661" customFormat="false" ht="12.75" hidden="false" customHeight="false" outlineLevel="0" collapsed="false">
      <c r="A661" s="50"/>
    </row>
    <row r="662" customFormat="false" ht="12.75" hidden="false" customHeight="false" outlineLevel="0" collapsed="false">
      <c r="A662" s="50"/>
    </row>
    <row r="663" customFormat="false" ht="12.75" hidden="false" customHeight="false" outlineLevel="0" collapsed="false">
      <c r="A663" s="50"/>
    </row>
    <row r="664" customFormat="false" ht="12.75" hidden="false" customHeight="false" outlineLevel="0" collapsed="false">
      <c r="A664" s="50"/>
    </row>
    <row r="665" customFormat="false" ht="12.75" hidden="false" customHeight="false" outlineLevel="0" collapsed="false">
      <c r="A665" s="50"/>
    </row>
    <row r="666" customFormat="false" ht="12.75" hidden="false" customHeight="false" outlineLevel="0" collapsed="false">
      <c r="A666" s="50"/>
    </row>
    <row r="667" customFormat="false" ht="12.75" hidden="false" customHeight="false" outlineLevel="0" collapsed="false">
      <c r="A667" s="50"/>
    </row>
    <row r="668" customFormat="false" ht="12.75" hidden="false" customHeight="false" outlineLevel="0" collapsed="false">
      <c r="A668" s="50"/>
    </row>
    <row r="669" customFormat="false" ht="12.75" hidden="false" customHeight="false" outlineLevel="0" collapsed="false">
      <c r="A669" s="50"/>
    </row>
    <row r="670" customFormat="false" ht="12.75" hidden="false" customHeight="false" outlineLevel="0" collapsed="false">
      <c r="A670" s="50"/>
    </row>
    <row r="671" customFormat="false" ht="12.75" hidden="false" customHeight="false" outlineLevel="0" collapsed="false">
      <c r="A671" s="50"/>
    </row>
    <row r="672" customFormat="false" ht="12.75" hidden="false" customHeight="false" outlineLevel="0" collapsed="false">
      <c r="A672" s="50"/>
    </row>
    <row r="673" customFormat="false" ht="12.75" hidden="false" customHeight="false" outlineLevel="0" collapsed="false">
      <c r="A673" s="50"/>
    </row>
    <row r="674" customFormat="false" ht="12.75" hidden="false" customHeight="false" outlineLevel="0" collapsed="false">
      <c r="A674" s="50"/>
    </row>
    <row r="675" customFormat="false" ht="12.75" hidden="false" customHeight="false" outlineLevel="0" collapsed="false">
      <c r="A675" s="50"/>
    </row>
    <row r="676" customFormat="false" ht="12.75" hidden="false" customHeight="false" outlineLevel="0" collapsed="false">
      <c r="A676" s="50"/>
    </row>
    <row r="677" customFormat="false" ht="12.75" hidden="false" customHeight="false" outlineLevel="0" collapsed="false">
      <c r="A677" s="50"/>
    </row>
    <row r="678" customFormat="false" ht="12.75" hidden="false" customHeight="false" outlineLevel="0" collapsed="false">
      <c r="A678" s="50"/>
    </row>
    <row r="679" customFormat="false" ht="12.75" hidden="false" customHeight="false" outlineLevel="0" collapsed="false">
      <c r="A679" s="50"/>
    </row>
    <row r="680" customFormat="false" ht="12.75" hidden="false" customHeight="false" outlineLevel="0" collapsed="false">
      <c r="A680" s="50"/>
    </row>
    <row r="681" customFormat="false" ht="12.75" hidden="false" customHeight="false" outlineLevel="0" collapsed="false">
      <c r="A681" s="50"/>
    </row>
    <row r="682" customFormat="false" ht="12.75" hidden="false" customHeight="false" outlineLevel="0" collapsed="false">
      <c r="A682" s="50"/>
    </row>
    <row r="683" customFormat="false" ht="12.75" hidden="false" customHeight="false" outlineLevel="0" collapsed="false">
      <c r="A683" s="50"/>
    </row>
    <row r="684" customFormat="false" ht="12.75" hidden="false" customHeight="false" outlineLevel="0" collapsed="false">
      <c r="A684" s="50"/>
    </row>
    <row r="685" customFormat="false" ht="12.75" hidden="false" customHeight="false" outlineLevel="0" collapsed="false">
      <c r="A685" s="50"/>
    </row>
    <row r="686" customFormat="false" ht="12.75" hidden="false" customHeight="false" outlineLevel="0" collapsed="false">
      <c r="A686" s="50"/>
    </row>
    <row r="687" customFormat="false" ht="12.75" hidden="false" customHeight="false" outlineLevel="0" collapsed="false">
      <c r="A687" s="50"/>
    </row>
    <row r="688" customFormat="false" ht="12.75" hidden="false" customHeight="false" outlineLevel="0" collapsed="false">
      <c r="A688" s="50"/>
    </row>
    <row r="689" customFormat="false" ht="12.75" hidden="false" customHeight="false" outlineLevel="0" collapsed="false">
      <c r="A689" s="50"/>
    </row>
    <row r="690" customFormat="false" ht="12.75" hidden="false" customHeight="false" outlineLevel="0" collapsed="false">
      <c r="A690" s="50"/>
    </row>
    <row r="691" customFormat="false" ht="12.75" hidden="false" customHeight="false" outlineLevel="0" collapsed="false">
      <c r="A691" s="50"/>
    </row>
    <row r="692" customFormat="false" ht="12.75" hidden="false" customHeight="false" outlineLevel="0" collapsed="false">
      <c r="A692" s="50"/>
    </row>
    <row r="693" customFormat="false" ht="12.75" hidden="false" customHeight="false" outlineLevel="0" collapsed="false">
      <c r="A693" s="50"/>
    </row>
    <row r="694" customFormat="false" ht="12.75" hidden="false" customHeight="false" outlineLevel="0" collapsed="false">
      <c r="A694" s="50"/>
    </row>
    <row r="695" customFormat="false" ht="12.75" hidden="false" customHeight="false" outlineLevel="0" collapsed="false">
      <c r="A695" s="50"/>
    </row>
    <row r="696" customFormat="false" ht="12.75" hidden="false" customHeight="false" outlineLevel="0" collapsed="false">
      <c r="A696" s="50"/>
    </row>
    <row r="697" customFormat="false" ht="12.75" hidden="false" customHeight="false" outlineLevel="0" collapsed="false">
      <c r="A697" s="50"/>
    </row>
    <row r="698" customFormat="false" ht="12.75" hidden="false" customHeight="false" outlineLevel="0" collapsed="false">
      <c r="A698" s="50"/>
    </row>
    <row r="699" customFormat="false" ht="12.75" hidden="false" customHeight="false" outlineLevel="0" collapsed="false">
      <c r="A699" s="50"/>
    </row>
    <row r="700" customFormat="false" ht="12.75" hidden="false" customHeight="false" outlineLevel="0" collapsed="false">
      <c r="A700" s="50"/>
    </row>
    <row r="701" customFormat="false" ht="12.75" hidden="false" customHeight="false" outlineLevel="0" collapsed="false">
      <c r="A701" s="50"/>
    </row>
    <row r="702" customFormat="false" ht="12.75" hidden="false" customHeight="false" outlineLevel="0" collapsed="false">
      <c r="A702" s="50"/>
    </row>
    <row r="703" customFormat="false" ht="12.75" hidden="false" customHeight="false" outlineLevel="0" collapsed="false">
      <c r="A703" s="50"/>
    </row>
    <row r="704" customFormat="false" ht="12.75" hidden="false" customHeight="false" outlineLevel="0" collapsed="false">
      <c r="A704" s="50"/>
    </row>
    <row r="705" customFormat="false" ht="12.75" hidden="false" customHeight="false" outlineLevel="0" collapsed="false">
      <c r="A705" s="50"/>
    </row>
    <row r="706" customFormat="false" ht="12.75" hidden="false" customHeight="false" outlineLevel="0" collapsed="false">
      <c r="A706" s="50"/>
    </row>
    <row r="707" customFormat="false" ht="12.75" hidden="false" customHeight="false" outlineLevel="0" collapsed="false">
      <c r="A707" s="50"/>
    </row>
    <row r="708" customFormat="false" ht="12.75" hidden="false" customHeight="false" outlineLevel="0" collapsed="false">
      <c r="A708" s="50"/>
    </row>
    <row r="709" customFormat="false" ht="12.75" hidden="false" customHeight="false" outlineLevel="0" collapsed="false">
      <c r="A709" s="50"/>
    </row>
    <row r="710" customFormat="false" ht="12.75" hidden="false" customHeight="false" outlineLevel="0" collapsed="false">
      <c r="A710" s="50"/>
    </row>
    <row r="711" customFormat="false" ht="12.75" hidden="false" customHeight="false" outlineLevel="0" collapsed="false">
      <c r="A711" s="50"/>
    </row>
    <row r="712" customFormat="false" ht="12.75" hidden="false" customHeight="false" outlineLevel="0" collapsed="false">
      <c r="A712" s="50"/>
    </row>
    <row r="713" customFormat="false" ht="12.75" hidden="false" customHeight="false" outlineLevel="0" collapsed="false">
      <c r="A713" s="50"/>
    </row>
    <row r="714" customFormat="false" ht="12.75" hidden="false" customHeight="false" outlineLevel="0" collapsed="false">
      <c r="A714" s="50"/>
    </row>
    <row r="715" customFormat="false" ht="12.75" hidden="false" customHeight="false" outlineLevel="0" collapsed="false">
      <c r="A715" s="50"/>
    </row>
    <row r="716" customFormat="false" ht="12.75" hidden="false" customHeight="false" outlineLevel="0" collapsed="false">
      <c r="A716" s="50"/>
    </row>
    <row r="717" customFormat="false" ht="12.75" hidden="false" customHeight="false" outlineLevel="0" collapsed="false">
      <c r="A717" s="50"/>
    </row>
    <row r="718" customFormat="false" ht="12.75" hidden="false" customHeight="false" outlineLevel="0" collapsed="false">
      <c r="A718" s="50"/>
    </row>
    <row r="719" customFormat="false" ht="12.75" hidden="false" customHeight="false" outlineLevel="0" collapsed="false">
      <c r="A719" s="50"/>
    </row>
    <row r="720" customFormat="false" ht="12.75" hidden="false" customHeight="false" outlineLevel="0" collapsed="false">
      <c r="A720" s="50"/>
    </row>
    <row r="721" customFormat="false" ht="12.75" hidden="false" customHeight="false" outlineLevel="0" collapsed="false">
      <c r="A721" s="50"/>
    </row>
    <row r="722" customFormat="false" ht="12.75" hidden="false" customHeight="false" outlineLevel="0" collapsed="false">
      <c r="A722" s="50"/>
    </row>
    <row r="723" customFormat="false" ht="12.75" hidden="false" customHeight="false" outlineLevel="0" collapsed="false">
      <c r="A723" s="50"/>
    </row>
    <row r="724" customFormat="false" ht="12.75" hidden="false" customHeight="false" outlineLevel="0" collapsed="false">
      <c r="A724" s="50"/>
    </row>
    <row r="725" customFormat="false" ht="12.75" hidden="false" customHeight="false" outlineLevel="0" collapsed="false">
      <c r="A725" s="50"/>
    </row>
    <row r="726" customFormat="false" ht="12.75" hidden="false" customHeight="false" outlineLevel="0" collapsed="false">
      <c r="A726" s="50"/>
    </row>
    <row r="727" customFormat="false" ht="12.75" hidden="false" customHeight="false" outlineLevel="0" collapsed="false">
      <c r="A727" s="50"/>
    </row>
    <row r="728" customFormat="false" ht="12.75" hidden="false" customHeight="false" outlineLevel="0" collapsed="false">
      <c r="A728" s="50"/>
    </row>
    <row r="729" customFormat="false" ht="12.75" hidden="false" customHeight="false" outlineLevel="0" collapsed="false">
      <c r="A729" s="50"/>
    </row>
    <row r="730" customFormat="false" ht="12.75" hidden="false" customHeight="false" outlineLevel="0" collapsed="false">
      <c r="A730" s="50"/>
    </row>
    <row r="731" customFormat="false" ht="12.75" hidden="false" customHeight="false" outlineLevel="0" collapsed="false">
      <c r="A731" s="50"/>
    </row>
    <row r="732" customFormat="false" ht="12.75" hidden="false" customHeight="false" outlineLevel="0" collapsed="false">
      <c r="A732" s="50"/>
    </row>
    <row r="733" customFormat="false" ht="12.75" hidden="false" customHeight="false" outlineLevel="0" collapsed="false">
      <c r="A733" s="50"/>
    </row>
    <row r="734" customFormat="false" ht="12.75" hidden="false" customHeight="false" outlineLevel="0" collapsed="false">
      <c r="A734" s="50"/>
    </row>
    <row r="735" customFormat="false" ht="12.75" hidden="false" customHeight="false" outlineLevel="0" collapsed="false">
      <c r="A735" s="50"/>
    </row>
    <row r="736" customFormat="false" ht="12.75" hidden="false" customHeight="false" outlineLevel="0" collapsed="false">
      <c r="A736" s="50"/>
    </row>
    <row r="737" customFormat="false" ht="12.75" hidden="false" customHeight="false" outlineLevel="0" collapsed="false">
      <c r="A737" s="50"/>
    </row>
    <row r="738" customFormat="false" ht="12.75" hidden="false" customHeight="false" outlineLevel="0" collapsed="false">
      <c r="A738" s="50"/>
    </row>
    <row r="739" customFormat="false" ht="12.75" hidden="false" customHeight="false" outlineLevel="0" collapsed="false">
      <c r="A739" s="50"/>
    </row>
    <row r="740" customFormat="false" ht="12.75" hidden="false" customHeight="false" outlineLevel="0" collapsed="false">
      <c r="A740" s="50"/>
    </row>
    <row r="741" customFormat="false" ht="12.75" hidden="false" customHeight="false" outlineLevel="0" collapsed="false">
      <c r="A741" s="50"/>
    </row>
    <row r="742" customFormat="false" ht="12.75" hidden="false" customHeight="false" outlineLevel="0" collapsed="false">
      <c r="A742" s="50"/>
    </row>
    <row r="743" customFormat="false" ht="12.75" hidden="false" customHeight="false" outlineLevel="0" collapsed="false">
      <c r="A743" s="50"/>
    </row>
    <row r="744" customFormat="false" ht="12.75" hidden="false" customHeight="false" outlineLevel="0" collapsed="false">
      <c r="A744" s="50"/>
    </row>
    <row r="745" customFormat="false" ht="12.75" hidden="false" customHeight="false" outlineLevel="0" collapsed="false">
      <c r="A745" s="50"/>
    </row>
    <row r="746" customFormat="false" ht="12.75" hidden="false" customHeight="false" outlineLevel="0" collapsed="false">
      <c r="A746" s="50"/>
    </row>
    <row r="747" customFormat="false" ht="12.75" hidden="false" customHeight="false" outlineLevel="0" collapsed="false">
      <c r="A747" s="50"/>
    </row>
    <row r="748" customFormat="false" ht="12.75" hidden="false" customHeight="false" outlineLevel="0" collapsed="false">
      <c r="A748" s="50"/>
    </row>
    <row r="749" customFormat="false" ht="12.75" hidden="false" customHeight="false" outlineLevel="0" collapsed="false">
      <c r="A749" s="50"/>
    </row>
    <row r="750" customFormat="false" ht="12.75" hidden="false" customHeight="false" outlineLevel="0" collapsed="false">
      <c r="A750" s="50"/>
    </row>
    <row r="751" customFormat="false" ht="12.75" hidden="false" customHeight="false" outlineLevel="0" collapsed="false">
      <c r="A751" s="50"/>
    </row>
    <row r="752" customFormat="false" ht="12.75" hidden="false" customHeight="false" outlineLevel="0" collapsed="false">
      <c r="A752" s="50"/>
    </row>
    <row r="753" customFormat="false" ht="12.75" hidden="false" customHeight="false" outlineLevel="0" collapsed="false">
      <c r="A753" s="50"/>
    </row>
    <row r="754" customFormat="false" ht="12.75" hidden="false" customHeight="false" outlineLevel="0" collapsed="false">
      <c r="A754" s="50"/>
    </row>
    <row r="755" customFormat="false" ht="12.75" hidden="false" customHeight="false" outlineLevel="0" collapsed="false">
      <c r="A755" s="50"/>
    </row>
    <row r="756" customFormat="false" ht="12.75" hidden="false" customHeight="false" outlineLevel="0" collapsed="false">
      <c r="A756" s="50"/>
    </row>
    <row r="757" customFormat="false" ht="12.75" hidden="false" customHeight="false" outlineLevel="0" collapsed="false">
      <c r="A757" s="50"/>
    </row>
    <row r="758" customFormat="false" ht="12.75" hidden="false" customHeight="false" outlineLevel="0" collapsed="false">
      <c r="A758" s="50"/>
    </row>
    <row r="759" customFormat="false" ht="12.75" hidden="false" customHeight="false" outlineLevel="0" collapsed="false">
      <c r="A759" s="50"/>
    </row>
    <row r="760" customFormat="false" ht="12.75" hidden="false" customHeight="false" outlineLevel="0" collapsed="false">
      <c r="A760" s="50"/>
    </row>
    <row r="761" customFormat="false" ht="12.75" hidden="false" customHeight="false" outlineLevel="0" collapsed="false">
      <c r="A761" s="50"/>
    </row>
    <row r="762" customFormat="false" ht="12.75" hidden="false" customHeight="false" outlineLevel="0" collapsed="false">
      <c r="A762" s="50"/>
    </row>
    <row r="763" customFormat="false" ht="12.75" hidden="false" customHeight="false" outlineLevel="0" collapsed="false">
      <c r="A763" s="50"/>
    </row>
    <row r="764" customFormat="false" ht="12.75" hidden="false" customHeight="false" outlineLevel="0" collapsed="false">
      <c r="A764" s="50"/>
    </row>
    <row r="765" customFormat="false" ht="12.75" hidden="false" customHeight="false" outlineLevel="0" collapsed="false">
      <c r="A765" s="50"/>
    </row>
    <row r="766" customFormat="false" ht="12.75" hidden="false" customHeight="false" outlineLevel="0" collapsed="false">
      <c r="A766" s="50"/>
    </row>
    <row r="767" customFormat="false" ht="12.75" hidden="false" customHeight="false" outlineLevel="0" collapsed="false">
      <c r="A767" s="50"/>
    </row>
    <row r="768" customFormat="false" ht="12.75" hidden="false" customHeight="false" outlineLevel="0" collapsed="false">
      <c r="A768" s="50"/>
    </row>
    <row r="769" customFormat="false" ht="12.75" hidden="false" customHeight="false" outlineLevel="0" collapsed="false">
      <c r="A769" s="50"/>
    </row>
    <row r="770" customFormat="false" ht="12.75" hidden="false" customHeight="false" outlineLevel="0" collapsed="false">
      <c r="A770" s="50"/>
    </row>
    <row r="771" customFormat="false" ht="12.75" hidden="false" customHeight="false" outlineLevel="0" collapsed="false">
      <c r="A771" s="50"/>
    </row>
    <row r="772" customFormat="false" ht="12.75" hidden="false" customHeight="false" outlineLevel="0" collapsed="false">
      <c r="A772" s="50"/>
    </row>
    <row r="773" customFormat="false" ht="12.75" hidden="false" customHeight="false" outlineLevel="0" collapsed="false">
      <c r="A773" s="50"/>
    </row>
    <row r="774" customFormat="false" ht="12.75" hidden="false" customHeight="false" outlineLevel="0" collapsed="false">
      <c r="A774" s="50"/>
    </row>
    <row r="775" customFormat="false" ht="12.75" hidden="false" customHeight="false" outlineLevel="0" collapsed="false">
      <c r="A775" s="50"/>
    </row>
    <row r="776" customFormat="false" ht="12.75" hidden="false" customHeight="false" outlineLevel="0" collapsed="false">
      <c r="A776" s="50"/>
    </row>
    <row r="777" customFormat="false" ht="12.75" hidden="false" customHeight="false" outlineLevel="0" collapsed="false">
      <c r="A777" s="50"/>
    </row>
    <row r="778" customFormat="false" ht="12.75" hidden="false" customHeight="false" outlineLevel="0" collapsed="false">
      <c r="A778" s="50"/>
    </row>
    <row r="779" customFormat="false" ht="12.75" hidden="false" customHeight="false" outlineLevel="0" collapsed="false">
      <c r="A779" s="50"/>
    </row>
    <row r="780" customFormat="false" ht="12.75" hidden="false" customHeight="false" outlineLevel="0" collapsed="false">
      <c r="A780" s="50"/>
    </row>
    <row r="781" customFormat="false" ht="12.75" hidden="false" customHeight="false" outlineLevel="0" collapsed="false">
      <c r="A781" s="50"/>
    </row>
    <row r="782" customFormat="false" ht="12.75" hidden="false" customHeight="false" outlineLevel="0" collapsed="false">
      <c r="A782" s="50"/>
    </row>
    <row r="783" customFormat="false" ht="12.75" hidden="false" customHeight="false" outlineLevel="0" collapsed="false">
      <c r="A783" s="50"/>
    </row>
    <row r="784" customFormat="false" ht="12.75" hidden="false" customHeight="false" outlineLevel="0" collapsed="false">
      <c r="A784" s="50"/>
    </row>
    <row r="785" customFormat="false" ht="12.75" hidden="false" customHeight="false" outlineLevel="0" collapsed="false">
      <c r="A785" s="50"/>
    </row>
    <row r="786" customFormat="false" ht="12.75" hidden="false" customHeight="false" outlineLevel="0" collapsed="false">
      <c r="A786" s="50"/>
    </row>
    <row r="787" customFormat="false" ht="12.75" hidden="false" customHeight="false" outlineLevel="0" collapsed="false">
      <c r="A787" s="50"/>
    </row>
    <row r="788" customFormat="false" ht="12.75" hidden="false" customHeight="false" outlineLevel="0" collapsed="false">
      <c r="A788" s="50"/>
    </row>
    <row r="789" customFormat="false" ht="12.75" hidden="false" customHeight="false" outlineLevel="0" collapsed="false">
      <c r="A789" s="50"/>
    </row>
    <row r="790" customFormat="false" ht="12.75" hidden="false" customHeight="false" outlineLevel="0" collapsed="false">
      <c r="A790" s="50"/>
    </row>
    <row r="791" customFormat="false" ht="12.75" hidden="false" customHeight="false" outlineLevel="0" collapsed="false">
      <c r="A791" s="50"/>
    </row>
    <row r="792" customFormat="false" ht="12.75" hidden="false" customHeight="false" outlineLevel="0" collapsed="false">
      <c r="A792" s="50"/>
    </row>
    <row r="793" customFormat="false" ht="12.75" hidden="false" customHeight="false" outlineLevel="0" collapsed="false">
      <c r="A793" s="50"/>
    </row>
    <row r="794" customFormat="false" ht="12.75" hidden="false" customHeight="false" outlineLevel="0" collapsed="false">
      <c r="A794" s="50"/>
    </row>
    <row r="795" customFormat="false" ht="12.75" hidden="false" customHeight="false" outlineLevel="0" collapsed="false">
      <c r="A795" s="50"/>
    </row>
    <row r="796" customFormat="false" ht="12.75" hidden="false" customHeight="false" outlineLevel="0" collapsed="false">
      <c r="A796" s="50"/>
    </row>
    <row r="797" customFormat="false" ht="12.75" hidden="false" customHeight="false" outlineLevel="0" collapsed="false">
      <c r="A797" s="50"/>
    </row>
    <row r="798" customFormat="false" ht="12.75" hidden="false" customHeight="false" outlineLevel="0" collapsed="false">
      <c r="A798" s="50"/>
    </row>
    <row r="799" customFormat="false" ht="12.75" hidden="false" customHeight="false" outlineLevel="0" collapsed="false">
      <c r="A799" s="50"/>
    </row>
    <row r="800" customFormat="false" ht="12.75" hidden="false" customHeight="false" outlineLevel="0" collapsed="false">
      <c r="A800" s="50"/>
    </row>
    <row r="801" customFormat="false" ht="12.75" hidden="false" customHeight="false" outlineLevel="0" collapsed="false">
      <c r="A801" s="50"/>
    </row>
    <row r="802" customFormat="false" ht="12.75" hidden="false" customHeight="false" outlineLevel="0" collapsed="false">
      <c r="A802" s="50"/>
    </row>
    <row r="803" customFormat="false" ht="12.75" hidden="false" customHeight="false" outlineLevel="0" collapsed="false">
      <c r="A803" s="50"/>
    </row>
    <row r="804" customFormat="false" ht="12.75" hidden="false" customHeight="false" outlineLevel="0" collapsed="false">
      <c r="A804" s="50"/>
    </row>
    <row r="805" customFormat="false" ht="12.75" hidden="false" customHeight="false" outlineLevel="0" collapsed="false">
      <c r="A805" s="50"/>
    </row>
    <row r="806" customFormat="false" ht="12.75" hidden="false" customHeight="false" outlineLevel="0" collapsed="false">
      <c r="A806" s="50"/>
    </row>
    <row r="807" customFormat="false" ht="12.75" hidden="false" customHeight="false" outlineLevel="0" collapsed="false">
      <c r="A807" s="50"/>
    </row>
    <row r="808" customFormat="false" ht="12.75" hidden="false" customHeight="false" outlineLevel="0" collapsed="false">
      <c r="A808" s="50"/>
    </row>
    <row r="809" customFormat="false" ht="12.75" hidden="false" customHeight="false" outlineLevel="0" collapsed="false">
      <c r="A809" s="50"/>
    </row>
    <row r="810" customFormat="false" ht="12.75" hidden="false" customHeight="false" outlineLevel="0" collapsed="false">
      <c r="A810" s="50"/>
    </row>
    <row r="811" customFormat="false" ht="12.75" hidden="false" customHeight="false" outlineLevel="0" collapsed="false">
      <c r="A811" s="50"/>
    </row>
    <row r="812" customFormat="false" ht="12.75" hidden="false" customHeight="false" outlineLevel="0" collapsed="false">
      <c r="A812" s="50"/>
    </row>
    <row r="813" customFormat="false" ht="12.75" hidden="false" customHeight="false" outlineLevel="0" collapsed="false">
      <c r="A813" s="50"/>
    </row>
    <row r="814" customFormat="false" ht="12.75" hidden="false" customHeight="false" outlineLevel="0" collapsed="false">
      <c r="A814" s="50"/>
    </row>
    <row r="815" customFormat="false" ht="12.75" hidden="false" customHeight="false" outlineLevel="0" collapsed="false">
      <c r="A815" s="50"/>
    </row>
    <row r="816" customFormat="false" ht="12.75" hidden="false" customHeight="false" outlineLevel="0" collapsed="false">
      <c r="A816" s="50"/>
    </row>
    <row r="817" customFormat="false" ht="12.75" hidden="false" customHeight="false" outlineLevel="0" collapsed="false">
      <c r="A817" s="50"/>
    </row>
    <row r="818" customFormat="false" ht="12.75" hidden="false" customHeight="false" outlineLevel="0" collapsed="false">
      <c r="A818" s="50"/>
    </row>
    <row r="819" customFormat="false" ht="12.75" hidden="false" customHeight="false" outlineLevel="0" collapsed="false">
      <c r="A819" s="50"/>
    </row>
    <row r="820" customFormat="false" ht="12.75" hidden="false" customHeight="false" outlineLevel="0" collapsed="false">
      <c r="A820" s="50"/>
    </row>
    <row r="821" customFormat="false" ht="12.75" hidden="false" customHeight="false" outlineLevel="0" collapsed="false">
      <c r="A821" s="50"/>
    </row>
    <row r="822" customFormat="false" ht="12.75" hidden="false" customHeight="false" outlineLevel="0" collapsed="false">
      <c r="A822" s="50"/>
    </row>
    <row r="823" customFormat="false" ht="12.75" hidden="false" customHeight="false" outlineLevel="0" collapsed="false">
      <c r="A823" s="50"/>
    </row>
    <row r="824" customFormat="false" ht="12.75" hidden="false" customHeight="false" outlineLevel="0" collapsed="false">
      <c r="A824" s="50"/>
    </row>
    <row r="825" customFormat="false" ht="12.75" hidden="false" customHeight="false" outlineLevel="0" collapsed="false">
      <c r="A825" s="50"/>
    </row>
    <row r="826" customFormat="false" ht="12.75" hidden="false" customHeight="false" outlineLevel="0" collapsed="false">
      <c r="A826" s="50"/>
    </row>
    <row r="827" customFormat="false" ht="12.75" hidden="false" customHeight="false" outlineLevel="0" collapsed="false">
      <c r="A827" s="50"/>
    </row>
    <row r="828" customFormat="false" ht="12.75" hidden="false" customHeight="false" outlineLevel="0" collapsed="false">
      <c r="A828" s="50"/>
    </row>
    <row r="829" customFormat="false" ht="12.75" hidden="false" customHeight="false" outlineLevel="0" collapsed="false">
      <c r="A829" s="50"/>
    </row>
    <row r="830" customFormat="false" ht="12.75" hidden="false" customHeight="false" outlineLevel="0" collapsed="false">
      <c r="A830" s="50"/>
    </row>
    <row r="831" customFormat="false" ht="12.75" hidden="false" customHeight="false" outlineLevel="0" collapsed="false">
      <c r="A831" s="50"/>
    </row>
    <row r="832" customFormat="false" ht="12.75" hidden="false" customHeight="false" outlineLevel="0" collapsed="false">
      <c r="A832" s="50"/>
    </row>
    <row r="833" customFormat="false" ht="12.75" hidden="false" customHeight="false" outlineLevel="0" collapsed="false">
      <c r="A833" s="50"/>
    </row>
    <row r="834" customFormat="false" ht="12.75" hidden="false" customHeight="false" outlineLevel="0" collapsed="false">
      <c r="A834" s="50"/>
    </row>
    <row r="835" customFormat="false" ht="12.75" hidden="false" customHeight="false" outlineLevel="0" collapsed="false">
      <c r="A835" s="50"/>
    </row>
    <row r="836" customFormat="false" ht="12.75" hidden="false" customHeight="false" outlineLevel="0" collapsed="false">
      <c r="A836" s="50"/>
    </row>
    <row r="837" customFormat="false" ht="12.75" hidden="false" customHeight="false" outlineLevel="0" collapsed="false">
      <c r="A837" s="50"/>
    </row>
    <row r="838" customFormat="false" ht="12.75" hidden="false" customHeight="false" outlineLevel="0" collapsed="false">
      <c r="A838" s="50"/>
    </row>
    <row r="839" customFormat="false" ht="12.75" hidden="false" customHeight="false" outlineLevel="0" collapsed="false">
      <c r="A839" s="50"/>
    </row>
    <row r="840" customFormat="false" ht="12.75" hidden="false" customHeight="false" outlineLevel="0" collapsed="false">
      <c r="A840" s="50"/>
    </row>
    <row r="841" customFormat="false" ht="12.75" hidden="false" customHeight="false" outlineLevel="0" collapsed="false">
      <c r="A841" s="50"/>
    </row>
    <row r="842" customFormat="false" ht="12.75" hidden="false" customHeight="false" outlineLevel="0" collapsed="false">
      <c r="A842" s="50"/>
    </row>
    <row r="843" customFormat="false" ht="12.75" hidden="false" customHeight="false" outlineLevel="0" collapsed="false">
      <c r="A843" s="50"/>
    </row>
    <row r="844" customFormat="false" ht="12.75" hidden="false" customHeight="false" outlineLevel="0" collapsed="false">
      <c r="A844" s="50"/>
    </row>
    <row r="845" customFormat="false" ht="12.75" hidden="false" customHeight="false" outlineLevel="0" collapsed="false">
      <c r="A845" s="50"/>
    </row>
    <row r="846" customFormat="false" ht="12.75" hidden="false" customHeight="false" outlineLevel="0" collapsed="false">
      <c r="A846" s="50"/>
    </row>
    <row r="847" customFormat="false" ht="12.75" hidden="false" customHeight="false" outlineLevel="0" collapsed="false">
      <c r="A847" s="50"/>
    </row>
    <row r="848" customFormat="false" ht="12.75" hidden="false" customHeight="false" outlineLevel="0" collapsed="false">
      <c r="A848" s="50"/>
    </row>
    <row r="849" customFormat="false" ht="12.75" hidden="false" customHeight="false" outlineLevel="0" collapsed="false">
      <c r="A849" s="50"/>
    </row>
    <row r="850" customFormat="false" ht="12.75" hidden="false" customHeight="false" outlineLevel="0" collapsed="false">
      <c r="A850" s="50"/>
    </row>
    <row r="851" customFormat="false" ht="12.75" hidden="false" customHeight="false" outlineLevel="0" collapsed="false">
      <c r="A851" s="50"/>
    </row>
    <row r="852" customFormat="false" ht="12.75" hidden="false" customHeight="false" outlineLevel="0" collapsed="false">
      <c r="A852" s="50"/>
    </row>
    <row r="853" customFormat="false" ht="12.75" hidden="false" customHeight="false" outlineLevel="0" collapsed="false">
      <c r="A853" s="50"/>
    </row>
    <row r="854" customFormat="false" ht="12.75" hidden="false" customHeight="false" outlineLevel="0" collapsed="false">
      <c r="A854" s="50"/>
    </row>
    <row r="855" customFormat="false" ht="12.75" hidden="false" customHeight="false" outlineLevel="0" collapsed="false">
      <c r="A855" s="50"/>
    </row>
    <row r="856" customFormat="false" ht="12.75" hidden="false" customHeight="false" outlineLevel="0" collapsed="false">
      <c r="A856" s="50"/>
    </row>
    <row r="857" customFormat="false" ht="12.75" hidden="false" customHeight="false" outlineLevel="0" collapsed="false">
      <c r="A857" s="50"/>
    </row>
    <row r="858" customFormat="false" ht="12.75" hidden="false" customHeight="false" outlineLevel="0" collapsed="false">
      <c r="A858" s="50"/>
    </row>
    <row r="859" customFormat="false" ht="12.75" hidden="false" customHeight="false" outlineLevel="0" collapsed="false">
      <c r="A859" s="50"/>
    </row>
    <row r="860" customFormat="false" ht="12.75" hidden="false" customHeight="false" outlineLevel="0" collapsed="false">
      <c r="A860" s="50"/>
    </row>
    <row r="861" customFormat="false" ht="12.75" hidden="false" customHeight="false" outlineLevel="0" collapsed="false">
      <c r="A861" s="50"/>
    </row>
    <row r="862" customFormat="false" ht="12.75" hidden="false" customHeight="false" outlineLevel="0" collapsed="false">
      <c r="A862" s="50"/>
    </row>
    <row r="863" customFormat="false" ht="12.75" hidden="false" customHeight="false" outlineLevel="0" collapsed="false">
      <c r="A863" s="50"/>
    </row>
    <row r="864" customFormat="false" ht="12.75" hidden="false" customHeight="false" outlineLevel="0" collapsed="false">
      <c r="A864" s="50"/>
    </row>
    <row r="865" customFormat="false" ht="12.75" hidden="false" customHeight="false" outlineLevel="0" collapsed="false">
      <c r="A865" s="50"/>
    </row>
    <row r="866" customFormat="false" ht="12.75" hidden="false" customHeight="false" outlineLevel="0" collapsed="false">
      <c r="A866" s="50"/>
    </row>
    <row r="867" customFormat="false" ht="12.75" hidden="false" customHeight="false" outlineLevel="0" collapsed="false">
      <c r="A867" s="50"/>
    </row>
    <row r="868" customFormat="false" ht="12.75" hidden="false" customHeight="false" outlineLevel="0" collapsed="false">
      <c r="A868" s="50"/>
    </row>
    <row r="869" customFormat="false" ht="12.75" hidden="false" customHeight="false" outlineLevel="0" collapsed="false">
      <c r="A869" s="50"/>
    </row>
    <row r="870" customFormat="false" ht="12.75" hidden="false" customHeight="false" outlineLevel="0" collapsed="false">
      <c r="A870" s="50"/>
    </row>
    <row r="871" customFormat="false" ht="12.75" hidden="false" customHeight="false" outlineLevel="0" collapsed="false">
      <c r="A871" s="50"/>
    </row>
    <row r="872" customFormat="false" ht="12.75" hidden="false" customHeight="false" outlineLevel="0" collapsed="false">
      <c r="A872" s="50"/>
    </row>
    <row r="873" customFormat="false" ht="12.75" hidden="false" customHeight="false" outlineLevel="0" collapsed="false">
      <c r="A873" s="50"/>
    </row>
    <row r="874" customFormat="false" ht="12.75" hidden="false" customHeight="false" outlineLevel="0" collapsed="false">
      <c r="A874" s="50"/>
    </row>
    <row r="875" customFormat="false" ht="12.75" hidden="false" customHeight="false" outlineLevel="0" collapsed="false">
      <c r="A875" s="50"/>
    </row>
    <row r="876" customFormat="false" ht="12.75" hidden="false" customHeight="false" outlineLevel="0" collapsed="false">
      <c r="A876" s="50"/>
    </row>
    <row r="877" customFormat="false" ht="12.75" hidden="false" customHeight="false" outlineLevel="0" collapsed="false">
      <c r="A877" s="50"/>
    </row>
    <row r="878" customFormat="false" ht="12.75" hidden="false" customHeight="false" outlineLevel="0" collapsed="false">
      <c r="A878" s="50"/>
    </row>
    <row r="879" customFormat="false" ht="12.75" hidden="false" customHeight="false" outlineLevel="0" collapsed="false">
      <c r="A879" s="50"/>
    </row>
    <row r="880" customFormat="false" ht="12.75" hidden="false" customHeight="false" outlineLevel="0" collapsed="false">
      <c r="A880" s="50"/>
    </row>
    <row r="881" customFormat="false" ht="12.75" hidden="false" customHeight="false" outlineLevel="0" collapsed="false">
      <c r="A881" s="50"/>
    </row>
    <row r="882" customFormat="false" ht="12.75" hidden="false" customHeight="false" outlineLevel="0" collapsed="false">
      <c r="A882" s="50"/>
    </row>
    <row r="883" customFormat="false" ht="12.75" hidden="false" customHeight="false" outlineLevel="0" collapsed="false">
      <c r="A883" s="50"/>
    </row>
    <row r="884" customFormat="false" ht="12.75" hidden="false" customHeight="false" outlineLevel="0" collapsed="false">
      <c r="A884" s="50"/>
    </row>
    <row r="885" customFormat="false" ht="12.75" hidden="false" customHeight="false" outlineLevel="0" collapsed="false">
      <c r="A885" s="50"/>
    </row>
    <row r="886" customFormat="false" ht="12.75" hidden="false" customHeight="false" outlineLevel="0" collapsed="false">
      <c r="A886" s="50"/>
    </row>
    <row r="887" customFormat="false" ht="12.75" hidden="false" customHeight="false" outlineLevel="0" collapsed="false">
      <c r="A887" s="50"/>
    </row>
    <row r="888" customFormat="false" ht="12.75" hidden="false" customHeight="false" outlineLevel="0" collapsed="false">
      <c r="A888" s="50"/>
    </row>
    <row r="889" customFormat="false" ht="12.75" hidden="false" customHeight="false" outlineLevel="0" collapsed="false">
      <c r="A889" s="50"/>
    </row>
    <row r="890" customFormat="false" ht="12.75" hidden="false" customHeight="false" outlineLevel="0" collapsed="false">
      <c r="A890" s="50"/>
    </row>
    <row r="891" customFormat="false" ht="12.75" hidden="false" customHeight="false" outlineLevel="0" collapsed="false">
      <c r="A891" s="50"/>
    </row>
    <row r="892" customFormat="false" ht="12.75" hidden="false" customHeight="false" outlineLevel="0" collapsed="false">
      <c r="A892" s="50"/>
    </row>
    <row r="893" customFormat="false" ht="12.75" hidden="false" customHeight="false" outlineLevel="0" collapsed="false">
      <c r="A893" s="50"/>
    </row>
    <row r="894" customFormat="false" ht="12.75" hidden="false" customHeight="false" outlineLevel="0" collapsed="false">
      <c r="A894" s="50"/>
    </row>
    <row r="895" customFormat="false" ht="12.75" hidden="false" customHeight="false" outlineLevel="0" collapsed="false">
      <c r="A895" s="50"/>
    </row>
    <row r="896" customFormat="false" ht="12.75" hidden="false" customHeight="false" outlineLevel="0" collapsed="false">
      <c r="A896" s="50"/>
    </row>
    <row r="897" customFormat="false" ht="12.75" hidden="false" customHeight="false" outlineLevel="0" collapsed="false">
      <c r="A897" s="50"/>
    </row>
    <row r="898" customFormat="false" ht="12.75" hidden="false" customHeight="false" outlineLevel="0" collapsed="false">
      <c r="A898" s="50"/>
    </row>
    <row r="899" customFormat="false" ht="12.75" hidden="false" customHeight="false" outlineLevel="0" collapsed="false">
      <c r="A899" s="50"/>
    </row>
    <row r="900" customFormat="false" ht="12.75" hidden="false" customHeight="false" outlineLevel="0" collapsed="false">
      <c r="A900" s="50"/>
    </row>
    <row r="901" customFormat="false" ht="12.75" hidden="false" customHeight="false" outlineLevel="0" collapsed="false">
      <c r="A901" s="50"/>
    </row>
    <row r="902" customFormat="false" ht="12.75" hidden="false" customHeight="false" outlineLevel="0" collapsed="false">
      <c r="A902" s="50"/>
    </row>
    <row r="903" customFormat="false" ht="12.75" hidden="false" customHeight="false" outlineLevel="0" collapsed="false">
      <c r="A903" s="50"/>
    </row>
    <row r="904" customFormat="false" ht="12.75" hidden="false" customHeight="false" outlineLevel="0" collapsed="false">
      <c r="A904" s="50"/>
    </row>
    <row r="905" customFormat="false" ht="12.75" hidden="false" customHeight="false" outlineLevel="0" collapsed="false">
      <c r="A905" s="50"/>
    </row>
    <row r="906" customFormat="false" ht="12.75" hidden="false" customHeight="false" outlineLevel="0" collapsed="false">
      <c r="A906" s="50"/>
    </row>
    <row r="907" customFormat="false" ht="12.75" hidden="false" customHeight="false" outlineLevel="0" collapsed="false">
      <c r="A907" s="50"/>
    </row>
    <row r="908" customFormat="false" ht="12.75" hidden="false" customHeight="false" outlineLevel="0" collapsed="false">
      <c r="A908" s="50"/>
    </row>
    <row r="909" customFormat="false" ht="12.75" hidden="false" customHeight="false" outlineLevel="0" collapsed="false">
      <c r="A909" s="50"/>
    </row>
    <row r="910" customFormat="false" ht="12.75" hidden="false" customHeight="false" outlineLevel="0" collapsed="false">
      <c r="A910" s="50"/>
    </row>
    <row r="911" customFormat="false" ht="12.75" hidden="false" customHeight="false" outlineLevel="0" collapsed="false">
      <c r="A911" s="50"/>
    </row>
    <row r="912" customFormat="false" ht="12.75" hidden="false" customHeight="false" outlineLevel="0" collapsed="false">
      <c r="A912" s="50"/>
    </row>
    <row r="913" customFormat="false" ht="12.75" hidden="false" customHeight="false" outlineLevel="0" collapsed="false">
      <c r="A913" s="50"/>
    </row>
    <row r="914" customFormat="false" ht="12.75" hidden="false" customHeight="false" outlineLevel="0" collapsed="false">
      <c r="A914" s="50"/>
    </row>
    <row r="915" customFormat="false" ht="12.75" hidden="false" customHeight="false" outlineLevel="0" collapsed="false">
      <c r="A915" s="50"/>
    </row>
    <row r="916" customFormat="false" ht="12.75" hidden="false" customHeight="false" outlineLevel="0" collapsed="false">
      <c r="A916" s="50"/>
    </row>
    <row r="917" customFormat="false" ht="12.75" hidden="false" customHeight="false" outlineLevel="0" collapsed="false">
      <c r="A917" s="50"/>
    </row>
    <row r="918" customFormat="false" ht="12.75" hidden="false" customHeight="false" outlineLevel="0" collapsed="false">
      <c r="A918" s="50"/>
    </row>
    <row r="919" customFormat="false" ht="12.75" hidden="false" customHeight="false" outlineLevel="0" collapsed="false">
      <c r="A919" s="50"/>
    </row>
    <row r="920" customFormat="false" ht="12.75" hidden="false" customHeight="false" outlineLevel="0" collapsed="false">
      <c r="A920" s="50"/>
    </row>
    <row r="921" customFormat="false" ht="12.75" hidden="false" customHeight="false" outlineLevel="0" collapsed="false">
      <c r="A921" s="50"/>
    </row>
    <row r="922" customFormat="false" ht="12.75" hidden="false" customHeight="false" outlineLevel="0" collapsed="false">
      <c r="A922" s="50"/>
    </row>
    <row r="923" customFormat="false" ht="12.75" hidden="false" customHeight="false" outlineLevel="0" collapsed="false">
      <c r="A923" s="50"/>
    </row>
    <row r="924" customFormat="false" ht="12.75" hidden="false" customHeight="false" outlineLevel="0" collapsed="false">
      <c r="A924" s="50"/>
    </row>
    <row r="925" customFormat="false" ht="12.75" hidden="false" customHeight="false" outlineLevel="0" collapsed="false">
      <c r="A925" s="50"/>
    </row>
    <row r="926" customFormat="false" ht="12.75" hidden="false" customHeight="false" outlineLevel="0" collapsed="false">
      <c r="A926" s="50"/>
    </row>
    <row r="927" customFormat="false" ht="12.75" hidden="false" customHeight="false" outlineLevel="0" collapsed="false">
      <c r="A927" s="50"/>
    </row>
    <row r="928" customFormat="false" ht="12.75" hidden="false" customHeight="false" outlineLevel="0" collapsed="false">
      <c r="A928" s="50"/>
    </row>
    <row r="929" customFormat="false" ht="12.75" hidden="false" customHeight="false" outlineLevel="0" collapsed="false">
      <c r="A929" s="50"/>
    </row>
    <row r="930" customFormat="false" ht="12.75" hidden="false" customHeight="false" outlineLevel="0" collapsed="false">
      <c r="A930" s="50"/>
    </row>
    <row r="931" customFormat="false" ht="12.75" hidden="false" customHeight="false" outlineLevel="0" collapsed="false">
      <c r="A931" s="50"/>
    </row>
    <row r="932" customFormat="false" ht="12.75" hidden="false" customHeight="false" outlineLevel="0" collapsed="false">
      <c r="A932" s="50"/>
    </row>
    <row r="933" customFormat="false" ht="12.75" hidden="false" customHeight="false" outlineLevel="0" collapsed="false">
      <c r="A933" s="50"/>
    </row>
    <row r="934" customFormat="false" ht="12.75" hidden="false" customHeight="false" outlineLevel="0" collapsed="false">
      <c r="A934" s="50"/>
    </row>
    <row r="935" customFormat="false" ht="12.75" hidden="false" customHeight="false" outlineLevel="0" collapsed="false">
      <c r="A935" s="50"/>
    </row>
    <row r="936" customFormat="false" ht="12.75" hidden="false" customHeight="false" outlineLevel="0" collapsed="false">
      <c r="A936" s="50"/>
    </row>
    <row r="937" customFormat="false" ht="12.75" hidden="false" customHeight="false" outlineLevel="0" collapsed="false">
      <c r="A937" s="50"/>
    </row>
    <row r="938" customFormat="false" ht="12.75" hidden="false" customHeight="false" outlineLevel="0" collapsed="false">
      <c r="A938" s="50"/>
    </row>
    <row r="939" customFormat="false" ht="12.75" hidden="false" customHeight="false" outlineLevel="0" collapsed="false">
      <c r="A939" s="50"/>
    </row>
    <row r="940" customFormat="false" ht="12.75" hidden="false" customHeight="false" outlineLevel="0" collapsed="false">
      <c r="A940" s="50"/>
    </row>
    <row r="941" customFormat="false" ht="12.75" hidden="false" customHeight="false" outlineLevel="0" collapsed="false">
      <c r="A941" s="50"/>
    </row>
    <row r="942" customFormat="false" ht="12.75" hidden="false" customHeight="false" outlineLevel="0" collapsed="false">
      <c r="A942" s="50"/>
    </row>
    <row r="943" customFormat="false" ht="12.75" hidden="false" customHeight="false" outlineLevel="0" collapsed="false">
      <c r="A943" s="50"/>
    </row>
    <row r="944" customFormat="false" ht="12.75" hidden="false" customHeight="false" outlineLevel="0" collapsed="false">
      <c r="A944" s="50"/>
    </row>
    <row r="945" customFormat="false" ht="12.75" hidden="false" customHeight="false" outlineLevel="0" collapsed="false">
      <c r="A945" s="50"/>
    </row>
    <row r="946" customFormat="false" ht="12.75" hidden="false" customHeight="false" outlineLevel="0" collapsed="false">
      <c r="A946" s="50"/>
    </row>
    <row r="947" customFormat="false" ht="12.75" hidden="false" customHeight="false" outlineLevel="0" collapsed="false">
      <c r="A947" s="50"/>
    </row>
    <row r="948" customFormat="false" ht="12.75" hidden="false" customHeight="false" outlineLevel="0" collapsed="false">
      <c r="A948" s="50"/>
    </row>
    <row r="949" customFormat="false" ht="12.75" hidden="false" customHeight="false" outlineLevel="0" collapsed="false">
      <c r="A949" s="50"/>
    </row>
    <row r="950" customFormat="false" ht="12.75" hidden="false" customHeight="false" outlineLevel="0" collapsed="false">
      <c r="A950" s="50"/>
    </row>
    <row r="951" customFormat="false" ht="12.75" hidden="false" customHeight="false" outlineLevel="0" collapsed="false">
      <c r="A951" s="50"/>
    </row>
    <row r="952" customFormat="false" ht="12.75" hidden="false" customHeight="false" outlineLevel="0" collapsed="false">
      <c r="A952" s="50"/>
    </row>
    <row r="953" customFormat="false" ht="12.75" hidden="false" customHeight="false" outlineLevel="0" collapsed="false">
      <c r="A953" s="50"/>
    </row>
    <row r="954" customFormat="false" ht="12.75" hidden="false" customHeight="false" outlineLevel="0" collapsed="false">
      <c r="A954" s="50"/>
    </row>
    <row r="955" customFormat="false" ht="12.75" hidden="false" customHeight="false" outlineLevel="0" collapsed="false">
      <c r="A955" s="50"/>
    </row>
    <row r="956" customFormat="false" ht="12.75" hidden="false" customHeight="false" outlineLevel="0" collapsed="false">
      <c r="A956" s="50"/>
    </row>
    <row r="957" customFormat="false" ht="12.75" hidden="false" customHeight="false" outlineLevel="0" collapsed="false">
      <c r="A957" s="50"/>
    </row>
    <row r="958" customFormat="false" ht="12.75" hidden="false" customHeight="false" outlineLevel="0" collapsed="false">
      <c r="A958" s="50"/>
    </row>
    <row r="959" customFormat="false" ht="12.75" hidden="false" customHeight="false" outlineLevel="0" collapsed="false">
      <c r="A959" s="50"/>
    </row>
    <row r="960" customFormat="false" ht="12.75" hidden="false" customHeight="false" outlineLevel="0" collapsed="false">
      <c r="A960" s="50"/>
    </row>
    <row r="961" customFormat="false" ht="12.75" hidden="false" customHeight="false" outlineLevel="0" collapsed="false">
      <c r="A961" s="50"/>
    </row>
    <row r="962" customFormat="false" ht="12.75" hidden="false" customHeight="false" outlineLevel="0" collapsed="false">
      <c r="A962" s="50"/>
    </row>
    <row r="963" customFormat="false" ht="12.75" hidden="false" customHeight="false" outlineLevel="0" collapsed="false">
      <c r="A963" s="50"/>
    </row>
    <row r="964" customFormat="false" ht="12.75" hidden="false" customHeight="false" outlineLevel="0" collapsed="false">
      <c r="A964" s="50"/>
    </row>
    <row r="965" customFormat="false" ht="12.75" hidden="false" customHeight="false" outlineLevel="0" collapsed="false">
      <c r="A965" s="50"/>
    </row>
    <row r="966" customFormat="false" ht="12.75" hidden="false" customHeight="false" outlineLevel="0" collapsed="false">
      <c r="A966" s="50"/>
    </row>
    <row r="967" customFormat="false" ht="12.75" hidden="false" customHeight="false" outlineLevel="0" collapsed="false">
      <c r="A967" s="50"/>
    </row>
    <row r="968" customFormat="false" ht="12.75" hidden="false" customHeight="false" outlineLevel="0" collapsed="false">
      <c r="A968" s="50"/>
    </row>
    <row r="969" customFormat="false" ht="12.75" hidden="false" customHeight="false" outlineLevel="0" collapsed="false">
      <c r="A969" s="50"/>
    </row>
    <row r="970" customFormat="false" ht="12.75" hidden="false" customHeight="false" outlineLevel="0" collapsed="false">
      <c r="A970" s="50"/>
    </row>
    <row r="971" customFormat="false" ht="12.75" hidden="false" customHeight="false" outlineLevel="0" collapsed="false">
      <c r="A971" s="50"/>
    </row>
    <row r="972" customFormat="false" ht="12.75" hidden="false" customHeight="false" outlineLevel="0" collapsed="false">
      <c r="A972" s="50"/>
    </row>
    <row r="973" customFormat="false" ht="12.75" hidden="false" customHeight="false" outlineLevel="0" collapsed="false">
      <c r="A973" s="50"/>
    </row>
    <row r="974" customFormat="false" ht="12.75" hidden="false" customHeight="false" outlineLevel="0" collapsed="false">
      <c r="A974" s="50"/>
    </row>
    <row r="975" customFormat="false" ht="12.75" hidden="false" customHeight="false" outlineLevel="0" collapsed="false">
      <c r="A975" s="50"/>
    </row>
    <row r="976" customFormat="false" ht="12.75" hidden="false" customHeight="false" outlineLevel="0" collapsed="false">
      <c r="A976" s="50"/>
    </row>
    <row r="977" customFormat="false" ht="12.75" hidden="false" customHeight="false" outlineLevel="0" collapsed="false">
      <c r="A977" s="50"/>
    </row>
    <row r="978" customFormat="false" ht="12.75" hidden="false" customHeight="false" outlineLevel="0" collapsed="false">
      <c r="A978" s="50"/>
    </row>
    <row r="979" customFormat="false" ht="12.75" hidden="false" customHeight="false" outlineLevel="0" collapsed="false">
      <c r="A979" s="50"/>
    </row>
    <row r="980" customFormat="false" ht="12.75" hidden="false" customHeight="false" outlineLevel="0" collapsed="false">
      <c r="A980" s="50"/>
    </row>
    <row r="981" customFormat="false" ht="12.75" hidden="false" customHeight="false" outlineLevel="0" collapsed="false">
      <c r="A981" s="50"/>
    </row>
    <row r="982" customFormat="false" ht="12.75" hidden="false" customHeight="false" outlineLevel="0" collapsed="false">
      <c r="A982" s="50"/>
    </row>
    <row r="983" customFormat="false" ht="12.75" hidden="false" customHeight="false" outlineLevel="0" collapsed="false">
      <c r="A983" s="50"/>
    </row>
    <row r="984" customFormat="false" ht="12.75" hidden="false" customHeight="false" outlineLevel="0" collapsed="false">
      <c r="A984" s="50"/>
    </row>
    <row r="985" customFormat="false" ht="12.75" hidden="false" customHeight="false" outlineLevel="0" collapsed="false">
      <c r="A985" s="50"/>
    </row>
    <row r="986" customFormat="false" ht="12.75" hidden="false" customHeight="false" outlineLevel="0" collapsed="false">
      <c r="A986" s="50"/>
    </row>
    <row r="987" customFormat="false" ht="12.75" hidden="false" customHeight="false" outlineLevel="0" collapsed="false">
      <c r="A987" s="50"/>
    </row>
    <row r="988" customFormat="false" ht="12.75" hidden="false" customHeight="false" outlineLevel="0" collapsed="false">
      <c r="A988" s="50"/>
    </row>
    <row r="989" customFormat="false" ht="12.75" hidden="false" customHeight="false" outlineLevel="0" collapsed="false">
      <c r="A989" s="50"/>
    </row>
    <row r="990" customFormat="false" ht="12.75" hidden="false" customHeight="false" outlineLevel="0" collapsed="false">
      <c r="A990" s="50"/>
    </row>
    <row r="991" customFormat="false" ht="12.75" hidden="false" customHeight="false" outlineLevel="0" collapsed="false">
      <c r="A991" s="50"/>
    </row>
    <row r="992" customFormat="false" ht="12.75" hidden="false" customHeight="false" outlineLevel="0" collapsed="false">
      <c r="A992" s="50"/>
    </row>
    <row r="993" customFormat="false" ht="12.75" hidden="false" customHeight="false" outlineLevel="0" collapsed="false">
      <c r="A993" s="50"/>
    </row>
    <row r="994" customFormat="false" ht="12.75" hidden="false" customHeight="false" outlineLevel="0" collapsed="false">
      <c r="A994" s="50"/>
    </row>
    <row r="995" customFormat="false" ht="12.75" hidden="false" customHeight="false" outlineLevel="0" collapsed="false">
      <c r="A995" s="50"/>
    </row>
    <row r="996" customFormat="false" ht="12.75" hidden="false" customHeight="false" outlineLevel="0" collapsed="false">
      <c r="A996" s="50"/>
    </row>
    <row r="997" customFormat="false" ht="12.75" hidden="false" customHeight="false" outlineLevel="0" collapsed="false">
      <c r="A997" s="50"/>
    </row>
    <row r="998" customFormat="false" ht="12.75" hidden="false" customHeight="false" outlineLevel="0" collapsed="false">
      <c r="A998" s="50"/>
    </row>
    <row r="999" customFormat="false" ht="12.75" hidden="false" customHeight="false" outlineLevel="0" collapsed="false">
      <c r="A999" s="50"/>
    </row>
    <row r="1000" customFormat="false" ht="12.75" hidden="false" customHeight="false" outlineLevel="0" collapsed="false">
      <c r="A1000" s="50"/>
    </row>
    <row r="1001" customFormat="false" ht="12.75" hidden="false" customHeight="false" outlineLevel="0" collapsed="false">
      <c r="A1001" s="5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 &amp;A</oddHeader>
    <oddFooter>&amp;C&amp;"Times New Roman,Normal"&amp;12 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2023-03-03T12:11:34Z</dcterms:created>
  <dc:creator/>
  <dc:description/>
  <dc:language>es-AR</dc:language>
  <cp:lastModifiedBy/>
  <dcterms:modified xsi:type="dcterms:W3CDTF">2023-04-21T13:54:33Z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