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1380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SUM(S20:S24)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SUM(S35:S37)</f>
        <v/>
      </c>
    </row>
    <row r="39" ht="21" customFormat="1" customHeight="1" s="893" thickBot="1">
      <c r="A39" s="2812" t="n"/>
      <c r="B39" s="2154" t="n"/>
      <c r="C39" s="2822" t="n"/>
      <c r="D39" s="2822" t="n"/>
      <c r="E39" s="1271" t="inlineStr">
        <is>
          <t>Stresssor Subscore=</t>
        </is>
      </c>
      <c r="F39" s="1272">
        <f>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SUM(S48:S50)</f>
        <v/>
      </c>
    </row>
    <row r="52" ht="21" customFormat="1" customHeight="1" s="893" thickBot="1">
      <c r="A52" s="2812" t="n"/>
      <c r="B52" s="2154" t="n"/>
      <c r="C52" s="2822" t="n"/>
      <c r="D52" s="2822" t="n"/>
      <c r="E52" s="1271" t="inlineStr">
        <is>
          <t>Stresssor Subscore=</t>
        </is>
      </c>
      <c r="F52" s="1272">
        <f>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SUM(S65:S68)</f>
        <v/>
      </c>
    </row>
    <row r="70" ht="21" customFormat="1" customHeight="1" s="893" thickBot="1">
      <c r="A70" s="2812" t="n"/>
      <c r="B70" s="2159" t="n"/>
      <c r="C70" s="2822" t="n"/>
      <c r="D70" s="2822" t="n"/>
      <c r="E70" s="1271" t="inlineStr">
        <is>
          <t>Stresssor Subscore=</t>
        </is>
      </c>
      <c r="F70" s="1272">
        <f>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SUM(S83:S86)</f>
        <v/>
      </c>
    </row>
    <row r="88" ht="21" customFormat="1" customHeight="1" s="893" thickBot="1">
      <c r="A88" s="2812" t="n"/>
      <c r="B88" s="2154" t="n"/>
      <c r="C88" s="2822" t="n"/>
      <c r="D88" s="2822" t="n"/>
      <c r="E88" s="1271" t="inlineStr">
        <is>
          <t>Stresssor Subscore=</t>
        </is>
      </c>
      <c r="F88" s="1272">
        <f>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SUM(S98:S99)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2024-05-17T16:13:48Z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