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2d8e26895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de Assets" sheetId="1" r:id="R523d5d4fc90a47d6"/>
    <x:sheet xmlns:r="http://schemas.openxmlformats.org/officeDocument/2006/relationships" name="Resumo" sheetId="2" r:id="R048ea4adff1e4720"/>
    <x:sheet xmlns:r="http://schemas.openxmlformats.org/officeDocument/2006/relationships" name="Como adicionar" sheetId="3" r:id="R6b488bcdc0ba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f8d05b0ca4584" /><Relationship Type="http://schemas.openxmlformats.org/officeDocument/2006/relationships/theme" Target="/xl/theme/theme1.xml" Id="R2b29a9b0806141d9" /><Relationship Type="http://schemas.openxmlformats.org/officeDocument/2006/relationships/sharedStrings" Target="/xl/sharedStrings.xml" Id="Rd3ecae0a85d8401c" /><Relationship Type="http://schemas.openxmlformats.org/officeDocument/2006/relationships/worksheet" Target="/xl/worksheets/sheet1.xml" Id="R523d5d4fc90a47d6" /><Relationship Type="http://schemas.openxmlformats.org/officeDocument/2006/relationships/worksheet" Target="/xl/worksheets/sheet2.xml" Id="R048ea4adff1e4720" /><Relationship Type="http://schemas.openxmlformats.org/officeDocument/2006/relationships/worksheet" Target="/xl/worksheets/sheet3.xml" Id="R6b488bcdc0ba4a84" /></Relationships>
</file>

<file path=xl/tables/table1.xml><?xml version="1.0" encoding="utf-8"?>
<x:table xmlns:x="http://schemas.openxmlformats.org/spreadsheetml/2006/main" id="1" name="AssetsLicencasTable" displayName="AssetsLicencasTable" ref="A4:N12" headerRowCount="1" totalsRowCount="0" totalsRowShown="0">
  <x:tableColumns count="14">
    <x:tableColumn id="1" name="ID"/>
    <x:tableColumn id="2" name="Asset"/>
    <x:tableColumn id="3" name="Fonte"/>
    <x:tableColumn id="4" name="Autor"/>
    <x:tableColumn id="5" name="Licença registrada"/>
    <x:tableColumn id="6" name="Uso comercial"/>
    <x:tableColumn id="7" name="Crédito obrigatório"/>
    <x:tableColumn id="8" name="Pode modificar"/>
    <x:tableColumn id="9" name="Redistribuir asset isolado"/>
    <x:tableColumn id="10" name="Data da verificação"/>
    <x:tableColumn id="11" name="Link do asset"/>
    <x:tableColumn id="12" name="Fonte da licença"/>
    <x:tableColumn id="13" name="Status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db27c3d9048d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2" hidden="0" customWidth="1"/>
    <x:col min="4" max="4" width="18" hidden="0" customWidth="1"/>
    <x:col min="5" max="5" width="24" hidden="0" customWidth="1"/>
    <x:col min="6" max="6" width="14" hidden="0" customWidth="1"/>
    <x:col min="7" max="7" width="18" hidden="0" customWidth="1"/>
    <x:col min="8" max="8" width="14" hidden="0" customWidth="1"/>
    <x:col min="9" max="9" width="22" hidden="0" customWidth="1"/>
    <x:col min="10" max="10" width="16" hidden="0" customWidth="1"/>
    <x:col min="11" max="11" width="42" hidden="0" customWidth="1"/>
    <x:col min="12" max="12" width="32" hidden="0" customWidth="1"/>
    <x:col min="13" max="13" width="13" hidden="0" customWidth="1"/>
    <x:col min="14" max="14" width="52" hidden="0" customWidth="1"/>
  </x:cols>
  <x:sheetData>
    <x:row r="1" ht="28" customHeight="1">
      <x:c r="A1" s="5" t="str">
        <x:v>REGISTRO DE LICENÇAS DE ASSETS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Projeto de jogo — controle de origem, licença e permissões de uso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22" t="str">
        <x:v>ID</x:v>
      </x:c>
      <x:c r="B4" s="22" t="str">
        <x:v>Asset</x:v>
      </x:c>
      <x:c r="C4" s="22" t="str">
        <x:v>Fonte</x:v>
      </x:c>
      <x:c r="D4" s="22" t="str">
        <x:v>Autor</x:v>
      </x:c>
      <x:c r="E4" s="22" t="str">
        <x:v>Licença registrada</x:v>
      </x:c>
      <x:c r="F4" s="22" t="str">
        <x:v>Uso comercial</x:v>
      </x:c>
      <x:c r="G4" s="22" t="str">
        <x:v>Crédito obrigatório</x:v>
      </x:c>
      <x:c r="H4" s="22" t="str">
        <x:v>Pode modificar</x:v>
      </x:c>
      <x:c r="I4" s="22" t="str">
        <x:v>Redistribuir asset isolado</x:v>
      </x:c>
      <x:c r="J4" s="22" t="str">
        <x:v>Data da verificação</x:v>
      </x:c>
      <x:c r="K4" s="22" t="str">
        <x:v>Link do asset</x:v>
      </x:c>
      <x:c r="L4" s="22" t="str">
        <x:v>Fonte da licença</x:v>
      </x:c>
      <x:c r="M4" s="22" t="str">
        <x:v>Status</x:v>
      </x:c>
      <x:c r="N4" s="22" t="str">
        <x:v>Observações</x:v>
      </x:c>
    </x:row>
    <x:row r="5">
      <x:c r="A5" s="30" t="n">
        <x:v>1</x:v>
      </x:c>
      <x:c r="B5" s="30" t="str">
        <x:v>Stylized Low Poly Rocks 001</x:v>
      </x:c>
      <x:c r="C5" s="30" t="str">
        <x:v>Sketchfab</x:v>
      </x:c>
      <x:c r="D5" s="30" t="str">
        <x:v>Creative Trio</x:v>
      </x:c>
      <x:c r="E5" s="30" t="str">
        <x:v>Creative Commons CC BY 4.0</x:v>
      </x:c>
      <x:c r="F5" s="30" t="str">
        <x:v>Sim</x:v>
      </x:c>
      <x:c r="G5" s="60" t="str">
        <x:v>Sim — CreativeTrio</x:v>
      </x:c>
      <x:c r="H5" s="30" t="str">
        <x:v>Sim</x:v>
      </x:c>
      <x:c r="I5" s="30" t="str">
        <x:v>Sim, com atribuição</x:v>
      </x:c>
      <x:c r="J5" s="32" t="n">
        <x:v>46248</x:v>
      </x:c>
      <x:c r="K5" s="30" t="str">
        <x:v>https://sketchfab.com/3d-models/stylized-low-poly-rocks-001-606144dcdefa47a9bbaffc71f910a9af</x:v>
      </x:c>
      <x:c r="L5" s="30" t="str">
        <x:v>https://3dmodelviewer-ct.netlify.app/?modelUrl=https%3A%2F%2Fcdn.jsdelivr.net%2Fgh%2Fgendosplace%2F3dviewer%40main%2FRocks_01.fbx&amp;premiumUrl=https://www.fab.com/listings/a6ad0a4e-648f-46c4-ba2f-adc27d8af692</x:v>
      </x:c>
      <x:c r="M5" s="62" t="str">
        <x:v>LIBERADO COM CRÉDITO</x:v>
      </x:c>
      <x:c r="N5" s="30" t="str">
        <x:v>Versão gratuita oficial do Creative Trio: CC BY 4.0. Uso comercial e modificações permitidos; crédito obrigatório ao CreativeTrio.</x:v>
      </x:c>
    </x:row>
    <x:row r="6">
      <x:c r="A6" s="30" t="n">
        <x:v>2</x:v>
      </x:c>
      <x:c r="B6" s="30" t="str">
        <x:v>Stylized Low Poly Plants Pack 01</x:v>
      </x:c>
      <x:c r="C6" s="30" t="str">
        <x:v>Sketchfab</x:v>
      </x:c>
      <x:c r="D6" s="30" t="str">
        <x:v>Creative Trio</x:v>
      </x:c>
      <x:c r="E6" s="30" t="str">
        <x:v>Creative Commons CC BY 4.0</x:v>
      </x:c>
      <x:c r="F6" s="30" t="str">
        <x:v>Sim</x:v>
      </x:c>
      <x:c r="G6" s="60" t="str">
        <x:v>Sim — CreativeTrio</x:v>
      </x:c>
      <x:c r="H6" s="30" t="str">
        <x:v>Sim</x:v>
      </x:c>
      <x:c r="I6" s="30" t="str">
        <x:v>Sim, com atribuição</x:v>
      </x:c>
      <x:c r="J6" s="32" t="n">
        <x:v>46248</x:v>
      </x:c>
      <x:c r="K6" s="30" t="str">
        <x:v>https://sketchfab.com/3d-models/stylized-low-poly-plants-pack-01-ac0b55b2d2b84b0c9b4dc9132e788234</x:v>
      </x:c>
      <x:c r="L6" s="30" t="str">
        <x:v>https://3dmodelviewer-ct.netlify.app/?modelUrl=https%3A%2F%2Fcdn.jsdelivr.net%2Fgh%2Fgendosplace%2F3dviewer%40main%2FPlants_01.fbx&amp;premiumUrl=https://www.fab.com/listings/090c94bd-dfdf-4cb1-89b4-b1b2eaf35b11</x:v>
      </x:c>
      <x:c r="M6" s="62" t="str">
        <x:v>LIBERADO COM CRÉDITO</x:v>
      </x:c>
      <x:c r="N6" s="30" t="str">
        <x:v>Versão gratuita oficial do Creative Trio: CC BY 4.0. Baixe FBX + Color Map; crédito obrigatório ao CreativeTrio.</x:v>
      </x:c>
    </x:row>
    <x:row r="7">
      <x:c r="A7" s="30" t="n">
        <x:v>3</x:v>
      </x:c>
      <x:c r="B7" s="30" t="str">
        <x:v>Stylized Low Poly Plants 02 Pack</x:v>
      </x:c>
      <x:c r="C7" s="30" t="str">
        <x:v>Sketchfab</x:v>
      </x:c>
      <x:c r="D7" s="30" t="str">
        <x:v>Creative Trio</x:v>
      </x:c>
      <x:c r="E7" s="30" t="str">
        <x:v>Creative Commons CC BY 4.0</x:v>
      </x:c>
      <x:c r="F7" s="30" t="str">
        <x:v>Sim</x:v>
      </x:c>
      <x:c r="G7" s="60" t="str">
        <x:v>Sim — CreativeTrio</x:v>
      </x:c>
      <x:c r="H7" s="30" t="str">
        <x:v>Sim</x:v>
      </x:c>
      <x:c r="I7" s="30" t="str">
        <x:v>Sim, com atribuição</x:v>
      </x:c>
      <x:c r="J7" s="32" t="n">
        <x:v>46248</x:v>
      </x:c>
      <x:c r="K7" s="30" t="str">
        <x:v>https://sketchfab.com/3d-models/stylized-low-poly-plants-02-pack-c727487bbe984662882fbf0866039ceb</x:v>
      </x:c>
      <x:c r="L7" s="30" t="str">
        <x:v>https://3dmodelviewer-ct.netlify.app/?modelUrl=https%3A%2F%2Fcdn.jsdelivr.net%2Fgh%2Fgendosplace%2F3dviewer%40main%2FPlants_02_Pack.fbx&amp;premiumUrl=https://www.fab.com/listings/18e198cd-812e-45d0-a4fe-de6cf70701e0</x:v>
      </x:c>
      <x:c r="M7" s="62" t="str">
        <x:v>LIBERADO COM CRÉDITO</x:v>
      </x:c>
      <x:c r="N7" s="30" t="str">
        <x:v>Versão gratuita oficial do Creative Trio: CC BY 4.0. Uso comercial e modificações permitidos; crédito obrigatório.</x:v>
      </x:c>
    </x:row>
    <x:row r="8">
      <x:c r="A8" s="30" t="n">
        <x:v>4</x:v>
      </x:c>
      <x:c r="B8" s="30" t="str">
        <x:v>Stylized Low Poly Flowers Pack 01</x:v>
      </x:c>
      <x:c r="C8" s="30" t="str">
        <x:v>Sketchfab</x:v>
      </x:c>
      <x:c r="D8" s="30" t="str">
        <x:v>Creative Trio</x:v>
      </x:c>
      <x:c r="E8" s="30" t="str">
        <x:v>Creative Commons CC BY 4.0</x:v>
      </x:c>
      <x:c r="F8" s="30" t="str">
        <x:v>Sim</x:v>
      </x:c>
      <x:c r="G8" s="60" t="str">
        <x:v>Sim — CreativeTrio</x:v>
      </x:c>
      <x:c r="H8" s="30" t="str">
        <x:v>Sim</x:v>
      </x:c>
      <x:c r="I8" s="30" t="str">
        <x:v>Sim, com atribuição</x:v>
      </x:c>
      <x:c r="J8" s="32" t="n">
        <x:v>46248</x:v>
      </x:c>
      <x:c r="K8" s="30" t="str">
        <x:v>https://sketchfab.com/3d-models/stylized-low-poly-flowers-pack-01-c75f371ee7f94f05a6198a35863363df</x:v>
      </x:c>
      <x:c r="L8" s="30" t="str">
        <x:v>https://3dmodelviewer-ct.netlify.app/?modelUrl=https%3A%2F%2Fcdn.jsdelivr.net%2Fgh%2Fgendosplace%2F3dviewer%40main%2FFlowers_01.fbx&amp;premiumUrl=https://www.fab.com/listings/b49d6396-ad39-46b1-8807-abcf19a8f9d3</x:v>
      </x:c>
      <x:c r="M8" s="62" t="str">
        <x:v>LIBERADO COM CRÉDITO</x:v>
      </x:c>
      <x:c r="N8" s="30" t="str">
        <x:v>Versão gratuita oficial do Creative Trio: CC BY 4.0. Link corrigido em relação ao enviado; crédito obrigatório.</x:v>
      </x:c>
    </x:row>
    <x:row r="9">
      <x:c r="A9" s="30" t="n">
        <x:v>5</x:v>
      </x:c>
      <x:c r="B9" s="30" t="str">
        <x:v>Stylized Low Poly Mushrooms Pack 01</x:v>
      </x:c>
      <x:c r="C9" s="30" t="str">
        <x:v>Sketchfab</x:v>
      </x:c>
      <x:c r="D9" s="30" t="str">
        <x:v>Creative Trio</x:v>
      </x:c>
      <x:c r="E9" s="30" t="str">
        <x:v>Creative Commons CC BY 4.0</x:v>
      </x:c>
      <x:c r="F9" s="30" t="str">
        <x:v>Sim</x:v>
      </x:c>
      <x:c r="G9" s="60" t="str">
        <x:v>Sim — CreativeTrio</x:v>
      </x:c>
      <x:c r="H9" s="30" t="str">
        <x:v>Sim</x:v>
      </x:c>
      <x:c r="I9" s="30" t="str">
        <x:v>Sim, com atribuição</x:v>
      </x:c>
      <x:c r="J9" s="32" t="n">
        <x:v>46248</x:v>
      </x:c>
      <x:c r="K9" s="30" t="str">
        <x:v>https://sketchfab.com/3d-models/stylized-low-poly-mushrooms-pack-01-d46fdb73a3c143b88f9747316d3c23a8</x:v>
      </x:c>
      <x:c r="L9" s="30" t="str">
        <x:v>https://3dmodelviewer-ct.netlify.app/?modelUrl=https%3A%2F%2Fcdn.jsdelivr.net%2Fgh%2Fgendosplace%2F3dviewer%40main%2FMushrooms_Pack_01.fbx&amp;premiumUrl=https://www.fab.com/listings/7c28cd3f-631c-4be4-af28-c0066d4b8f95</x:v>
      </x:c>
      <x:c r="M9" s="62" t="str">
        <x:v>LIBERADO COM CRÉDITO</x:v>
      </x:c>
      <x:c r="N9" s="30" t="str">
        <x:v>Versão gratuita oficial do Creative Trio: CC BY 4.0. Uso comercial e modificações permitidos; crédito obrigatório.</x:v>
      </x:c>
    </x:row>
    <x:row r="10">
      <x:c r="A10" s="30" t="n">
        <x:v>6</x:v>
      </x:c>
      <x:c r="B10" s="30" t="str">
        <x:v>Stylized lowpoly Trees Pack 01 and 02</x:v>
      </x:c>
      <x:c r="C10" s="30" t="str">
        <x:v>Sketchfab</x:v>
      </x:c>
      <x:c r="D10" s="30" t="str">
        <x:v>Creative Trio</x:v>
      </x:c>
      <x:c r="E10" s="30" t="str">
        <x:v>Creative Commons CC BY 4.0</x:v>
      </x:c>
      <x:c r="F10" s="30" t="str">
        <x:v>Sim</x:v>
      </x:c>
      <x:c r="G10" s="60" t="str">
        <x:v>Sim — CreativeTrio</x:v>
      </x:c>
      <x:c r="H10" s="30" t="str">
        <x:v>Sim</x:v>
      </x:c>
      <x:c r="I10" s="30" t="str">
        <x:v>Sim, com atribuição</x:v>
      </x:c>
      <x:c r="J10" s="32" t="n">
        <x:v>46248</x:v>
      </x:c>
      <x:c r="K10" s="30" t="str">
        <x:v>https://sketchfab.com/3d-models/stylized-lowpoly-trees-pack-01-and-02-21cdbcf0dfe9418fa1987a7a41995a1e</x:v>
      </x:c>
      <x:c r="L10" s="30" t="str">
        <x:v>Pack 01: https://3dmodelviewer-ct.netlify.app/?modelUrl=https%3A%2F%2Fcdn.jsdelivr.net%2Fgh%2Fgendosplace%2F3dviewer%40main%2FTrees_Pack_01.fbx&amp;premiumUrl=https://www.fab.com/listings/3994f45d-4c14-453a-9c50-b4d8cbc425f7
Pack 02: https://3dmodelviewer-ct.netlify.app/?modelUrl=https%3A%2F%2Fcdn.jsdelivr.net%2Fgh%2Fgendosplace%2F3dviewer%40main%2FTrees_Pack_02.fbx&amp;premiumUrl=https://www.fab.com/listings/87510a76-3bdd-4b58-94f1-1907ac80cb77</x:v>
      </x:c>
      <x:c r="M10" s="62" t="str">
        <x:v>LIBERADO COM CRÉDITO</x:v>
      </x:c>
      <x:c r="N10" s="30" t="str">
        <x:v>Trees Pack 01 e 02: versões gratuitas oficiais sob CC BY 4.0; crédito obrigatório ao CreativeTrio.</x:v>
      </x:c>
    </x:row>
    <x:row r="11">
      <x:c r="A11" s="30" t="n">
        <x:v>7</x:v>
      </x:c>
      <x:c r="B11" s="30" t="str">
        <x:v>Pirate Kit</x:v>
      </x:c>
      <x:c r="C11" s="30" t="str">
        <x:v>Kenney</x:v>
      </x:c>
      <x:c r="D11" s="30" t="str">
        <x:v>Kenney</x:v>
      </x:c>
      <x:c r="E11" s="30" t="str">
        <x:v>Creative Commons CC0</x:v>
      </x:c>
      <x:c r="F11" s="30" t="str">
        <x:v>Sim</x:v>
      </x:c>
      <x:c r="G11" s="30" t="str">
        <x:v>Não</x:v>
      </x:c>
      <x:c r="H11" s="30" t="str">
        <x:v>Sim</x:v>
      </x:c>
      <x:c r="I11" s="30" t="str">
        <x:v>Sim*</x:v>
      </x:c>
      <x:c r="J11" s="32" t="n">
        <x:v>46248</x:v>
      </x:c>
      <x:c r="K11" s="30" t="str">
        <x:v>https://kenney.nl/assets/pirate-kit</x:v>
      </x:c>
      <x:c r="L11" s="30" t="str">
        <x:v>https://kenney.nl/assets/pirate-kit</x:v>
      </x:c>
      <x:c r="M11" s="30" t="str">
        <x:v>LIBERADO</x:v>
      </x:c>
      <x:c r="N11" s="30" t="str">
        <x:v>CC0: uso comercial, modificação e redistribuição permitidos. *Ainda é prudente não sugerir autoria original própria.</x:v>
      </x:c>
    </x:row>
    <x:row r="12">
      <x:c r="A12" s="30" t="n">
        <x:v>8</x:v>
      </x:c>
      <x:c r="B12" s="30" t="str">
        <x:v>Platformer Kit</x:v>
      </x:c>
      <x:c r="C12" s="30" t="str">
        <x:v>Kenney</x:v>
      </x:c>
      <x:c r="D12" s="30" t="str">
        <x:v>Kenney</x:v>
      </x:c>
      <x:c r="E12" s="30" t="str">
        <x:v>Creative Commons CC0</x:v>
      </x:c>
      <x:c r="F12" s="30" t="str">
        <x:v>Sim</x:v>
      </x:c>
      <x:c r="G12" s="30" t="str">
        <x:v>Não</x:v>
      </x:c>
      <x:c r="H12" s="30" t="str">
        <x:v>Sim</x:v>
      </x:c>
      <x:c r="I12" s="30" t="str">
        <x:v>Sim*</x:v>
      </x:c>
      <x:c r="J12" s="32" t="n">
        <x:v>46248</x:v>
      </x:c>
      <x:c r="K12" s="30" t="str">
        <x:v>https://kenney.nl/assets/platformer-kit</x:v>
      </x:c>
      <x:c r="L12" s="30" t="str">
        <x:v>https://kenney.nl/assets/platformer-kit</x:v>
      </x:c>
      <x:c r="M12" s="30" t="str">
        <x:v>LIBERADO</x:v>
      </x:c>
      <x:c r="N12" s="30" t="str">
        <x:v>CC0: uso comercial, modificação e redistribuição permitidos. *Ainda é prudente preservar um registro da origem.</x:v>
      </x:c>
    </x:row>
    <x:row r="14" ht="42" customHeight="1">
      <x:c r="A14" s="37" t="str">
        <x:v>IMPORTANTE: este registro documenta a licença verificada em 14/08/2026. Guarde uma captura/PDF da página de cada asset no momento da aquisição ou download, especialmente para licenças Standard/Royalty Free.</x:v>
      </x:c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</x:row>
  </x:sheetData>
  <x:mergeCells>
    <x:mergeCell ref="A1:N1"/>
    <x:mergeCell ref="A2:N2"/>
    <x:mergeCell ref="A14:N14"/>
  </x:mergeCells>
  <x:conditionalFormatting sqref="M5:M12">
    <x:cfRule type="expression" dxfId="0" priority="1">
      <x:formula>M5="LIBERADO"</x:formula>
    </x:cfRule>
  </x:conditionalFormatting>
  <x:conditionalFormatting sqref="E5:E12">
    <x:cfRule type="expression" dxfId="1" priority="2">
      <x:formula>ISNUMBER(SEARCH("CC0",E5))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4db27c3d9048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0" hidden="0" customWidth="1"/>
    <x:col min="5" max="5" width="28" hidden="0" customWidth="1"/>
    <x:col min="6" max="6" width="48" hidden="0" customWidth="1"/>
  </x:cols>
  <x:sheetData>
    <x:row r="1" ht="28" customHeight="1">
      <x:c r="A1" s="4" t="str">
        <x:v>RESUMO DAS LICENÇAS</x:v>
      </x:c>
      <x:c r="B1" s="4"/>
      <x:c r="C1" s="4"/>
      <x:c r="D1" s="4"/>
      <x:c r="E1" s="4"/>
      <x:c r="F1" s="4"/>
    </x:row>
    <x:row r="3">
      <x:c r="A3" s="42" t="str">
        <x:v>Indicador</x:v>
      </x:c>
      <x:c r="B3" s="42" t="str">
        <x:v>Quantidade</x:v>
      </x:c>
      <x:c r="D3" s="42" t="str">
        <x:v>Situação atual</x:v>
      </x:c>
      <x:c r="E3" s="42"/>
      <x:c r="F3" s="42"/>
    </x:row>
    <x:row r="4">
      <x:c r="A4" t="str">
        <x:v>Total de assets</x:v>
      </x:c>
      <x:c r="B4" t="n">
        <x:v>8</x:v>
      </x:c>
      <x:c r="D4" s="47" t="str">
        <x:v>✅ Todos os 8 assets registrados podem ser usados em jogo comercial.
• 2 assets: CC0 (Kenney) — sem crédito obrigatório
• 6 grupos: CC BY 4.0 (Creative Trio) — crédito obrigatório
Para os downloads gratuitos do Creative Trio, inclua CreativeTrio nos créditos do jogo.</x:v>
      </x:c>
      <x:c r="E4" s="47"/>
      <x:c r="F4" s="47"/>
    </x:row>
    <x:row r="5">
      <x:c r="A5" t="str">
        <x:v>CC0</x:v>
      </x:c>
      <x:c r="B5" t="n">
        <x:v>2</x:v>
      </x:c>
      <x:c r="D5" s="47"/>
      <x:c r="E5" s="47"/>
      <x:c r="F5" s="47"/>
    </x:row>
    <x:row r="6">
      <x:c r="A6" t="str">
        <x:v>CC BY 4.0</x:v>
      </x:c>
      <x:c r="B6" t="n">
        <x:v>6</x:v>
      </x:c>
      <x:c r="D6" s="47"/>
      <x:c r="E6" s="47"/>
      <x:c r="F6" s="47"/>
    </x:row>
    <x:row r="7">
      <x:c r="A7" t="str">
        <x:v>Liberados para uso comercial</x:v>
      </x:c>
      <x:c r="B7" t="n">
        <x:v>8</x:v>
      </x:c>
      <x:c r="D7" s="47"/>
      <x:c r="E7" s="47"/>
      <x:c r="F7" s="47"/>
    </x:row>
    <x:row r="9">
      <x:c r="A9" s="53" t="str">
        <x:v>REGRA RÁPIDA</x:v>
      </x:c>
      <x:c r="B9" s="53" t="str"/>
      <x:c r="C9" s="53" t="str"/>
      <x:c r="D9" s="53" t="str"/>
      <x:c r="E9" s="53" t="str"/>
      <x:c r="F9" s="53" t="str"/>
    </x:row>
    <x:row r="10">
      <x:c r="A10" s="56" t="str">
        <x:v>CC0</x:v>
      </x:c>
      <x:c r="B10" s="56" t="str">
        <x:v>Pode usar comercialmente</x:v>
      </x:c>
      <x:c r="C10" s="56" t="str">
        <x:v>Pode modificar</x:v>
      </x:c>
      <x:c r="D10" s="56" t="str">
        <x:v>Crédito obrigatório</x:v>
      </x:c>
      <x:c r="E10" s="56" t="str">
        <x:v>Redistribuição do asset</x:v>
      </x:c>
      <x:c r="F10" s="56" t="str">
        <x:v>Atenção</x:v>
      </x:c>
    </x:row>
    <x:row r="11">
      <x:c r="A11" s="28" t="str"/>
      <x:c r="B11" s="28" t="str">
        <x:v>Sim</x:v>
      </x:c>
      <x:c r="C11" s="28" t="str">
        <x:v>Sim</x:v>
      </x:c>
      <x:c r="D11" s="28" t="str">
        <x:v>Não</x:v>
      </x:c>
      <x:c r="E11" s="28" t="str">
        <x:v>Permitida</x:v>
      </x:c>
      <x:c r="F11" s="28" t="str">
        <x:v>Direitos de terceiros ainda podem existir</x:v>
      </x:c>
    </x:row>
    <x:row r="12">
      <x:c r="A12" s="56" t="str">
        <x:v>CC BY 4.0</x:v>
      </x:c>
      <x:c r="B12" s="56" t="str">
        <x:v>Pode usar comercialmente</x:v>
      </x:c>
      <x:c r="C12" s="56" t="str">
        <x:v>Pode modificar</x:v>
      </x:c>
      <x:c r="D12" s="56" t="str">
        <x:v>Crédito obrigatório</x:v>
      </x:c>
      <x:c r="E12" s="56" t="str">
        <x:v>Redistribuição do asset</x:v>
      </x:c>
      <x:c r="F12" s="56" t="str">
        <x:v>Atenção</x:v>
      </x:c>
    </x:row>
    <x:row r="13">
      <x:c r="A13" s="28" t="str"/>
      <x:c r="B13" s="28" t="str">
        <x:v>Sim</x:v>
      </x:c>
      <x:c r="C13" s="28" t="str">
        <x:v>Sim</x:v>
      </x:c>
      <x:c r="D13" s="28" t="str">
        <x:v>Sim</x:v>
      </x:c>
      <x:c r="E13" s="28" t="str">
        <x:v>Permitida com os termos da licença</x:v>
      </x:c>
      <x:c r="F13" s="28" t="str">
        <x:v>Dar crédito, fornecer link da licença e indicar mudanças quando aplicável</x:v>
      </x:c>
    </x:row>
    <x:row r="14">
      <x:c r="A14" s="28" t="str"/>
      <x:c r="B14" s="28" t="str"/>
      <x:c r="C14" s="28" t="str"/>
      <x:c r="D14" s="28" t="str"/>
      <x:c r="E14" s="28" t="str"/>
      <x:c r="F14" s="28" t="str"/>
    </x:row>
  </x:sheetData>
  <x:mergeCells>
    <x:mergeCell ref="A1:F1"/>
    <x:mergeCell ref="D3:F3"/>
    <x:mergeCell ref="D4:F7"/>
    <x:mergeCell ref="A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16" hidden="0" customWidth="1"/>
    <x:col min="5" max="5" width="24" hidden="0" customWidth="1"/>
    <x:col min="6" max="6" width="48" hidden="0" customWidth="1"/>
  </x:cols>
  <x:sheetData>
    <x:row r="1" ht="28" customHeight="1">
      <x:c r="A1" s="4" t="str">
        <x:v>COMO REGISTRAR NOVOS ASSETS</x:v>
      </x:c>
      <x:c r="B1" s="4"/>
      <x:c r="C1" s="4"/>
      <x:c r="D1" s="4"/>
      <x:c r="E1" s="4"/>
      <x:c r="F1" s="4"/>
    </x:row>
    <x:row r="3">
      <x:c r="A3" s="21" t="str">
        <x:v>Passo</x:v>
      </x:c>
      <x:c r="B3" s="21" t="str">
        <x:v>O que fazer</x:v>
      </x:c>
      <x:c r="C3" s="21" t="str">
        <x:v>Exemplo</x:v>
      </x:c>
      <x:c r="D3" s="21" t="str">
        <x:v>Obrigatório?</x:v>
      </x:c>
      <x:c r="E3" s="21" t="str">
        <x:v>Onde guardar</x:v>
      </x:c>
      <x:c r="F3" s="21" t="str">
        <x:v>Observação</x:v>
      </x:c>
    </x:row>
    <x:row r="4">
      <x:c r="A4" s="28" t="n">
        <x:v>1</x:v>
      </x:c>
      <x:c r="B4" s="28" t="str">
        <x:v>Anotar nome e autor do asset</x:v>
      </x:c>
      <x:c r="C4" s="28" t="str">
        <x:v>Pirate Kit — Kenney</x:v>
      </x:c>
      <x:c r="D4" s="28" t="str">
        <x:v>Sim</x:v>
      </x:c>
      <x:c r="E4" s="28" t="str">
        <x:v>Registro de Assets</x:v>
      </x:c>
      <x:c r="F4" s="28" t="str"/>
    </x:row>
    <x:row r="5">
      <x:c r="A5" s="28" t="n">
        <x:v>2</x:v>
      </x:c>
      <x:c r="B5" s="28" t="str">
        <x:v>Salvar o link original</x:v>
      </x:c>
      <x:c r="C5" s="28" t="str">
        <x:v>Página oficial do asset</x:v>
      </x:c>
      <x:c r="D5" s="28" t="str">
        <x:v>Sim</x:v>
      </x:c>
      <x:c r="E5" s="28" t="str">
        <x:v>Registro de Assets</x:v>
      </x:c>
      <x:c r="F5" s="28" t="str">
        <x:v>Prefira a página do criador/marketplace</x:v>
      </x:c>
    </x:row>
    <x:row r="6">
      <x:c r="A6" s="28" t="n">
        <x:v>3</x:v>
      </x:c>
      <x:c r="B6" s="28" t="str">
        <x:v>Identificar a licença</x:v>
      </x:c>
      <x:c r="C6" s="28" t="str">
        <x:v>CC0 / Standard / CC BY</x:v>
      </x:c>
      <x:c r="D6" s="28" t="str">
        <x:v>Sim</x:v>
      </x:c>
      <x:c r="E6" s="28" t="str">
        <x:v>Registro de Assets</x:v>
      </x:c>
      <x:c r="F6" s="28" t="str">
        <x:v>Não confundir 'grátis' com licença</x:v>
      </x:c>
    </x:row>
    <x:row r="7">
      <x:c r="A7" s="28" t="n">
        <x:v>4</x:v>
      </x:c>
      <x:c r="B7" s="28" t="str">
        <x:v>Salvar comprovante</x:v>
      </x:c>
      <x:c r="C7" s="28" t="str">
        <x:v>captura_licenca.png ou pagina.pdf</x:v>
      </x:c>
      <x:c r="D7" s="28" t="str">
        <x:v>Recomendado</x:v>
      </x:c>
      <x:c r="E7" s="28" t="str">
        <x:v>Comprovantes/</x:v>
      </x:c>
      <x:c r="F7" s="28" t="str">
        <x:v>Faça isso no dia do download/compra</x:v>
      </x:c>
    </x:row>
    <x:row r="8">
      <x:c r="A8" s="28" t="n">
        <x:v>5</x:v>
      </x:c>
      <x:c r="B8" s="28" t="str">
        <x:v>Anotar data da verificação</x:v>
      </x:c>
      <x:c r="C8" s="28" t="str">
        <x:v>14/08/2026</x:v>
      </x:c>
      <x:c r="D8" s="28" t="str">
        <x:v>Sim</x:v>
      </x:c>
      <x:c r="E8" s="28" t="str">
        <x:v>Registro de Assets</x:v>
      </x:c>
      <x:c r="F8" s="28" t="str">
        <x:v>Ajuda se a página mudar no futuro</x:v>
      </x:c>
    </x:row>
    <x:row r="9">
      <x:c r="A9" s="28" t="n">
        <x:v>6</x:v>
      </x:c>
      <x:c r="B9" s="28" t="str">
        <x:v>Verificar crédito</x:v>
      </x:c>
      <x:c r="C9" s="28" t="str">
        <x:v>CC BY exige; CC0 não</x:v>
      </x:c>
      <x:c r="D9" s="28" t="str">
        <x:v>Sim</x:v>
      </x:c>
      <x:c r="E9" s="28" t="str">
        <x:v>Registro de Assets</x:v>
      </x:c>
      <x:c r="F9" s="28" t="str"/>
    </x:row>
    <x:row r="10">
      <x:c r="A10" s="28" t="n">
        <x:v>7</x:v>
      </x:c>
      <x:c r="B10" s="28" t="str">
        <x:v>Verificar redistribuição</x:v>
      </x:c>
      <x:c r="C10" s="28" t="str">
        <x:v>Standard geralmente proíbe asset isolado</x:v>
      </x:c>
      <x:c r="D10" s="28" t="str">
        <x:v>Sim</x:v>
      </x:c>
      <x:c r="E10" s="28" t="str">
        <x:v>Registro de Assets</x:v>
      </x:c>
      <x:c r="F10" s="28" t="str">
        <x:v>Jogo compilado/integrado é diferente de pacote de assets</x:v>
      </x:c>
    </x:row>
  </x:sheetData>
  <x:mergeCells>
    <x:mergeCell ref="A1:F1"/>
  </x:mergeCells>
  <x:pageMargins left="0.7" right="0.7" top="0.75" bottom="0.75" header="0.3" footer="0.3"/>
</x:worksheet>
</file>