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Cases'!$A$1:$H$51</definedName>
    <definedName name="_xlnm.Print_Titles" localSheetId="0">'Test Cases'!$1:$1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color rgb="FF000000"/>
      <scheme val="minor"/>
    </font>
    <font>
      <name val="Roboto"/>
      <color rgb="FF0000FF"/>
      <u val="single"/>
    </font>
    <font>
      <name val="Arial"/>
      <color theme="1"/>
    </font>
    <font>
      <name val="Calibri"/>
      <color theme="1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EEF4FA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top"/>
    </xf>
    <xf numFmtId="0" fontId="4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0" applyAlignment="1" pivotButton="0" quotePrefix="0" xfId="0">
      <alignment vertical="bottom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top" wrapText="1"/>
    </xf>
    <xf numFmtId="0" fontId="9" fillId="4" borderId="2" applyAlignment="1" pivotButton="0" quotePrefix="1" xfId="0">
      <alignment horizontal="left" vertical="top" wrapText="1"/>
    </xf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H64" headerRowCount="1">
  <tableColumns count="8">
    <tableColumn id="1" name="TC ID"/>
    <tableColumn id="2" name="Module"/>
    <tableColumn id="3" name="Title"/>
    <tableColumn id="4" name="Steps"/>
    <tableColumn id="5" name="Test Data"/>
    <tableColumn id="6" name="Expected Result"/>
    <tableColumn id="7" name="Actual Result"/>
    <tableColumn id="8" name="Statu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est.com/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51"/>
  <sheetViews>
    <sheetView showGridLines="0" zoomScale="100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" customWidth="1" style="21" min="1" max="1"/>
    <col width="18" customWidth="1" style="21" min="2" max="2"/>
    <col width="34" customWidth="1" style="21" min="3" max="3"/>
    <col width="44" customWidth="1" style="21" min="4" max="4"/>
    <col width="30" customWidth="1" style="21" min="5" max="5"/>
    <col width="38" customWidth="1" style="21" min="6" max="7"/>
    <col width="38" customWidth="1" style="21" min="7" max="7"/>
    <col width="13" customWidth="1" style="21" min="8" max="8"/>
  </cols>
  <sheetData>
    <row r="1" ht="30" customHeight="1" s="21">
      <c r="A1" s="22" t="inlineStr">
        <is>
          <t>TC ID</t>
        </is>
      </c>
      <c r="B1" s="22" t="inlineStr">
        <is>
          <t>Module</t>
        </is>
      </c>
      <c r="C1" s="22" t="inlineStr">
        <is>
          <t>Title</t>
        </is>
      </c>
      <c r="D1" s="22" t="inlineStr">
        <is>
          <t>Steps</t>
        </is>
      </c>
      <c r="E1" s="22" t="inlineStr">
        <is>
          <t>Test Data</t>
        </is>
      </c>
      <c r="F1" s="22" t="inlineStr">
        <is>
          <t>Expected Result</t>
        </is>
      </c>
      <c r="G1" s="22" t="inlineStr">
        <is>
          <t>Actual Result</t>
        </is>
      </c>
      <c r="H1" s="22" t="inlineStr">
        <is>
          <t>Status</t>
        </is>
      </c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60" customHeight="1" s="21">
      <c r="A2" s="23" t="inlineStr">
        <is>
          <t>TC-001</t>
        </is>
      </c>
      <c r="B2" s="24" t="inlineStr">
        <is>
          <t>Login</t>
        </is>
      </c>
      <c r="C2" s="25" t="inlineStr">
        <is>
          <t>Login with valid credentials</t>
        </is>
      </c>
      <c r="D2" s="25" t="inlineStr">
        <is>
          <t>1. Open the Login Page
2. Enter registered Email
3. Enter correct Password
4. Click Login</t>
        </is>
      </c>
      <c r="E2" s="25" t="inlineStr">
        <is>
          <t>Valid Email + Valid Password</t>
        </is>
      </c>
      <c r="F2" s="25" t="inlineStr">
        <is>
          <t>User should be logged in and redirected to 
Dashboard</t>
        </is>
      </c>
      <c r="G2" s="25" t="inlineStr">
        <is>
          <t>User is logged in and redirected to 
Dashboard</t>
        </is>
      </c>
      <c r="H2" s="23" t="inlineStr">
        <is>
          <t>Success</t>
        </is>
      </c>
    </row>
    <row r="3" ht="60" customHeight="1" s="21">
      <c r="A3" s="26" t="inlineStr">
        <is>
          <t>TC-002</t>
        </is>
      </c>
      <c r="B3" s="27" t="inlineStr">
        <is>
          <t>Login</t>
        </is>
      </c>
      <c r="C3" s="28" t="inlineStr">
        <is>
          <t>Login with wrong password</t>
        </is>
      </c>
      <c r="D3" s="28" t="inlineStr">
        <is>
          <t>1. Open the Login Page
2. Enter registered Email
3. Enter wrong Password
4. Click Login</t>
        </is>
      </c>
      <c r="E3" s="28" t="inlineStr">
        <is>
          <t>Valid Email + Valid Password</t>
        </is>
      </c>
      <c r="F3" s="28" t="inlineStr">
        <is>
          <t>Error message shown, user should stay on login 
page</t>
        </is>
      </c>
      <c r="G3" s="28" t="inlineStr">
        <is>
          <t>It is showing error, user is on login page</t>
        </is>
      </c>
      <c r="H3" s="26" t="inlineStr">
        <is>
          <t>Success</t>
        </is>
      </c>
    </row>
    <row r="4" ht="46.5" customHeight="1" s="21">
      <c r="A4" s="23" t="inlineStr">
        <is>
          <t>TC-003</t>
        </is>
      </c>
      <c r="B4" s="24" t="inlineStr">
        <is>
          <t>Login</t>
        </is>
      </c>
      <c r="C4" s="25" t="inlineStr">
        <is>
          <t>Login with empty fields</t>
        </is>
      </c>
      <c r="D4" s="25" t="inlineStr">
        <is>
          <t>1. Open the login page
2. Leave email and password empty
3. Click Login</t>
        </is>
      </c>
      <c r="E4" s="25" t="inlineStr">
        <is>
          <t>Empty Email + Empty Password</t>
        </is>
      </c>
      <c r="F4" s="25" t="inlineStr">
        <is>
          <t>Valid message should be shown, login should not 
be allowed</t>
        </is>
      </c>
      <c r="G4" s="25" t="inlineStr">
        <is>
          <t>Valid message is showing, login is not allowed</t>
        </is>
      </c>
      <c r="H4" s="23" t="inlineStr">
        <is>
          <t>Success</t>
        </is>
      </c>
    </row>
    <row r="5" ht="73.5" customHeight="1" s="21">
      <c r="A5" s="26" t="inlineStr">
        <is>
          <t>TC-004</t>
        </is>
      </c>
      <c r="B5" s="27" t="inlineStr">
        <is>
          <t>Login</t>
        </is>
      </c>
      <c r="C5" s="28" t="inlineStr">
        <is>
          <t>Login with unregistered email</t>
        </is>
      </c>
      <c r="D5" s="28" t="inlineStr">
        <is>
          <t>1. Open the login page
2. Enter an email that was never 
registered
3. Enter any password
4. Click Login</t>
        </is>
      </c>
      <c r="E5" s="28" t="inlineStr">
        <is>
          <t>notregistered@test.com + Test@123</t>
        </is>
      </c>
      <c r="F5" s="28" t="inlineStr">
        <is>
          <t>Error message should be shown, user cant 
logged in</t>
        </is>
      </c>
      <c r="G5" s="28" t="inlineStr">
        <is>
          <t>Error message is showing, user cant
logged in</t>
        </is>
      </c>
      <c r="H5" s="26" t="inlineStr">
        <is>
          <t>Success</t>
        </is>
      </c>
    </row>
    <row r="6" ht="60" customHeight="1" s="21">
      <c r="A6" s="23" t="inlineStr">
        <is>
          <t>TC-005</t>
        </is>
      </c>
      <c r="B6" s="24" t="inlineStr">
        <is>
          <t>Login</t>
        </is>
      </c>
      <c r="C6" s="25" t="inlineStr">
        <is>
          <t>Login with invalid email format</t>
        </is>
      </c>
      <c r="D6" s="25" t="inlineStr">
        <is>
          <t>1. Open the login page
2. Enter email without domain
3. Enter password
4. Click Login</t>
        </is>
      </c>
      <c r="E6" s="25" t="inlineStr">
        <is>
          <t>abc@ + Test@123</t>
        </is>
      </c>
      <c r="F6" s="25" t="inlineStr">
        <is>
          <t>Invalid email format message should be showing</t>
        </is>
      </c>
      <c r="G6" s="25" t="inlineStr">
        <is>
          <t xml:space="preserve">Invalid email format message is showing </t>
        </is>
      </c>
      <c r="H6" s="23" t="inlineStr">
        <is>
          <t>Success</t>
        </is>
      </c>
    </row>
    <row r="7" ht="33" customHeight="1" s="21">
      <c r="A7" s="26" t="inlineStr">
        <is>
          <t>TC-006</t>
        </is>
      </c>
      <c r="B7" s="27" t="inlineStr">
        <is>
          <t>Login</t>
        </is>
      </c>
      <c r="C7" s="28" t="inlineStr">
        <is>
          <t>Password is hidden while typing</t>
        </is>
      </c>
      <c r="D7" s="28" t="inlineStr">
        <is>
          <t>1. Open the login page
2. Type in the password field</t>
        </is>
      </c>
      <c r="E7" s="28" t="inlineStr">
        <is>
          <t>Any Password</t>
        </is>
      </c>
      <c r="F7" s="28" t="inlineStr">
        <is>
          <t>Characters should be masked (astericks)</t>
        </is>
      </c>
      <c r="G7" s="28" t="inlineStr">
        <is>
          <t>Characters are masked (astericks)</t>
        </is>
      </c>
      <c r="H7" s="26" t="inlineStr">
        <is>
          <t>Success</t>
        </is>
      </c>
    </row>
    <row r="8" ht="60" customHeight="1" s="21">
      <c r="A8" s="23" t="inlineStr">
        <is>
          <t>TC-007</t>
        </is>
      </c>
      <c r="B8" s="24" t="inlineStr">
        <is>
          <t>Login</t>
        </is>
      </c>
      <c r="C8" s="25" t="inlineStr">
        <is>
          <t>Login with SQL injection text</t>
        </is>
      </c>
      <c r="D8" s="25" t="inlineStr">
        <is>
          <t>1. Open the login page
2. Enter injection text in email and 
password
3. Click Login</t>
        </is>
      </c>
      <c r="E8" s="29" t="inlineStr">
        <is>
          <t xml:space="preserve"> OR '1'='1</t>
        </is>
      </c>
      <c r="F8" s="25" t="inlineStr">
        <is>
          <t>Login should be rejected with normal error 
message no data should be exposed</t>
        </is>
      </c>
      <c r="G8" s="25" t="inlineStr">
        <is>
          <t>Login is rejected with normal error message 
no data is exposed</t>
        </is>
      </c>
      <c r="H8" s="23" t="inlineStr">
        <is>
          <t>Success</t>
        </is>
      </c>
    </row>
    <row r="9" ht="46.5" customHeight="1" s="21">
      <c r="A9" s="26" t="inlineStr">
        <is>
          <t>TC-008</t>
        </is>
      </c>
      <c r="B9" s="27" t="inlineStr">
        <is>
          <t>SignUp</t>
        </is>
      </c>
      <c r="C9" s="28" t="inlineStr">
        <is>
          <t>SignUp with valid details</t>
        </is>
      </c>
      <c r="D9" s="28" t="inlineStr">
        <is>
          <t>1. Open the sign up page
2. Fill name, email, password
3. Click Sign Up</t>
        </is>
      </c>
      <c r="E9" s="28" t="inlineStr">
        <is>
          <t>Valid name + new email + strong 
password</t>
        </is>
      </c>
      <c r="F9" s="28" t="inlineStr">
        <is>
          <t>Account created, user should log in with new 
account</t>
        </is>
      </c>
      <c r="G9" s="28" t="inlineStr">
        <is>
          <t>Account is created, user can log in with new
account</t>
        </is>
      </c>
      <c r="H9" s="26" t="inlineStr">
        <is>
          <t>Success</t>
        </is>
      </c>
    </row>
    <row r="10" ht="73.5" customHeight="1" s="21">
      <c r="A10" s="23" t="inlineStr">
        <is>
          <t>TC-009</t>
        </is>
      </c>
      <c r="B10" s="24" t="inlineStr">
        <is>
          <t>SignUp</t>
        </is>
      </c>
      <c r="C10" s="25" t="inlineStr">
        <is>
          <t>SignUp with already registered 
email</t>
        </is>
      </c>
      <c r="D10" s="25" t="inlineStr">
        <is>
          <t>1. Open the sign up page
2. Enter an email that already has an
 account
3. Fill other fields
4. Click Sign Up</t>
        </is>
      </c>
      <c r="E10" s="25" t="inlineStr">
        <is>
          <t>Existing email</t>
        </is>
      </c>
      <c r="F10" s="25" t="inlineStr">
        <is>
          <t>Error message 'email already registered', should 
be showing no duplicate account</t>
        </is>
      </c>
      <c r="G10" s="25" t="inlineStr">
        <is>
          <t>Error message 'email already registered', is 
showing no duplicate account</t>
        </is>
      </c>
      <c r="H10" s="23" t="inlineStr">
        <is>
          <t>Success</t>
        </is>
      </c>
    </row>
    <row r="11" ht="46.5" customHeight="1" s="21">
      <c r="A11" s="26" t="inlineStr">
        <is>
          <t>TC-010</t>
        </is>
      </c>
      <c r="B11" s="27" t="inlineStr">
        <is>
          <t>SignUp</t>
        </is>
      </c>
      <c r="C11" s="28" t="inlineStr">
        <is>
          <t>SignUp with empty fields</t>
        </is>
      </c>
      <c r="D11" s="28" t="inlineStr">
        <is>
          <t>1. Open the sign up page
2. Leave all fields empty
3. Click Sign Up</t>
        </is>
      </c>
      <c r="E11" s="28" t="inlineStr">
        <is>
          <t>All fields empty</t>
        </is>
      </c>
      <c r="F11" s="28" t="inlineStr">
        <is>
          <t>Validation message should be shown for required
fields</t>
        </is>
      </c>
      <c r="G11" s="28" t="inlineStr">
        <is>
          <t>Validation message is showing for required
fields</t>
        </is>
      </c>
      <c r="H11" s="26" t="inlineStr">
        <is>
          <t>Success</t>
        </is>
      </c>
    </row>
    <row r="12" ht="60" customHeight="1" s="21">
      <c r="A12" s="23" t="inlineStr">
        <is>
          <t>TC-011</t>
        </is>
      </c>
      <c r="B12" s="24" t="inlineStr">
        <is>
          <t>SignUp</t>
        </is>
      </c>
      <c r="C12" s="25" t="inlineStr">
        <is>
          <t>Sign up with invalid email format</t>
        </is>
      </c>
      <c r="D12" s="25" t="inlineStr">
        <is>
          <t>1. Open the sign up page
2. Enter invalid email
3. Fill other fields
4. Click Sign Up</t>
        </is>
      </c>
      <c r="E12" s="25" t="inlineStr">
        <is>
          <t>test.com</t>
        </is>
      </c>
      <c r="F12" s="25" t="inlineStr">
        <is>
          <t>Invalid email message should be shown, 
account not created</t>
        </is>
      </c>
      <c r="G12" s="25" t="inlineStr">
        <is>
          <t>Invalid email message is showing, account 
not created</t>
        </is>
      </c>
      <c r="H12" s="23" t="inlineStr">
        <is>
          <t>Success</t>
        </is>
      </c>
    </row>
    <row r="13" ht="60" customHeight="1" s="21">
      <c r="A13" s="26" t="inlineStr">
        <is>
          <t>TC-012</t>
        </is>
      </c>
      <c r="B13" s="27" t="inlineStr">
        <is>
          <t xml:space="preserve">SignUp </t>
        </is>
      </c>
      <c r="C13" s="28" t="inlineStr">
        <is>
          <t>Sign up with very short password</t>
        </is>
      </c>
      <c r="D13" s="28" t="inlineStr">
        <is>
          <t>1. Open the sign up page
2. Enter valid name and email
3. Enter a 2-character password
4. Click Sign Up</t>
        </is>
      </c>
      <c r="E13" s="28" t="inlineStr">
        <is>
          <t>Password: ab</t>
        </is>
      </c>
      <c r="F13" s="28" t="inlineStr">
        <is>
          <t>Password strength/length should be showing</t>
        </is>
      </c>
      <c r="G13" s="28" t="inlineStr">
        <is>
          <t>Password strength/length is showing</t>
        </is>
      </c>
      <c r="H13" s="26" t="inlineStr">
        <is>
          <t>Success</t>
        </is>
      </c>
    </row>
    <row r="14" ht="60" customHeight="1" s="21">
      <c r="A14" s="23" t="inlineStr">
        <is>
          <t>TC-013</t>
        </is>
      </c>
      <c r="B14" s="24" t="inlineStr">
        <is>
          <t>SignUp</t>
        </is>
      </c>
      <c r="C14" s="25" t="inlineStr">
        <is>
          <t>Sign up with mismatced 
password</t>
        </is>
      </c>
      <c r="D14" s="25" t="inlineStr">
        <is>
          <t>1. Open the sign up page
2. Enter password and a different confirm 
password
3. Click Sign Up</t>
        </is>
      </c>
      <c r="E14" s="25" t="inlineStr">
        <is>
          <t>Test@123 / Test@456</t>
        </is>
      </c>
      <c r="F14" s="25" t="inlineStr">
        <is>
          <t>Errors should be shown password do not match
(skip if no cinfirm field)</t>
        </is>
      </c>
      <c r="G14" s="25" t="inlineStr">
        <is>
          <t xml:space="preserve">Errors is showing password do not match
</t>
        </is>
      </c>
      <c r="H14" s="23" t="inlineStr">
        <is>
          <t>Success</t>
        </is>
      </c>
    </row>
    <row r="15" ht="60" customHeight="1" s="21">
      <c r="A15" s="26" t="inlineStr">
        <is>
          <t>TC-014</t>
        </is>
      </c>
      <c r="B15" s="27" t="inlineStr">
        <is>
          <t>SignUp</t>
        </is>
      </c>
      <c r="C15" s="28" t="inlineStr">
        <is>
          <t>Sign up with very long password
(boundary)</t>
        </is>
      </c>
      <c r="D15" s="28" t="inlineStr">
        <is>
          <t>1. Open the sign up page
2. Enter a name of 200+ characters
3. Fill other fields
4. Click Sign Up</t>
        </is>
      </c>
      <c r="E15" s="28" t="inlineStr">
        <is>
          <t>Name: '200' a character</t>
        </is>
      </c>
      <c r="F15" s="28" t="inlineStr">
        <is>
          <t>App should handle it safely: limits inputs or shows 
error no layout break/clash</t>
        </is>
      </c>
      <c r="G15" s="28" t="inlineStr">
        <is>
          <t>App is handled it safely: limits inputs or shows 
error no layout break/clash</t>
        </is>
      </c>
      <c r="H15" s="26" t="inlineStr">
        <is>
          <t>Success</t>
        </is>
      </c>
    </row>
    <row r="16" ht="73.5" customHeight="1" s="21">
      <c r="A16" s="23" t="inlineStr">
        <is>
          <t>TC-015</t>
        </is>
      </c>
      <c r="B16" s="24" t="inlineStr">
        <is>
          <t>Code 
Verification</t>
        </is>
      </c>
      <c r="C16" s="25" t="inlineStr">
        <is>
          <t>Verify with genuine medicine
code</t>
        </is>
      </c>
      <c r="D16" s="25" t="inlineStr">
        <is>
          <t>1. Open the verification page 
(code option)
2. Enter a valid code of a genuine 
medicine
3. Click Verify</t>
        </is>
      </c>
      <c r="E16" s="25" t="inlineStr">
        <is>
          <t>Known genuine code</t>
        </is>
      </c>
      <c r="F16" s="25" t="inlineStr">
        <is>
          <t>There should be Medicine name, expiry date 
showing and status is legit</t>
        </is>
      </c>
      <c r="G16" s="25" t="inlineStr">
        <is>
          <t>It is showing Medicine name, expiry date and 
status is legit</t>
        </is>
      </c>
      <c r="H16" s="23" t="inlineStr">
        <is>
          <t>Success</t>
        </is>
      </c>
    </row>
    <row r="17" ht="60" customHeight="1" s="21">
      <c r="A17" s="26" t="inlineStr">
        <is>
          <t>TC-016</t>
        </is>
      </c>
      <c r="B17" s="27" t="inlineStr">
        <is>
          <t>Code 
Verification</t>
        </is>
      </c>
      <c r="C17" s="28" t="inlineStr">
        <is>
          <t>Verify with fake/invalid code</t>
        </is>
      </c>
      <c r="D17" s="28" t="inlineStr">
        <is>
          <t>1. Open the verification page 
(code option)
2. Enter a random code
3. Click Verify</t>
        </is>
      </c>
      <c r="E17" s="28" t="inlineStr">
        <is>
          <t>Code: Fake12345</t>
        </is>
      </c>
      <c r="F17" s="28" t="inlineStr">
        <is>
          <t>Results should be Fake/Not Found</t>
        </is>
      </c>
      <c r="G17" s="28" t="inlineStr">
        <is>
          <t>No it is showing that is is legit medicine after 
inserting fake code</t>
        </is>
      </c>
      <c r="H17" s="26" t="inlineStr">
        <is>
          <t>Failed</t>
        </is>
      </c>
    </row>
    <row r="18" ht="46.5" customHeight="1" s="21">
      <c r="A18" s="23" t="inlineStr">
        <is>
          <t>TC-017</t>
        </is>
      </c>
      <c r="B18" s="24" t="inlineStr">
        <is>
          <t>Code 
Verification</t>
        </is>
      </c>
      <c r="C18" s="25" t="inlineStr">
        <is>
          <t>Verify with empty code</t>
        </is>
      </c>
      <c r="D18" s="25" t="inlineStr">
        <is>
          <t>1. Open the verification page (code option)
2. Leave the code field empty
3. Click Verify</t>
        </is>
      </c>
      <c r="E18" s="25" t="inlineStr">
        <is>
          <t>Empty data</t>
        </is>
      </c>
      <c r="F18" s="25" t="inlineStr">
        <is>
          <t xml:space="preserve">Validation message shown, no error generated </t>
        </is>
      </c>
      <c r="G18" s="25" t="inlineStr">
        <is>
          <t xml:space="preserve">It is not showing validation error message </t>
        </is>
      </c>
      <c r="H18" s="23" t="inlineStr">
        <is>
          <t>Failed</t>
        </is>
      </c>
    </row>
    <row r="19" ht="46.5" customHeight="1" s="21">
      <c r="A19" s="26" t="inlineStr">
        <is>
          <t>TC-018</t>
        </is>
      </c>
      <c r="B19" s="27" t="inlineStr">
        <is>
          <t>Code 
Verification</t>
        </is>
      </c>
      <c r="C19" s="28" t="inlineStr">
        <is>
          <t>Verify with special characters</t>
        </is>
      </c>
      <c r="D19" s="28" t="inlineStr">
        <is>
          <t>1. Open the verification page (code option)
2. Enter code with special characters
3. Click Verify</t>
        </is>
      </c>
      <c r="E19" s="28" t="inlineStr">
        <is>
          <t>@#$%^&amp;*()</t>
        </is>
      </c>
      <c r="F19" s="28" t="inlineStr">
        <is>
          <t>No crash, shows Fake/incalide code message</t>
        </is>
      </c>
      <c r="G19" s="28" t="inlineStr">
        <is>
          <t xml:space="preserve">It is showing no crash, Fake/Invalid code 
message </t>
        </is>
      </c>
      <c r="H19" s="26" t="inlineStr">
        <is>
          <t>Success</t>
        </is>
      </c>
    </row>
    <row r="20" ht="60" customHeight="1" s="21">
      <c r="A20" s="23" t="inlineStr">
        <is>
          <t>TC-019</t>
        </is>
      </c>
      <c r="B20" s="24" t="inlineStr">
        <is>
          <t>Code 
Verification</t>
        </is>
      </c>
      <c r="C20" s="25" t="inlineStr">
        <is>
          <t>Code with trailing/leading spaces</t>
        </is>
      </c>
      <c r="D20" s="25" t="inlineStr">
        <is>
          <t>1. Open the verification page (code option)
2. Enter a valid code with spaces before
 and after
3. Click Verify</t>
        </is>
      </c>
      <c r="E20" s="29" t="inlineStr">
        <is>
          <t xml:space="preserve"> VALID CODE </t>
        </is>
      </c>
      <c r="F20" s="25" t="inlineStr">
        <is>
          <t xml:space="preserve">Spaces should be trimmed and correct result
should be given </t>
        </is>
      </c>
      <c r="G20" s="25" t="inlineStr">
        <is>
          <t>No it is not showing trimmed spaces and correct
result</t>
        </is>
      </c>
      <c r="H20" s="23" t="inlineStr">
        <is>
          <t>Failed</t>
        </is>
      </c>
    </row>
    <row r="21" ht="46.5" customHeight="1" s="21">
      <c r="A21" s="26" t="inlineStr">
        <is>
          <t>TC-020</t>
        </is>
      </c>
      <c r="B21" s="27" t="inlineStr">
        <is>
          <t>Code 
Verification</t>
        </is>
      </c>
      <c r="C21" s="28" t="inlineStr">
        <is>
          <t>Very long code (boundary)</t>
        </is>
      </c>
      <c r="D21" s="28" t="inlineStr">
        <is>
          <t>1. Open the verification page (code option)
2. Paste a code of 500+ characters
3. Click Verify</t>
        </is>
      </c>
      <c r="E21" s="28" t="inlineStr">
        <is>
          <t>500 character string</t>
        </is>
      </c>
      <c r="F21" s="28" t="inlineStr">
        <is>
          <t>No crash, shows Fake/Invalid error message</t>
        </is>
      </c>
      <c r="G21" s="28" t="inlineStr">
        <is>
          <t>It is showing no crash Fake/Invalid error
message displayed</t>
        </is>
      </c>
      <c r="H21" s="26" t="inlineStr">
        <is>
          <t>Success</t>
        </is>
      </c>
    </row>
    <row r="22" ht="60" customHeight="1" s="21">
      <c r="A22" s="23" t="inlineStr">
        <is>
          <t>TC-021</t>
        </is>
      </c>
      <c r="B22" s="24" t="inlineStr">
        <is>
          <t>Code 
Verification</t>
        </is>
      </c>
      <c r="C22" s="25" t="inlineStr">
        <is>
          <t>Code case sensitivity</t>
        </is>
      </c>
      <c r="D22" s="25" t="inlineStr">
        <is>
          <t>1. Open the verification page (code option)
2. Enter a valid code in lowercase
3. Click Verify
4. Repeat in uppercase</t>
        </is>
      </c>
      <c r="E22" s="25" t="inlineStr">
        <is>
          <t>Same code in upper and lower case</t>
        </is>
      </c>
      <c r="F22" s="25" t="inlineStr">
        <is>
          <t>Behaviour should be consistent and as 
designed (same result or clear message)</t>
        </is>
      </c>
      <c r="G22" s="25" t="inlineStr">
        <is>
          <t>Behaviour is not consistent as designed</t>
        </is>
      </c>
      <c r="H22" s="23" t="inlineStr">
        <is>
          <t>Failed</t>
        </is>
      </c>
    </row>
    <row r="23" ht="46.5" customHeight="1" s="21">
      <c r="A23" s="26" t="inlineStr">
        <is>
          <t>TC-022</t>
        </is>
      </c>
      <c r="B23" s="27" t="inlineStr">
        <is>
          <t>Code 
Verification</t>
        </is>
      </c>
      <c r="C23" s="28" t="inlineStr">
        <is>
          <t>Verify the same code twice</t>
        </is>
      </c>
      <c r="D23" s="28" t="inlineStr">
        <is>
          <t>1. Open the verification page (code option)
2. Verify a valid code
3. Verify the same code again</t>
        </is>
      </c>
      <c r="E23" s="28" t="inlineStr">
        <is>
          <t>Same valid code</t>
        </is>
      </c>
      <c r="F23" s="28" t="inlineStr">
        <is>
          <t>Result should be consistent both</t>
        </is>
      </c>
      <c r="G23" s="28" t="inlineStr">
        <is>
          <t>Result is not consistent on both times</t>
        </is>
      </c>
      <c r="H23" s="26" t="inlineStr">
        <is>
          <t>Failed</t>
        </is>
      </c>
    </row>
    <row r="24" ht="73.5" customHeight="1" s="21">
      <c r="A24" s="23" t="inlineStr">
        <is>
          <t>TC-023</t>
        </is>
      </c>
      <c r="B24" s="24" t="inlineStr">
        <is>
          <t>Image 
Upload</t>
        </is>
      </c>
      <c r="C24" s="25" t="inlineStr">
        <is>
          <t>Upload the clear back-of-medicine
image (JPG)</t>
        </is>
      </c>
      <c r="D24" s="25" t="inlineStr">
        <is>
          <t>1. Open the verification page 
(image upload option)
2. Select a clear JPG of the medicine's 
back
3. Click Verify</t>
        </is>
      </c>
      <c r="E24" s="25" t="inlineStr">
        <is>
          <t>medicine_clear.jpg</t>
        </is>
      </c>
      <c r="F24" s="25" t="inlineStr">
        <is>
          <t>Image uploads, text/code is read, result with 
name, expiry, status is shown</t>
        </is>
      </c>
      <c r="G24" s="25" t="inlineStr">
        <is>
          <t>Image uploads, text/code is read, result with 
name, expiry, status is showing</t>
        </is>
      </c>
      <c r="H24" s="23" t="inlineStr">
        <is>
          <t>Sucess</t>
        </is>
      </c>
    </row>
    <row r="25" ht="73.5" customHeight="1" s="21">
      <c r="A25" s="26" t="inlineStr">
        <is>
          <t>TC-024</t>
        </is>
      </c>
      <c r="B25" s="27" t="inlineStr">
        <is>
          <t>Image
Upload</t>
        </is>
      </c>
      <c r="C25" s="28" t="inlineStr">
        <is>
          <t>Upload image in PNG format</t>
        </is>
      </c>
      <c r="D25" s="28" t="inlineStr">
        <is>
          <t>1. Open the verification page 
(image upload option)
2. Select a clear PNG of the medicine's 
back
3. Click Verify</t>
        </is>
      </c>
      <c r="E25" s="28" t="inlineStr">
        <is>
          <t>medicine_clear.png</t>
        </is>
      </c>
      <c r="F25" s="28" t="inlineStr">
        <is>
          <t>Image uploads and result shoild be showing</t>
        </is>
      </c>
      <c r="G25" s="28" t="inlineStr">
        <is>
          <t>Image uploads but result of PNG is not showing</t>
        </is>
      </c>
      <c r="H25" s="26" t="inlineStr">
        <is>
          <t>Failed</t>
        </is>
      </c>
    </row>
    <row r="26" ht="60" customHeight="1" s="21">
      <c r="A26" s="23" t="inlineStr">
        <is>
          <t>TC-025</t>
        </is>
      </c>
      <c r="B26" s="24" t="inlineStr">
        <is>
          <t>Image 
Upload</t>
        </is>
      </c>
      <c r="C26" s="25" t="inlineStr">
        <is>
          <t>Upload a blurry image</t>
        </is>
      </c>
      <c r="D26" s="25" t="inlineStr">
        <is>
          <t>1. Open the verification page 
(image upload option)
2. Select a blurry image of medicine
3. Click Verify</t>
        </is>
      </c>
      <c r="E26" s="25" t="inlineStr">
        <is>
          <t>medicine_blurry.jpg</t>
        </is>
      </c>
      <c r="F26" s="25" t="inlineStr">
        <is>
          <t>Clear message that text could not be read, 
asks for a better image</t>
        </is>
      </c>
      <c r="G26" s="25" t="inlineStr">
        <is>
          <t xml:space="preserve">Yes it is asking for a better image the text cant 
be read </t>
        </is>
      </c>
      <c r="H26" s="23" t="inlineStr">
        <is>
          <t>Success</t>
        </is>
      </c>
    </row>
    <row r="27" ht="60" customHeight="1" s="21">
      <c r="A27" s="26" t="inlineStr">
        <is>
          <t>TC-026</t>
        </is>
      </c>
      <c r="B27" s="27" t="inlineStr">
        <is>
          <t>Image Upload</t>
        </is>
      </c>
      <c r="C27" s="28" t="inlineStr">
        <is>
          <t>Upload a non-medicine image</t>
        </is>
      </c>
      <c r="D27" s="28" t="inlineStr">
        <is>
          <t>1. Open the verification page (image upload option)
2. Select a photo of a random object
3. Click Verify</t>
        </is>
      </c>
      <c r="E27" s="28" t="inlineStr">
        <is>
          <t>random_photo.jpg</t>
        </is>
      </c>
      <c r="F27" s="28" t="inlineStr">
        <is>
          <t>Message that no medicine detected / cannot verify, no crash</t>
        </is>
      </c>
      <c r="G27" s="28" t="inlineStr">
        <is>
          <t>Message is showing that no medicine detected
/ cannot verify, no crash</t>
        </is>
      </c>
      <c r="H27" s="26" t="inlineStr">
        <is>
          <t>Success</t>
        </is>
      </c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 ht="46.5" customHeight="1" s="21">
      <c r="A28" s="23" t="inlineStr">
        <is>
          <t>TC-027</t>
        </is>
      </c>
      <c r="B28" s="24" t="inlineStr">
        <is>
          <t>Image Upload</t>
        </is>
      </c>
      <c r="C28" s="25" t="inlineStr">
        <is>
          <t>Upload unsupported file type</t>
        </is>
      </c>
      <c r="D28" s="25" t="inlineStr">
        <is>
          <t>1. Open the verification page (image upload option)
2. Try to select a PDF or TXT file</t>
        </is>
      </c>
      <c r="E28" s="25" t="inlineStr">
        <is>
          <t>document.pdf</t>
        </is>
      </c>
      <c r="F28" s="25" t="inlineStr">
        <is>
          <t>File rejected with clear error about supported formats</t>
        </is>
      </c>
      <c r="G28" s="25" t="inlineStr">
        <is>
          <t>File is rejected with clear error about 
supported formats</t>
        </is>
      </c>
      <c r="H28" s="23" t="inlineStr">
        <is>
          <t>Success</t>
        </is>
      </c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 ht="60" customHeight="1" s="21">
      <c r="A29" s="26" t="inlineStr">
        <is>
          <t>TC-028</t>
        </is>
      </c>
      <c r="B29" s="27" t="inlineStr">
        <is>
          <t>Image Upload</t>
        </is>
      </c>
      <c r="C29" s="28" t="inlineStr">
        <is>
          <t>Upload very large image (boundary)</t>
        </is>
      </c>
      <c r="D29" s="28" t="inlineStr">
        <is>
          <t>1. Open the verification page (image upload option)
2. Select an image larger than 10 MB
3. Click Verify</t>
        </is>
      </c>
      <c r="E29" s="28" t="inlineStr">
        <is>
          <t>large_image.jpg (10 MB+)</t>
        </is>
      </c>
      <c r="F29" s="28" t="inlineStr">
        <is>
          <t>Image is handled or a file size error should be 
shown, no freeze/crash</t>
        </is>
      </c>
      <c r="G29" s="28" t="inlineStr">
        <is>
          <t>Image is handled with a file size error
no freeze/crash</t>
        </is>
      </c>
      <c r="H29" s="26" t="inlineStr">
        <is>
          <t>Success</t>
        </is>
      </c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 ht="60" customHeight="1" s="21">
      <c r="A30" s="23" t="inlineStr">
        <is>
          <t>TC-029</t>
        </is>
      </c>
      <c r="B30" s="24" t="inlineStr">
        <is>
          <t>Image Upload</t>
        </is>
      </c>
      <c r="C30" s="25" t="inlineStr">
        <is>
          <t>Click Verify without selecting an image</t>
        </is>
      </c>
      <c r="D30" s="25" t="inlineStr">
        <is>
          <t>1. Open the verification page (image upload option)
2. Do not choose any file
3. Click Verify</t>
        </is>
      </c>
      <c r="E30" s="25" t="inlineStr">
        <is>
          <t>No file</t>
        </is>
      </c>
      <c r="F30" s="25" t="inlineStr">
        <is>
          <t>Message asking user to upload an image</t>
        </is>
      </c>
      <c r="G30" s="25" t="inlineStr">
        <is>
          <t>Message of askin user to upload an image</t>
        </is>
      </c>
      <c r="H30" s="23" t="inlineStr">
        <is>
          <t>Success</t>
        </is>
      </c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 ht="73.5" customHeight="1" s="21">
      <c r="A31" s="26" t="inlineStr">
        <is>
          <t>TC-030</t>
        </is>
      </c>
      <c r="B31" s="27" t="inlineStr">
        <is>
          <t>Image Upload</t>
        </is>
      </c>
      <c r="C31" s="28" t="inlineStr">
        <is>
          <t>Upload image with cropped/damaged packaging</t>
        </is>
      </c>
      <c r="D31" s="28" t="inlineStr">
        <is>
          <t>1. Open the verification page (image upload option)
2. Select an image where batch number or code is cut off
3. Click Verify</t>
        </is>
      </c>
      <c r="E31" s="28" t="inlineStr">
        <is>
          <t>medicine_cropped.jpg</t>
        </is>
      </c>
      <c r="F31" s="28" t="inlineStr">
        <is>
          <t>Message should be that information is incomplete or result marked not verifiable</t>
        </is>
      </c>
      <c r="G31" s="28" t="inlineStr">
        <is>
          <t>Message is showing that the information 
is incomplete or result marked not verifiable</t>
        </is>
      </c>
      <c r="H31" s="26" t="inlineStr">
        <is>
          <t>Success</t>
        </is>
      </c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33" customHeight="1" s="21">
      <c r="A32" s="23" t="inlineStr">
        <is>
          <t>TC-031</t>
        </is>
      </c>
      <c r="B32" s="24" t="inlineStr">
        <is>
          <t>Result Display</t>
        </is>
      </c>
      <c r="C32" s="25" t="inlineStr">
        <is>
          <t>Medicine name is displayed in result</t>
        </is>
      </c>
      <c r="D32" s="25" t="inlineStr">
        <is>
          <t>1. Verify a genuine medicine (code or image)
2. Check the result screen</t>
        </is>
      </c>
      <c r="E32" s="25" t="inlineStr">
        <is>
          <t>Known genuine medicine</t>
        </is>
      </c>
      <c r="F32" s="25" t="inlineStr">
        <is>
          <t>Correct medicine name should be displayed</t>
        </is>
      </c>
      <c r="G32" s="25" t="inlineStr">
        <is>
          <t>Correct medicine name is displayed</t>
        </is>
      </c>
      <c r="H32" s="23" t="inlineStr">
        <is>
          <t>Success</t>
        </is>
      </c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46.5" customHeight="1" s="21">
      <c r="A33" s="26" t="inlineStr">
        <is>
          <t>TC-032</t>
        </is>
      </c>
      <c r="B33" s="27" t="inlineStr">
        <is>
          <t>Result Display</t>
        </is>
      </c>
      <c r="C33" s="28" t="inlineStr">
        <is>
          <t>Expiry date is displayed in result</t>
        </is>
      </c>
      <c r="D33" s="28" t="inlineStr">
        <is>
          <t>1. Verify a genuine medicine
2. Check the result screen</t>
        </is>
      </c>
      <c r="E33" s="28" t="inlineStr">
        <is>
          <t>Known genuine medicine</t>
        </is>
      </c>
      <c r="F33" s="28" t="inlineStr">
        <is>
          <t>Correct expiry date should be displayed in a 
readable format</t>
        </is>
      </c>
      <c r="G33" s="28" t="inlineStr">
        <is>
          <t xml:space="preserve">Correct expiry date not showing </t>
        </is>
      </c>
      <c r="H33" s="26" t="inlineStr">
        <is>
          <t>Failed</t>
        </is>
      </c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46.5" customHeight="1" s="21">
      <c r="A34" s="23" t="inlineStr">
        <is>
          <t>TC-033</t>
        </is>
      </c>
      <c r="B34" s="24" t="inlineStr">
        <is>
          <t>Result Display</t>
        </is>
      </c>
      <c r="C34" s="25" t="inlineStr">
        <is>
          <t>Legit/Fake status is clearly shown</t>
        </is>
      </c>
      <c r="D34" s="25" t="inlineStr">
        <is>
          <t>1. Verify one genuine and one fake medicine
2. Compare both results</t>
        </is>
      </c>
      <c r="E34" s="25" t="inlineStr">
        <is>
          <t>Genuine code + fake code</t>
        </is>
      </c>
      <c r="F34" s="25" t="inlineStr">
        <is>
          <t>Status should be clear and different for each 
(e.g. green Legit, red Fake)</t>
        </is>
      </c>
      <c r="G34" s="25" t="inlineStr">
        <is>
          <t xml:space="preserve">Status is not showing clear and different for
each </t>
        </is>
      </c>
      <c r="H34" s="23" t="inlineStr">
        <is>
          <t>Failed</t>
        </is>
      </c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46.5" customHeight="1" s="21">
      <c r="A35" s="26" t="inlineStr">
        <is>
          <t>TC-034</t>
        </is>
      </c>
      <c r="B35" s="27" t="inlineStr">
        <is>
          <t>Result Display</t>
        </is>
      </c>
      <c r="C35" s="28" t="inlineStr">
        <is>
          <t>Expired medicine is flagged</t>
        </is>
      </c>
      <c r="D35" s="28" t="inlineStr">
        <is>
          <t>1. Verify a medicine whose expiry date has passed
2. Check the result</t>
        </is>
      </c>
      <c r="E35" s="28" t="inlineStr">
        <is>
          <t>Expired medicine code/image</t>
        </is>
      </c>
      <c r="F35" s="28" t="inlineStr">
        <is>
          <t>Result shouldclearly shows the medicine is 
expired</t>
        </is>
      </c>
      <c r="G35" s="28" t="inlineStr">
        <is>
          <t>Result is showing miedicine is expired</t>
        </is>
      </c>
      <c r="H35" s="26" t="inlineStr">
        <is>
          <t>Success</t>
        </is>
      </c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46.5" customHeight="1" s="21">
      <c r="A36" s="23" t="inlineStr">
        <is>
          <t>TC-035</t>
        </is>
      </c>
      <c r="B36" s="24" t="inlineStr">
        <is>
          <t>History</t>
        </is>
      </c>
      <c r="C36" s="25" t="inlineStr">
        <is>
          <t>History shows previously verified medicines</t>
        </is>
      </c>
      <c r="D36" s="25" t="inlineStr">
        <is>
          <t>1. Log in
2. Verify a medicine
3. Open History page</t>
        </is>
      </c>
      <c r="E36" s="25" t="inlineStr">
        <is>
          <t>Any valid medicine</t>
        </is>
      </c>
      <c r="F36" s="25" t="inlineStr">
        <is>
          <t>Verified medicine should appears in the history 
list</t>
        </is>
      </c>
      <c r="G36" s="25" t="inlineStr">
        <is>
          <t>Verified medicine is appearing in the history list</t>
        </is>
      </c>
      <c r="H36" s="23" t="inlineStr">
        <is>
          <t>Success</t>
        </is>
      </c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46.5" customHeight="1" s="21">
      <c r="A37" s="26" t="inlineStr">
        <is>
          <t>TC-036</t>
        </is>
      </c>
      <c r="B37" s="27" t="inlineStr">
        <is>
          <t>History</t>
        </is>
      </c>
      <c r="C37" s="28" t="inlineStr">
        <is>
          <t>Latest verification appears first</t>
        </is>
      </c>
      <c r="D37" s="28" t="inlineStr">
        <is>
          <t>1. Verify medicine A, then medicine B
2. Open History</t>
        </is>
      </c>
      <c r="E37" s="28" t="inlineStr">
        <is>
          <t>Two different medicines</t>
        </is>
      </c>
      <c r="F37" s="28" t="inlineStr">
        <is>
          <t>Medicine B should appear above medicine A 
(newest first)</t>
        </is>
      </c>
      <c r="G37" s="28" t="inlineStr">
        <is>
          <t>Medicine B is not showing above medicine A</t>
        </is>
      </c>
      <c r="H37" s="26" t="inlineStr">
        <is>
          <t>Failed</t>
        </is>
      </c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33" customHeight="1" s="21">
      <c r="A38" s="23" t="inlineStr">
        <is>
          <t>TC-037</t>
        </is>
      </c>
      <c r="B38" s="24" t="inlineStr">
        <is>
          <t>History</t>
        </is>
      </c>
      <c r="C38" s="25" t="inlineStr">
        <is>
          <t>History is empty for a new user</t>
        </is>
      </c>
      <c r="D38" s="25" t="inlineStr">
        <is>
          <t>1. Sign up with a new account
2. Open History page</t>
        </is>
      </c>
      <c r="E38" s="25" t="inlineStr">
        <is>
          <t>New account</t>
        </is>
      </c>
      <c r="F38" s="25" t="inlineStr">
        <is>
          <t>Empty state message should be shown, no errors</t>
        </is>
      </c>
      <c r="G38" s="25" t="inlineStr">
        <is>
          <t>Empty state message is showing no errors</t>
        </is>
      </c>
      <c r="H38" s="23" t="inlineStr">
        <is>
          <t>Success</t>
        </is>
      </c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46.5" customHeight="1" s="21">
      <c r="A39" s="26" t="inlineStr">
        <is>
          <t>TC-038</t>
        </is>
      </c>
      <c r="B39" s="27" t="inlineStr">
        <is>
          <t>History</t>
        </is>
      </c>
      <c r="C39" s="28" t="inlineStr">
        <is>
          <t>History is user-specific</t>
        </is>
      </c>
      <c r="D39" s="28" t="inlineStr">
        <is>
          <t>1. Log in as user A and verify a medicine
2. Log out, log in as user B
3. Open History</t>
        </is>
      </c>
      <c r="E39" s="28" t="inlineStr">
        <is>
          <t>Two accounts</t>
        </is>
      </c>
      <c r="F39" s="28" t="inlineStr">
        <is>
          <t>User B cannot see user A's history</t>
        </is>
      </c>
      <c r="G39" s="28" t="inlineStr">
        <is>
          <t>User B unable to see User's A history</t>
        </is>
      </c>
      <c r="H39" s="26" t="inlineStr">
        <is>
          <t>Success</t>
        </is>
      </c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33" customHeight="1" s="21">
      <c r="A40" s="23" t="inlineStr">
        <is>
          <t>TC-039</t>
        </is>
      </c>
      <c r="B40" s="24" t="inlineStr">
        <is>
          <t>History</t>
        </is>
      </c>
      <c r="C40" s="25" t="inlineStr">
        <is>
          <t>History page needs login</t>
        </is>
      </c>
      <c r="D40" s="25" t="inlineStr">
        <is>
          <t>1. Make sure you are logged out
2. Try to open the History page</t>
        </is>
      </c>
      <c r="E40" s="25" t="inlineStr">
        <is>
          <t>Logged-out state</t>
        </is>
      </c>
      <c r="F40" s="25" t="inlineStr">
        <is>
          <t>User should be redirected to login or asked to log in</t>
        </is>
      </c>
      <c r="G40" s="25" t="inlineStr">
        <is>
          <t>User is redirected to login or asked to login</t>
        </is>
      </c>
      <c r="H40" s="23" t="inlineStr">
        <is>
          <t>Success</t>
        </is>
      </c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 ht="33" customHeight="1" s="21">
      <c r="A41" s="26" t="inlineStr">
        <is>
          <t>TC-040</t>
        </is>
      </c>
      <c r="B41" s="27" t="inlineStr">
        <is>
          <t>History</t>
        </is>
      </c>
      <c r="C41" s="28" t="inlineStr">
        <is>
          <t>History entry shows complete details</t>
        </is>
      </c>
      <c r="D41" s="28" t="inlineStr">
        <is>
          <t>1. Verify a medicine
2. Open History and view the entry</t>
        </is>
      </c>
      <c r="E41" s="28" t="inlineStr">
        <is>
          <t>Any valid medicine</t>
        </is>
      </c>
      <c r="F41" s="28" t="inlineStr">
        <is>
          <t>Entry should show medicine name, date/time and result (Legit/Fake)</t>
        </is>
      </c>
      <c r="G41" s="28" t="inlineStr">
        <is>
          <t>Entry is showing medicine naem, date/time
and result (Legit/Fake)</t>
        </is>
      </c>
      <c r="H41" s="26" t="inlineStr">
        <is>
          <t>Success</t>
        </is>
      </c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r="42" ht="33" customHeight="1" s="21">
      <c r="A42" s="23" t="inlineStr">
        <is>
          <t>TC-041</t>
        </is>
      </c>
      <c r="B42" s="24" t="inlineStr">
        <is>
          <t>About / Navigation</t>
        </is>
      </c>
      <c r="C42" s="25" t="inlineStr">
        <is>
          <t>About page loads correctly</t>
        </is>
      </c>
      <c r="D42" s="25" t="inlineStr">
        <is>
          <t>1. Open the app home page
2. Click About</t>
        </is>
      </c>
      <c r="E42" s="25" t="inlineStr">
        <is>
          <t>N/A</t>
        </is>
      </c>
      <c r="F42" s="25" t="inlineStr">
        <is>
          <t>About page opens with correct content, no broken layout</t>
        </is>
      </c>
      <c r="G42" s="25" t="inlineStr">
        <is>
          <t>About page not working its blank</t>
        </is>
      </c>
      <c r="H42" s="23" t="inlineStr">
        <is>
          <t>Failed</t>
        </is>
      </c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 ht="46.5" customHeight="1" s="21">
      <c r="A43" s="26" t="inlineStr">
        <is>
          <t>TC-042</t>
        </is>
      </c>
      <c r="B43" s="27" t="inlineStr">
        <is>
          <t>About / Navigation</t>
        </is>
      </c>
      <c r="C43" s="28" t="inlineStr">
        <is>
          <t>Navigation menu links work</t>
        </is>
      </c>
      <c r="D43" s="28" t="inlineStr">
        <is>
          <t>1. Click each menu link (Home, About, History, Login)
2. Observe each page</t>
        </is>
      </c>
      <c r="E43" s="28" t="inlineStr">
        <is>
          <t>N/A</t>
        </is>
      </c>
      <c r="F43" s="28" t="inlineStr">
        <is>
          <t>Every link opens the correct page</t>
        </is>
      </c>
      <c r="G43" s="28" t="inlineStr">
        <is>
          <t>Every link doesnt open correct page</t>
        </is>
      </c>
      <c r="H43" s="26" t="inlineStr">
        <is>
          <t>Failed</t>
        </is>
      </c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33" customHeight="1" s="21">
      <c r="A44" s="23" t="inlineStr">
        <is>
          <t>TC-043</t>
        </is>
      </c>
      <c r="B44" s="24" t="inlineStr">
        <is>
          <t>About / Navigation</t>
        </is>
      </c>
      <c r="C44" s="25" t="inlineStr">
        <is>
          <t>Verification access without login</t>
        </is>
      </c>
      <c r="D44" s="25" t="inlineStr">
        <is>
          <t>1. Without logging in, try to verify a medicine</t>
        </is>
      </c>
      <c r="E44" s="25" t="inlineStr">
        <is>
          <t>Logged-out state</t>
        </is>
      </c>
      <c r="F44" s="25" t="inlineStr">
        <is>
          <t>Behaviour should matches design: either allowed or user is asked to log in</t>
        </is>
      </c>
      <c r="G44" s="25" t="inlineStr">
        <is>
          <t>Behaviour is matching design</t>
        </is>
      </c>
      <c r="H44" s="23" t="inlineStr">
        <is>
          <t>Success</t>
        </is>
      </c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33" customHeight="1" s="21">
      <c r="A45" s="26" t="inlineStr">
        <is>
          <t>TC-044</t>
        </is>
      </c>
      <c r="B45" s="27" t="inlineStr">
        <is>
          <t>About / Navigation</t>
        </is>
      </c>
      <c r="C45" s="28" t="inlineStr">
        <is>
          <t>Home page loads in reasonable time</t>
        </is>
      </c>
      <c r="D45" s="28" t="inlineStr">
        <is>
          <t>1. Open the app URL in a fresh tab
2. Note the load time</t>
        </is>
      </c>
      <c r="E45" s="28" t="inlineStr">
        <is>
          <t>App URL</t>
        </is>
      </c>
      <c r="F45" s="28" t="inlineStr">
        <is>
          <t>Page loads fully within 3-5 seconds, no errors</t>
        </is>
      </c>
      <c r="G45" s="28" t="inlineStr">
        <is>
          <t>Pages are buffering latency issue</t>
        </is>
      </c>
      <c r="H45" s="26" t="inlineStr">
        <is>
          <t>Failed</t>
        </is>
      </c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33" customHeight="1" s="21">
      <c r="A46" s="23" t="inlineStr">
        <is>
          <t>TC-045</t>
        </is>
      </c>
      <c r="B46" s="24" t="inlineStr">
        <is>
          <t>Session</t>
        </is>
      </c>
      <c r="C46" s="25" t="inlineStr">
        <is>
          <t>Logout works</t>
        </is>
      </c>
      <c r="D46" s="25" t="inlineStr">
        <is>
          <t>1. Log in
2. Click Logout</t>
        </is>
      </c>
      <c r="E46" s="25" t="inlineStr">
        <is>
          <t>Valid account</t>
        </is>
      </c>
      <c r="F46" s="25" t="inlineStr">
        <is>
          <t>User should be logged out and sent to 
home/login page</t>
        </is>
      </c>
      <c r="G46" s="25" t="inlineStr">
        <is>
          <t>User is logged out and sent to home/login page</t>
        </is>
      </c>
      <c r="H46" s="23" t="inlineStr">
        <is>
          <t>Success</t>
        </is>
      </c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46.5" customHeight="1" s="21">
      <c r="A47" s="26" t="inlineStr">
        <is>
          <t>TC-046</t>
        </is>
      </c>
      <c r="B47" s="27" t="inlineStr">
        <is>
          <t>Session</t>
        </is>
      </c>
      <c r="C47" s="28" t="inlineStr">
        <is>
          <t>Back button after logout</t>
        </is>
      </c>
      <c r="D47" s="28" t="inlineStr">
        <is>
          <t>1. Log in and open History
2. Log out
3. Click browser Back button</t>
        </is>
      </c>
      <c r="E47" s="28" t="inlineStr">
        <is>
          <t>Valid account</t>
        </is>
      </c>
      <c r="F47" s="28" t="inlineStr">
        <is>
          <t>Protected data (history) should not shown to 
logged-out user</t>
        </is>
      </c>
      <c r="G47" s="28" t="inlineStr">
        <is>
          <t>Protected data is showing to logged-out user</t>
        </is>
      </c>
      <c r="H47" s="26" t="inlineStr">
        <is>
          <t>Failed</t>
        </is>
      </c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 ht="33" customHeight="1" s="21">
      <c r="A48" s="23" t="inlineStr">
        <is>
          <t>TC-047</t>
        </is>
      </c>
      <c r="B48" s="24" t="inlineStr">
        <is>
          <t>Session</t>
        </is>
      </c>
      <c r="C48" s="25" t="inlineStr">
        <is>
          <t>Session persists on page refresh</t>
        </is>
      </c>
      <c r="D48" s="25" t="inlineStr">
        <is>
          <t>1. Log in
2. Refresh the page (F5)</t>
        </is>
      </c>
      <c r="E48" s="25" t="inlineStr">
        <is>
          <t>Valid account</t>
        </is>
      </c>
      <c r="F48" s="25" t="inlineStr">
        <is>
          <t>User should stay logged in</t>
        </is>
      </c>
      <c r="G48" s="25" t="inlineStr">
        <is>
          <t xml:space="preserve">User is stayed logged in </t>
        </is>
      </c>
      <c r="H48" s="23" t="inlineStr">
        <is>
          <t>Success</t>
        </is>
      </c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 ht="46.5" customHeight="1" s="21">
      <c r="A49" s="26" t="inlineStr">
        <is>
          <t>TC-048</t>
        </is>
      </c>
      <c r="B49" s="27" t="inlineStr">
        <is>
          <t>UI / 
Compatibility</t>
        </is>
      </c>
      <c r="C49" s="28" t="inlineStr">
        <is>
          <t>Responsive on mobile screen</t>
        </is>
      </c>
      <c r="D49" s="28" t="inlineStr">
        <is>
          <t>1. Open the app on a phone or in browser mobile view
2. Check home, login, verify pages</t>
        </is>
      </c>
      <c r="E49" s="28" t="inlineStr">
        <is>
          <t>Mobile screen 375px</t>
        </is>
      </c>
      <c r="F49" s="28" t="inlineStr">
        <is>
          <t>Layout should fits the screen, buttons usable, 
no horizontal scroll</t>
        </is>
      </c>
      <c r="G49" s="28" t="inlineStr">
        <is>
          <t>Layou fits the screen, buttons usable, 
no horizontal scroll</t>
        </is>
      </c>
      <c r="H49" s="26" t="inlineStr">
        <is>
          <t>Success</t>
        </is>
      </c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 ht="33" customHeight="1" s="21">
      <c r="A50" s="23" t="inlineStr">
        <is>
          <t>TC-049</t>
        </is>
      </c>
      <c r="B50" s="24" t="inlineStr">
        <is>
          <t>UI / Compatibility</t>
        </is>
      </c>
      <c r="C50" s="25" t="inlineStr">
        <is>
          <t>Works on different browsers</t>
        </is>
      </c>
      <c r="D50" s="25" t="inlineStr">
        <is>
          <t>1. Open the app in Chrome, Edge and Firefox
2. Do a login and a verification</t>
        </is>
      </c>
      <c r="E50" s="25" t="inlineStr">
        <is>
          <t>Chrome / Edge / Firefox</t>
        </is>
      </c>
      <c r="F50" s="25" t="inlineStr">
        <is>
          <t>App works the same in all browsers</t>
        </is>
      </c>
      <c r="G50" s="25" t="inlineStr">
        <is>
          <t>App is working same in all browsers</t>
        </is>
      </c>
      <c r="H50" s="23" t="inlineStr">
        <is>
          <t>Success</t>
        </is>
      </c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 ht="46.5" customHeight="1" s="21">
      <c r="A51" s="26" t="inlineStr">
        <is>
          <t>TC-050</t>
        </is>
      </c>
      <c r="B51" s="27" t="inlineStr">
        <is>
          <t>UI / Compatibility</t>
        </is>
      </c>
      <c r="C51" s="28" t="inlineStr">
        <is>
          <t>Internet lost during verification</t>
        </is>
      </c>
      <c r="D51" s="28" t="inlineStr">
        <is>
          <t>1. Start a verification
2. Turn off internet before clicking Verify
3. Click Verify</t>
        </is>
      </c>
      <c r="E51" s="28" t="inlineStr">
        <is>
          <t>Valid code, no internet</t>
        </is>
      </c>
      <c r="F51" s="28" t="inlineStr">
        <is>
          <t>Clear error message shown, app does not freeze or show wrong result</t>
        </is>
      </c>
      <c r="G51" s="28" t="inlineStr">
        <is>
          <t>Clear error message is showing app does not 
freeze</t>
        </is>
      </c>
      <c r="H51" s="26" t="inlineStr">
        <is>
          <t>Success</t>
        </is>
      </c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22.5" customHeight="1" s="21"/>
    <row r="53" ht="22.5" customHeight="1" s="21"/>
    <row r="54" ht="22.5" customHeight="1" s="21"/>
    <row r="55" ht="22.5" customHeight="1" s="21"/>
    <row r="56" ht="22.5" customHeight="1" s="21"/>
    <row r="57" ht="22.5" customHeight="1" s="21"/>
    <row r="58" ht="22.5" customHeight="1" s="21"/>
    <row r="59" ht="22.5" customHeight="1" s="21"/>
    <row r="60" ht="22.5" customHeight="1" s="21"/>
    <row r="61" ht="22.5" customHeight="1" s="21"/>
    <row r="62" ht="22.5" customHeight="1" s="21"/>
    <row r="63" ht="22.5" customHeight="1" s="21"/>
    <row r="64" ht="22.5" customHeight="1" s="21"/>
  </sheetData>
  <autoFilter ref="A1:H51"/>
  <conditionalFormatting sqref="H2:H51">
    <cfRule type="expression" priority="1" dxfId="5">
      <formula>OR(TRIM(H2)="Success",TRIM(H2)="Sucess",TRIM(H2)="Pass")</formula>
    </cfRule>
    <cfRule type="expression" priority="2" dxfId="6">
      <formula>OR(TRIM(H2)="Failed",TRIM(H2)="Fail")</formula>
    </cfRule>
    <cfRule type="expression" priority="3" dxfId="7">
      <formula>OR(TRIM(H2)="Blocked",TRIM(H2)="Not Run")</formula>
    </cfRule>
  </conditionalFormatting>
  <dataValidations count="3">
    <dataValidation sqref="B2:B64" showDropDown="0" showInputMessage="0" showErrorMessage="0" allowBlank="1" type="list">
      <formula1>"Login,SignUp,SignUp ,Code Verification,Image Upload"</formula1>
    </dataValidation>
    <dataValidation sqref="H2:H64" showDropDown="0" showInputMessage="0" showErrorMessage="0" allowBlank="1" type="list">
      <formula1>"Success,Failed"</formula1>
    </dataValidation>
    <dataValidation sqref="H27:H51" showDropDown="0" showInputMessage="0" showErrorMessage="0" allowBlank="1" type="list">
      <formula1>"Pass,Fail,Blocked,Not Run"</formula1>
    </dataValidation>
  </dataValidations>
  <hyperlinks>
    <hyperlink xmlns:r="http://schemas.openxmlformats.org/officeDocument/2006/relationships" ref="E12" r:id="rId1"/>
  </hyperlinks>
  <printOptions horizontalCentered="1" gridLines="1"/>
  <pageMargins left="0.7" right="0.7" top="0.75" bottom="0.75" header="0" footer="0"/>
  <pageSetup orientation="landscape" fitToHeight="0" fitToWidth="1" pageOrder="overThenDown" cellComments="atEnd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2026-10-24T13:21:23Z</dcterms:created>
  <dcterms:modified xmlns:dcterms="http://purl.org/dc/terms/" xmlns:xsi="http://www.w3.org/2001/XMLSchema-instance" xsi:type="dcterms:W3CDTF">2026-10-24T13:21:23Z</dcterms:modified>
</cp:coreProperties>
</file>