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204E0D96-2B58-4C5B-AC88-4E774216F812}" xr6:coauthVersionLast="47" xr6:coauthVersionMax="47" xr10:uidLastSave="{00000000-0000-0000-0000-000000000000}"/>
  <bookViews>
    <workbookView xWindow="-108" yWindow="-108" windowWidth="23256" windowHeight="12456" firstSheet="4" activeTab="10" xr2:uid="{00000000-000D-0000-FFFF-FFFF00000000}"/>
  </bookViews>
  <sheets>
    <sheet name="cover" sheetId="15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database" sheetId="17" r:id="rId8"/>
    <sheet name="laporan harian" sheetId="16" r:id="rId9"/>
    <sheet name="laporan mingguan" sheetId="18" r:id="rId10"/>
    <sheet name="laporan bulanan" sheetId="20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10">'[5]HARGA SATUAN'!$D$5:$I$2650</definedName>
    <definedName name="harga_bahan" localSheetId="9">'[5]HARGA SATUAN'!$D$5:$I$2650</definedName>
    <definedName name="harga_bahan" localSheetId="4">'[5]HARGA SATUAN'!$D$5:$I$2650</definedName>
    <definedName name="harga_bahan" localSheetId="5">'[5]HARGA SATUAN'!$D$5:$I$2650</definedName>
    <definedName name="harga_bahan">#REF!</definedName>
    <definedName name="hsp" localSheetId="10">[5]HSP!$B$9:$I$847</definedName>
    <definedName name="hsp" localSheetId="9">[5]HSP!$B$9:$I$847</definedName>
    <definedName name="hsp" localSheetId="4">[5]HSP!$B$9:$I$847</definedName>
    <definedName name="hsp" localSheetId="5">[5]HSP!$B$9:$I$847</definedName>
    <definedName name="hsp">#REF!</definedName>
    <definedName name="_xlnm.Print_Area" localSheetId="2">ahsp!$A1:$O16326</definedName>
    <definedName name="_xlnm.Print_Area" localSheetId="0">cover!$A$1:$I$44</definedName>
    <definedName name="_xlnm.Print_Area" localSheetId="1">'harga satuan'!$A1:$J2646</definedName>
    <definedName name="_xlnm.Print_Area" localSheetId="3">hsp!$A1:$I2674</definedName>
    <definedName name="_xlnm.Print_Area" localSheetId="10">'laporan bulanan'!$A$1:$Q$81</definedName>
    <definedName name="_xlnm.Print_Area" localSheetId="8">'laporan harian'!$A$1:$N$72</definedName>
    <definedName name="_xlnm.Print_Area" localSheetId="9">'laporan mingguan'!$A$1:$Q$81</definedName>
    <definedName name="_xlnm.Print_Area" localSheetId="4">rab!$A$1:$L$80</definedName>
    <definedName name="_xlnm.Print_Area" localSheetId="5">'rekap rab'!$A$1:$I$80</definedName>
    <definedName name="_xlnm.Print_Titles" localSheetId="2">ahsp!$1:$5</definedName>
    <definedName name="_xlnm.Print_Titles" localSheetId="3">hsp!$1:$5</definedName>
    <definedName name="_xlnm.Print_Titles" localSheetId="10">'laporan bulanan'!$1:$12</definedName>
    <definedName name="_xlnm.Print_Titles" localSheetId="9">'laporan mingguan'!$1:$12</definedName>
    <definedName name="_xlnm.Print_Titles" localSheetId="4">rab!$1:$11</definedName>
    <definedName name="_xlnm.Print_Titles" localSheetId="5">'rekap rab'!$1:$11</definedName>
    <definedName name="_xlnm.Print_Titles" localSheetId="6">schedule!$2:$9</definedName>
    <definedName name="RAB" hidden="1">[6]RAB!#REF!</definedName>
    <definedName name="start">[7]BoQ!$M$5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<sst xmlns="http://schemas.openxmlformats.org/spreadsheetml/2006/main" count="574" uniqueCount="161">
  <si>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</si>
  <si>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</si>
  <si>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</si>
  <si>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</si>
  <si>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</si>
  <si>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</si>
  <si>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</si>
  <si>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</si>
  <si>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</si>
  <si>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</si>
  <si>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</si>
  <si>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</si>
  <si>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</si>
  <si>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</si>
  <si>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</si>
  <si>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</si>
  <si>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</si>
  <si>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</si>
  <si>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</si>
  <si>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</si>
  <si>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</si>
  <si>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</si>
  <si>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</si>
  <si>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</si>
  <si>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</si>
  <si>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</si>
  <si>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</si>
  <si>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</si>
  <si>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</si>
  <si>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</si>
  <si>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</si>
  <si>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</si>
  <si>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</si>
  <si>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</si>
  <si>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</si>
  <si>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</si>
  <si>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</si>
  <si>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</si>
  <si>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</si>
  <si>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</si>
  <si>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</si>
  <si>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</si>
  <si>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</si>
  <si>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</si>
  <si>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</si>
  <si>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</si>
  <si>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</si>
  <si>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</si>
  <si>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</si>
  <si>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</si>
  <si>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</si>
  <si>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</si>
  <si>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</si>
  <si>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</si>
  <si>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</si>
  <si>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</si>
  <si>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</si>
  <si>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</si>
  <si>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</si>
  <si>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</si>
  <si>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</si>
  <si>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</si>
  <si>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</si>
  <si>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</si>
  <si>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</si>
  <si>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</si>
  <si>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</si>
  <si>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</si>
  <si>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</si>
  <si>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</si>
  <si>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</si>
  <si>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</si>
  <si>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</si>
  <si>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</si>
  <si>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</si>
  <si>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</si>
  <si>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</si>
  <si>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</si>
  <si>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</si>
  <si>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</si>
  <si>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</si>
  <si>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</si>
  <si>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</si>
  <si>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</si>
  <si>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</si>
  <si>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</si>
  <si>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</si>
  <si>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</si>
  <si>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</si>
  <si>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</si>
  <si>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</si>
  <si>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</si>
  <si>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</si>
  <si>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</si>
  <si>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</si>
  <si>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</si>
  <si>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</si>
  <si>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</si>
  <si>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</si>
  <si>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</si>
  <si>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</si>
  <si>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</si>
  <si>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</si>
  <si>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</si>
  <si>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</si>
  <si>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- Org</t>
  </si>
  <si>
    <t>(blank)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</si>
  <si>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</si>
  <si>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</si>
  <si>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</si>
  <si>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</si>
  <si>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</si>
  <si>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</si>
  <si>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</si>
  <si>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</si>
  <si>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</si>
  <si>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</si>
  <si>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</si>
  <si>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</si>
  <si>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</si>
  <si>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</si>
  <si>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</si>
  <si>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</si>
  <si>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</si>
  <si>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Site Engineer</t>
  </si>
  <si>
    <t>Nama Lengkap</t>
  </si>
  <si>
    <t>NIP. 1234567890</t>
  </si>
  <si>
    <t>Index Cuaca</t>
  </si>
  <si>
    <t>Keterangan Situasi</t>
  </si>
  <si>
    <t>Kondisi Cuaca Hari Ini</t>
  </si>
  <si>
    <t>0 mm</t>
  </si>
  <si>
    <t>cerah</t>
  </si>
  <si>
    <t>Cerah / Berawan</t>
  </si>
  <si>
    <t>0 - 0,5 mm</t>
  </si>
  <si>
    <t>Berawan</t>
  </si>
  <si>
    <t>0,5 - 50 mm</t>
  </si>
  <si>
    <t>Hujan Sedang</t>
  </si>
  <si>
    <t>50 - 100 mm</t>
  </si>
  <si>
    <t>Hujan Lebat</t>
  </si>
  <si>
    <t>Kamis</t>
  </si>
  <si>
    <t>PEMBANGUNAN RUMAH PRIBADI 2 LANTAI</t>
  </si>
  <si>
    <t>-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</si>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</sst>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u/>
      <sz val="12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8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75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6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0" borderId="19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2" xfId="2" applyFont="1" applyBorder="1" applyAlignment="1">
      <alignment horizontal="center" vertical="top"/>
    </xf>
    <xf numFmtId="0" fontId="24" fillId="0" borderId="63" xfId="2" applyFont="1" applyBorder="1" applyAlignment="1">
      <alignment horizontal="center" vertical="center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4" xfId="2" applyFont="1" applyBorder="1" applyAlignment="1">
      <alignment vertical="center"/>
    </xf>
    <xf numFmtId="0" fontId="24" fillId="0" borderId="0" xfId="2" applyFont="1" applyAlignment="1">
      <alignment horizontal="center" vertical="top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67" xfId="2" applyFont="1" applyBorder="1" applyAlignment="1">
      <alignment horizontal="center" vertical="top"/>
    </xf>
    <xf numFmtId="0" fontId="24" fillId="0" borderId="35" xfId="2" applyFont="1" applyBorder="1" applyAlignment="1">
      <alignment vertical="center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4" fillId="0" borderId="4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8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right" vertical="center"/>
      <protection hidden="1"/>
    </xf>
    <xf numFmtId="0" fontId="24" fillId="0" borderId="72" xfId="2" applyFont="1" applyBorder="1" applyAlignment="1" applyProtection="1">
      <alignment horizontal="right" vertical="center"/>
      <protection hidden="1"/>
    </xf>
    <xf numFmtId="0" fontId="24" fillId="0" borderId="73" xfId="2" applyFont="1" applyBorder="1" applyAlignment="1" applyProtection="1">
      <alignment horizontal="right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27" fillId="0" borderId="11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9" fillId="5" borderId="1" xfId="2" applyFont="1" applyFill="1" applyBorder="1" applyAlignment="1" applyProtection="1">
      <alignment horizontal="center" vertical="center"/>
      <protection hidden="1"/>
    </xf>
    <xf numFmtId="0" fontId="29" fillId="5" borderId="2" xfId="2" applyFont="1" applyFill="1" applyBorder="1" applyAlignment="1" applyProtection="1">
      <alignment horizontal="center" vertical="center"/>
      <protection hidden="1"/>
    </xf>
    <xf numFmtId="0" fontId="29" fillId="5" borderId="6" xfId="2" applyFont="1" applyFill="1" applyBorder="1" applyAlignment="1" applyProtection="1">
      <alignment horizontal="center" vertical="center"/>
      <protection hidden="1"/>
    </xf>
    <xf numFmtId="0" fontId="29" fillId="5" borderId="8" xfId="2" applyFont="1" applyFill="1" applyBorder="1" applyAlignment="1" applyProtection="1">
      <alignment horizontal="center" vertical="center"/>
      <protection hidden="1"/>
    </xf>
    <xf numFmtId="0" fontId="29" fillId="5" borderId="9" xfId="2" applyFont="1" applyFill="1" applyBorder="1" applyAlignment="1" applyProtection="1">
      <alignment horizontal="center" vertical="center"/>
      <protection hidden="1"/>
    </xf>
    <xf numFmtId="0" fontId="29" fillId="5" borderId="10" xfId="2" applyFont="1" applyFill="1" applyBorder="1" applyAlignment="1" applyProtection="1">
      <alignment horizontal="center" vertical="center"/>
      <protection hidden="1"/>
    </xf>
    <xf numFmtId="0" fontId="18" fillId="0" borderId="0" xfId="0" applyFont="1"/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0" fontId="22" fillId="0" borderId="0" xfId="2" applyFont="1" applyBorder="1" applyAlignment="1">
      <alignment horizontal="center" vertical="center"/>
    </xf>
    <xf numFmtId="0" fontId="24" fillId="0" borderId="0" xfId="2" applyFont="1" applyBorder="1" applyAlignment="1" applyProtection="1">
      <alignment horizontal="left" vertical="center"/>
      <protection hidden="1"/>
    </xf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Border="1" applyAlignment="1" applyProtection="1">
      <alignment horizontal="center" vertical="center" wrapText="1"/>
      <protection hidden="1"/>
    </xf>
    <xf numFmtId="0" fontId="25" fillId="0" borderId="0" xfId="2" applyFont="1" applyBorder="1" applyAlignment="1" applyProtection="1">
      <alignment horizontal="center" vertical="center" wrapText="1"/>
      <protection hidden="1"/>
    </xf>
    <xf numFmtId="0" fontId="24" fillId="0" borderId="0" xfId="2" applyFont="1" applyBorder="1" applyAlignment="1" applyProtection="1">
      <alignment horizontal="center" vertical="center"/>
      <protection hidden="1"/>
    </xf>
    <xf numFmtId="166" fontId="26" fillId="0" borderId="0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Border="1" applyAlignment="1" applyProtection="1">
      <alignment horizontal="center" vertical="center"/>
      <protection hidden="1"/>
    </xf>
    <xf numFmtId="0" fontId="21" fillId="0" borderId="0" xfId="2" applyFont="1" applyBorder="1" applyAlignment="1" applyProtection="1">
      <alignment horizontal="center" vertical="center"/>
      <protection hidden="1"/>
    </xf>
    <xf numFmtId="0" fontId="26" fillId="0" borderId="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0" fontId="27" fillId="0" borderId="0" xfId="2" applyFont="1" applyBorder="1" applyAlignment="1">
      <alignment horizontal="center" vertical="center"/>
    </xf>
    <xf numFmtId="0" fontId="27" fillId="0" borderId="5" xfId="2" applyFont="1" applyBorder="1" applyAlignment="1">
      <alignment horizontal="center" vertical="center"/>
    </xf>
    <xf numFmtId="166" fontId="25" fillId="0" borderId="0" xfId="2" applyNumberFormat="1" applyFont="1" applyBorder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171" fontId="25" fillId="0" borderId="18" xfId="2" applyNumberFormat="1" applyFont="1" applyBorder="1" applyAlignment="1">
      <alignment horizontal="center" vertical="center"/>
    </xf>
    <xf numFmtId="171" fontId="25" fillId="0" borderId="19" xfId="2" applyNumberFormat="1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6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</dxf>
    <dxf>
      <font>
        <color theme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25400</xdr:colOff>
      <xdr:row>44</xdr:row>
      <xdr:rowOff>7620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98596D-37B2-F7E7-2C12-EE5BDBFEE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511800" cy="8054340"/>
        </a:xfrm>
        <a:prstGeom prst="rect">
          <a:avLst/>
        </a:prstGeom>
      </xdr:spPr>
    </xdr:pic>
    <xdr:clientData/>
  </xdr:twoCellAnchor>
  <xdr:oneCellAnchor>
    <xdr:from>
      <xdr:col>2</xdr:col>
      <xdr:colOff>495300</xdr:colOff>
      <xdr:row>26</xdr:row>
      <xdr:rowOff>47913</xdr:rowOff>
    </xdr:from>
    <xdr:ext cx="3611880" cy="48731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0D9D429-0026-F84C-4FB3-FDE9E67E7E01}"/>
            </a:ext>
          </a:extLst>
        </xdr:cNvPr>
        <xdr:cNvSpPr txBox="1"/>
      </xdr:nvSpPr>
      <xdr:spPr>
        <a:xfrm>
          <a:off x="1714500" y="4802793"/>
          <a:ext cx="3611880" cy="4873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2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1</xdr:col>
      <xdr:colOff>563880</xdr:colOff>
      <xdr:row>14</xdr:row>
      <xdr:rowOff>175260</xdr:rowOff>
    </xdr:from>
    <xdr:ext cx="4244340" cy="269369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2AFE071-5F99-49A4-8FDB-1EB893E01495}"/>
            </a:ext>
          </a:extLst>
        </xdr:cNvPr>
        <xdr:cNvSpPr txBox="1"/>
      </xdr:nvSpPr>
      <xdr:spPr>
        <a:xfrm>
          <a:off x="1173480" y="273558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2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2</xdr:col>
      <xdr:colOff>243840</xdr:colOff>
      <xdr:row>16</xdr:row>
      <xdr:rowOff>114300</xdr:rowOff>
    </xdr:from>
    <xdr:ext cx="3886200" cy="30777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98A06E9-E717-48DF-BF68-B77C2505DACF}"/>
            </a:ext>
          </a:extLst>
        </xdr:cNvPr>
        <xdr:cNvSpPr txBox="1"/>
      </xdr:nvSpPr>
      <xdr:spPr>
        <a:xfrm>
          <a:off x="1463040" y="3040380"/>
          <a:ext cx="3886200" cy="3077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2</xdr:col>
      <xdr:colOff>541020</xdr:colOff>
      <xdr:row>18</xdr:row>
      <xdr:rowOff>76200</xdr:rowOff>
    </xdr:from>
    <xdr:ext cx="3596640" cy="73914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4D76212-7FBD-44A1-80A5-569D8E6272BC}"/>
            </a:ext>
          </a:extLst>
        </xdr:cNvPr>
        <xdr:cNvSpPr txBox="1"/>
      </xdr:nvSpPr>
      <xdr:spPr>
        <a:xfrm>
          <a:off x="1760220" y="3368040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0</xdr:colOff>
      <xdr:row>3</xdr:row>
      <xdr:rowOff>121920</xdr:rowOff>
    </xdr:from>
    <xdr:ext cx="4244340" cy="269369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A332286-966C-4468-8C0B-CF0FE16445F1}"/>
            </a:ext>
          </a:extLst>
        </xdr:cNvPr>
        <xdr:cNvSpPr txBox="1"/>
      </xdr:nvSpPr>
      <xdr:spPr>
        <a:xfrm>
          <a:off x="0" y="67056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3</xdr:col>
      <xdr:colOff>304800</xdr:colOff>
      <xdr:row>29</xdr:row>
      <xdr:rowOff>15240</xdr:rowOff>
    </xdr:from>
    <xdr:to>
      <xdr:col>8</xdr:col>
      <xdr:colOff>579120</xdr:colOff>
      <xdr:row>29</xdr:row>
      <xdr:rowOff>68580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89724DF-F7D8-C015-AB29-37A7DA90B337}"/>
            </a:ext>
          </a:extLst>
        </xdr:cNvPr>
        <xdr:cNvSpPr/>
      </xdr:nvSpPr>
      <xdr:spPr>
        <a:xfrm>
          <a:off x="2133600" y="5318760"/>
          <a:ext cx="3322320" cy="53340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akir\Downloads\RAB_PRO_Master.V.1.1.xlsm" TargetMode="External"/><Relationship Id="rId1" Type="http://schemas.openxmlformats.org/officeDocument/2006/relationships/externalLinkPath" Target="file:///C:\Users\zakir\Downloads\RAB_PRO_Master.V.1.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tup"/>
      <sheetName val="Login"/>
      <sheetName val="UserCache"/>
      <sheetName val="HiddenSugg"/>
      <sheetName val="Info_Proyek"/>
      <sheetName val="Harga_Satuan"/>
      <sheetName val="Harga_Custom"/>
      <sheetName val="AHSP_Standar"/>
      <sheetName val="AHSP_Custom"/>
      <sheetName val="Manpower"/>
      <sheetName val="Biaya_Overhead"/>
      <sheetName val="Rencana_Pembayaran"/>
      <sheetName val="Kalender_Proyek"/>
      <sheetName val="Harga_Master"/>
      <sheetName val="Rekap_AHSP"/>
      <sheetName val="AEB_Kalkulasi"/>
      <sheetName val="DB"/>
      <sheetName val="DashboardData"/>
      <sheetName val="Rekap_Bulanan"/>
      <sheetName val="Rekap_Mingguan"/>
      <sheetName val="Rekap_Harian"/>
      <sheetName val="Data_MC"/>
      <sheetName val="Data_Invoice"/>
      <sheetName val="Schedule"/>
      <sheetName val="CALC"/>
      <sheetName val="Progress"/>
      <sheetName val="Progress_Harian"/>
      <sheetName val="Progress_MC"/>
      <sheetName val="Rekap_Tenaga"/>
      <sheetName val="Rekap_Bahan"/>
      <sheetName val="Dashboard"/>
      <sheetName val="Cover"/>
      <sheetName val="BoQ"/>
      <sheetName val="Rekap_BoQ"/>
      <sheetName val="Gantt_Chart"/>
      <sheetName val="Kurva_S"/>
      <sheetName val="Elemen_Biaya"/>
      <sheetName val="Template_Harian"/>
      <sheetName val="Template_Laporan"/>
      <sheetName val="Rekap_AHSPTerpakai"/>
      <sheetName val="Rekap_SumberDaya"/>
      <sheetName val="Proyeksi_CashFlow"/>
      <sheetName val="Jadwal_Pengadaan"/>
      <sheetName val="Template_SMK3"/>
      <sheetName val="TemplateRekap_MC-"/>
      <sheetName val="Template_MC-"/>
      <sheetName val="TemplateRekap_MC"/>
      <sheetName val="Template_MC"/>
      <sheetName val="Template_Invoi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>
        <row r="5">
          <cell r="M5">
            <v>46204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7B6B6-7C65-4193-8D4E-4DE87F8A1BF2}">
  <dimension ref="A1"/>
  <sheetViews>
    <sheetView view="pageBreakPreview" zoomScale="55" zoomScaleNormal="40" zoomScaleSheetLayoutView="55" workbookViewId="0">
      <selection activeCell="N34" sqref="N34"/>
    </sheetView>
  </sheetViews>
  <sheetFormatPr defaultRowHeight="14.4"/>
  <sheetData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83"/>
      <c r="C1" s="83"/>
      <c r="D1" s="83"/>
      <c r="E1" s="83"/>
      <c r="F1" s="83"/>
      <c r="G1" s="83"/>
      <c r="H1" s="83"/>
      <c r="I1" s="83"/>
    </row>
    <row r="2" spans="1:9" ht="28.8" customHeight="1">
      <c r="B2" s="80" t="s">
        <v>0</v>
      </c>
      <c r="C2" s="80"/>
      <c r="D2" s="80"/>
      <c r="E2" s="80"/>
      <c r="F2" s="80"/>
      <c r="G2" s="80"/>
      <c r="H2" s="80"/>
      <c r="I2" s="80"/>
    </row>
    <row r="3" spans="1:9" ht="19.8" customHeight="1">
      <c r="B3" s="81" t="s">
        <v>1</v>
      </c>
      <c r="C3" s="81"/>
      <c r="D3" s="81"/>
      <c r="E3" s="81"/>
      <c r="F3" s="81"/>
      <c r="G3" s="81"/>
      <c r="H3" s="81"/>
      <c r="I3" s="81"/>
    </row>
    <row r="4" spans="1:9" ht="7.8" customHeight="1"/>
    <row r="5" spans="1:9" s="8" customFormat="1" ht="24" customHeight="1">
      <c r="A5" s="9"/>
      <c r="B5" s="10" t="s">
        <v>6</v>
      </c>
      <c r="C5" s="82" t="s">
        <v>7</v>
      </c>
      <c r="D5" s="82"/>
      <c r="E5" s="11" t="s">
        <v>80</v>
      </c>
      <c r="F5" s="11" t="s">
        <v>9</v>
      </c>
      <c r="G5" s="12" t="s">
        <v>81</v>
      </c>
      <c r="H5" s="11" t="s">
        <v>82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5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</row>
    <row r="2" spans="2:14" ht="25.2" customHeight="1">
      <c r="B2" s="80" t="s">
        <v>5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</row>
    <row r="3" spans="2:14" ht="17.399999999999999" customHeight="1">
      <c r="B3" s="81" t="s">
        <v>17</v>
      </c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</row>
    <row r="4" spans="2:14" ht="7.2" customHeight="1"/>
    <row r="5" spans="2:14" s="17" customFormat="1" ht="37.200000000000003" customHeight="1">
      <c r="B5" s="38" t="s">
        <v>6</v>
      </c>
      <c r="C5" s="84" t="s">
        <v>7</v>
      </c>
      <c r="D5" s="84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4" priority="1">
      <formula>AND(LEN($B6)&lt;&gt;0,$C6&lt;&gt;0)</formula>
    </cfRule>
    <cfRule type="expression" dxfId="23" priority="4">
      <formula>AND(LEN($B6)=1,$D6&lt;&gt;0)</formula>
    </cfRule>
    <cfRule type="expression" dxfId="22" priority="5">
      <formula>AND(LEN($B6)&lt;&gt;0,$D6&lt;&gt;0)</formula>
    </cfRule>
  </conditionalFormatting>
  <conditionalFormatting sqref="H6:H16997">
    <cfRule type="expression" dxfId="21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0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C6" sqref="C6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83"/>
      <c r="C1" s="83"/>
      <c r="D1" s="83"/>
      <c r="E1" s="83"/>
      <c r="F1" s="83"/>
      <c r="G1" s="83"/>
      <c r="H1" s="83"/>
    </row>
    <row r="2" spans="2:10" ht="22.8" customHeight="1">
      <c r="B2" s="80" t="s">
        <v>4</v>
      </c>
      <c r="C2" s="80"/>
      <c r="D2" s="80"/>
      <c r="E2" s="80"/>
      <c r="F2" s="80"/>
      <c r="G2" s="80"/>
      <c r="H2" s="80"/>
    </row>
    <row r="3" spans="2:10" ht="17.399999999999999" customHeight="1">
      <c r="B3" s="81" t="s">
        <v>17</v>
      </c>
      <c r="C3" s="81"/>
      <c r="D3" s="81"/>
      <c r="E3" s="81"/>
      <c r="F3" s="81"/>
      <c r="G3" s="81"/>
      <c r="H3" s="81"/>
    </row>
    <row r="4" spans="2:10" ht="8.4" customHeight="1">
      <c r="G4" s="52"/>
    </row>
    <row r="5" spans="2:10" s="5" customFormat="1" ht="62.4" customHeight="1">
      <c r="B5" s="27" t="s">
        <v>79</v>
      </c>
      <c r="C5" s="27" t="s">
        <v>6</v>
      </c>
      <c r="D5" s="27" t="s">
        <v>2</v>
      </c>
      <c r="E5" s="27" t="s">
        <v>26</v>
      </c>
      <c r="F5" s="28" t="s">
        <v>77</v>
      </c>
      <c r="G5" s="50" t="s">
        <v>3</v>
      </c>
      <c r="H5" s="28" t="s">
        <v>78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9" priority="6">
      <formula>$J6=",..,"</formula>
    </cfRule>
  </conditionalFormatting>
  <conditionalFormatting sqref="B6:H995">
    <cfRule type="expression" dxfId="18" priority="1">
      <formula>AND(LEN($B6)=1,$C6&lt;&gt;0)</formula>
    </cfRule>
    <cfRule type="expression" dxfId="17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1" sqref="C11:E1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76"/>
      <c r="C1" s="76"/>
      <c r="D1" s="76"/>
      <c r="E1" s="76"/>
      <c r="F1" s="76"/>
      <c r="G1" s="76"/>
      <c r="H1" s="76"/>
      <c r="I1" s="76"/>
      <c r="J1" s="76"/>
      <c r="K1" s="76"/>
    </row>
    <row r="2" spans="2:11" ht="22.95" customHeight="1">
      <c r="B2" s="85" t="s">
        <v>18</v>
      </c>
      <c r="C2" s="86"/>
      <c r="D2" s="86"/>
      <c r="E2" s="86"/>
      <c r="F2" s="86"/>
      <c r="G2" s="86"/>
      <c r="H2" s="86"/>
      <c r="I2" s="86"/>
      <c r="J2" s="86"/>
      <c r="K2" s="86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84" t="s">
        <v>76</v>
      </c>
      <c r="D11" s="84"/>
      <c r="E11" s="84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>
      <c r="C13" s="66"/>
      <c r="D13" s="66"/>
      <c r="E13" s="66"/>
    </row>
    <row r="14" spans="2:11">
      <c r="C14" s="59"/>
      <c r="D14" s="66"/>
      <c r="E14" s="66"/>
    </row>
    <row r="15" spans="2:11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>
      <c r="C16" s="59"/>
      <c r="D16" s="66"/>
      <c r="E16" s="66"/>
    </row>
    <row r="17" spans="2:11">
      <c r="C17" s="59"/>
      <c r="D17" s="66"/>
      <c r="E17" s="66"/>
    </row>
    <row r="18" spans="2:11">
      <c r="C18"/>
      <c r="D18"/>
      <c r="E18"/>
    </row>
    <row r="19" spans="2:11">
      <c r="C19"/>
      <c r="D19"/>
      <c r="E19"/>
    </row>
    <row r="20" spans="2:11">
      <c r="C20" s="59"/>
      <c r="D20" s="66"/>
      <c r="E20" s="66"/>
    </row>
    <row r="21" spans="2:11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>
      <c r="C22" s="59"/>
      <c r="D22" s="66"/>
      <c r="E22" s="66"/>
    </row>
    <row r="23" spans="2:11">
      <c r="C23" s="59"/>
      <c r="D23" s="66"/>
      <c r="E23" s="66"/>
    </row>
    <row r="24" spans="2:11">
      <c r="C24" s="59"/>
      <c r="D24" s="66"/>
      <c r="E24" s="66"/>
    </row>
    <row r="25" spans="2:11">
      <c r="C25" s="59"/>
      <c r="D25" s="66"/>
      <c r="E25" s="66"/>
    </row>
    <row r="26" spans="2:11">
      <c r="C26" s="59"/>
      <c r="D26" s="66"/>
      <c r="E26" s="66"/>
    </row>
    <row r="27" spans="2:11">
      <c r="C27" s="59"/>
      <c r="D27" s="66"/>
      <c r="E27" s="66"/>
    </row>
    <row r="28" spans="2:11">
      <c r="C28" s="59"/>
      <c r="D28" s="66"/>
      <c r="E28" s="66"/>
    </row>
    <row r="29" spans="2:11">
      <c r="C29" s="59"/>
      <c r="D29" s="66"/>
      <c r="E29" s="66"/>
    </row>
    <row r="30" spans="2:11">
      <c r="C30" s="59"/>
      <c r="D30" s="66"/>
      <c r="E30" s="66"/>
    </row>
    <row r="31" spans="2:11">
      <c r="C31" s="59"/>
      <c r="D31" s="66"/>
      <c r="E31" s="66"/>
    </row>
    <row r="32" spans="2:11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>
      <c r="C33"/>
      <c r="D33"/>
      <c r="E33"/>
    </row>
    <row r="34" spans="2:11">
      <c r="C34"/>
      <c r="D34"/>
      <c r="E34"/>
    </row>
    <row r="35" spans="2:11">
      <c r="C35"/>
      <c r="D35"/>
      <c r="E35"/>
    </row>
    <row r="36" spans="2:11">
      <c r="C36"/>
      <c r="D36"/>
      <c r="E36"/>
    </row>
    <row r="37" spans="2:11">
      <c r="C37"/>
      <c r="D37"/>
      <c r="E37"/>
    </row>
    <row r="38" spans="2:11">
      <c r="C38"/>
      <c r="D38"/>
      <c r="E38"/>
      <c r="F38" s="61"/>
    </row>
    <row r="39" spans="2:11">
      <c r="C39" s="59"/>
      <c r="D39" s="66"/>
      <c r="E39" s="66"/>
    </row>
    <row r="40" spans="2:11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>
      <c r="C41"/>
      <c r="D41"/>
      <c r="E41"/>
    </row>
    <row r="42" spans="2:11">
      <c r="C42"/>
      <c r="D42"/>
      <c r="E42"/>
    </row>
    <row r="43" spans="2:11">
      <c r="C43"/>
      <c r="D43"/>
      <c r="E43"/>
    </row>
    <row r="44" spans="2:11">
      <c r="C44"/>
      <c r="D44"/>
      <c r="E44"/>
    </row>
    <row r="45" spans="2:11">
      <c r="C45"/>
      <c r="D45"/>
      <c r="E45"/>
      <c r="H45" s="71"/>
      <c r="I45" s="71"/>
    </row>
    <row r="46" spans="2:11">
      <c r="C46"/>
      <c r="D46"/>
      <c r="E46"/>
    </row>
    <row r="47" spans="2:11">
      <c r="C47" s="59"/>
      <c r="D47" s="66"/>
      <c r="E47" s="66"/>
    </row>
    <row r="48" spans="2:11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7" s="56" customFormat="1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16" priority="1">
      <formula>AND($B12&lt;&gt;"",$C12&lt;&gt;"",$G12="")</formula>
    </cfRule>
  </conditionalFormatting>
  <pageMargins left="0.25" right="0.25" top="0.75" bottom="0.75" header="0.3" footer="0.3"/>
  <pageSetup paperSize="9" scale="71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sqref="A1:XFD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>
      <c r="B1" s="76"/>
      <c r="C1" s="76"/>
      <c r="D1" s="76"/>
      <c r="E1" s="76"/>
      <c r="F1" s="76"/>
      <c r="G1" s="76"/>
      <c r="H1" s="76"/>
    </row>
    <row r="2" spans="2:8" ht="22.95" customHeight="1">
      <c r="B2" s="85" t="s">
        <v>74</v>
      </c>
      <c r="C2" s="86"/>
      <c r="D2" s="86"/>
      <c r="E2" s="86"/>
      <c r="F2" s="86"/>
      <c r="G2" s="86"/>
      <c r="H2" s="86"/>
    </row>
    <row r="3" spans="2:8" ht="4.95" customHeight="1">
      <c r="B3"/>
      <c r="C3"/>
      <c r="D3"/>
      <c r="E3"/>
      <c r="F3"/>
      <c r="G3"/>
      <c r="H3"/>
    </row>
    <row r="4" spans="2:8" ht="14.4" customHeight="1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>
      <c r="B10"/>
      <c r="C10"/>
      <c r="D10"/>
      <c r="E10"/>
      <c r="F10"/>
      <c r="G10"/>
      <c r="H10"/>
    </row>
    <row r="11" spans="2:8" s="62" customFormat="1" ht="37.200000000000003" customHeight="1">
      <c r="B11" s="38" t="s">
        <v>6</v>
      </c>
      <c r="C11" s="84" t="s">
        <v>76</v>
      </c>
      <c r="D11" s="84"/>
      <c r="E11" s="84"/>
      <c r="F11" s="40" t="s">
        <v>29</v>
      </c>
      <c r="G11" s="40" t="s">
        <v>30</v>
      </c>
      <c r="H11" s="40" t="s">
        <v>31</v>
      </c>
    </row>
    <row r="12" spans="2:8">
      <c r="B12" s="22"/>
      <c r="C12" s="63"/>
      <c r="D12" s="63"/>
      <c r="E12" s="63"/>
      <c r="F12" s="64"/>
      <c r="G12" s="65"/>
      <c r="H12" s="64"/>
    </row>
    <row r="13" spans="2:8">
      <c r="C13" s="66"/>
      <c r="D13" s="66"/>
      <c r="E13" s="66"/>
    </row>
    <row r="14" spans="2:8">
      <c r="C14" s="59"/>
      <c r="D14" s="66"/>
      <c r="E14" s="66"/>
    </row>
    <row r="15" spans="2:8">
      <c r="B15" s="22"/>
      <c r="C15" s="69"/>
      <c r="D15" s="63"/>
      <c r="E15" s="63"/>
      <c r="F15" s="64"/>
      <c r="G15" s="65"/>
      <c r="H15" s="64"/>
    </row>
    <row r="16" spans="2:8">
      <c r="C16" s="59"/>
      <c r="D16" s="66"/>
      <c r="E16" s="66"/>
    </row>
    <row r="17" spans="2:8">
      <c r="C17" s="59"/>
      <c r="D17" s="66"/>
      <c r="E17" s="66"/>
    </row>
    <row r="18" spans="2:8">
      <c r="C18"/>
      <c r="D18"/>
      <c r="E18"/>
    </row>
    <row r="19" spans="2:8">
      <c r="C19"/>
      <c r="D19"/>
      <c r="E19"/>
    </row>
    <row r="20" spans="2:8">
      <c r="C20" s="59"/>
      <c r="D20" s="66"/>
      <c r="E20" s="66"/>
    </row>
    <row r="21" spans="2:8">
      <c r="B21" s="22"/>
      <c r="C21" s="69"/>
      <c r="D21" s="63"/>
      <c r="E21" s="63"/>
      <c r="F21" s="64"/>
      <c r="G21" s="65"/>
      <c r="H21" s="64"/>
    </row>
    <row r="22" spans="2:8">
      <c r="C22" s="59"/>
      <c r="D22" s="66"/>
      <c r="E22" s="66"/>
    </row>
    <row r="23" spans="2:8">
      <c r="C23" s="59"/>
      <c r="D23" s="66"/>
      <c r="E23" s="66"/>
    </row>
    <row r="24" spans="2:8">
      <c r="C24" s="59"/>
      <c r="D24" s="66"/>
      <c r="E24" s="66"/>
    </row>
    <row r="25" spans="2:8">
      <c r="C25" s="59"/>
      <c r="D25" s="66"/>
      <c r="E25" s="66"/>
    </row>
    <row r="26" spans="2:8">
      <c r="C26" s="59"/>
      <c r="D26" s="66"/>
      <c r="E26" s="66"/>
    </row>
    <row r="27" spans="2:8">
      <c r="C27" s="59"/>
      <c r="D27" s="66"/>
      <c r="E27" s="66"/>
    </row>
    <row r="28" spans="2:8">
      <c r="C28" s="59"/>
      <c r="D28" s="66"/>
      <c r="E28" s="66"/>
    </row>
    <row r="29" spans="2:8">
      <c r="C29" s="59"/>
      <c r="D29" s="66"/>
      <c r="E29" s="66"/>
    </row>
    <row r="30" spans="2:8">
      <c r="C30" s="59"/>
      <c r="D30" s="66"/>
      <c r="E30" s="66"/>
    </row>
    <row r="31" spans="2:8">
      <c r="C31" s="59"/>
      <c r="D31" s="66"/>
      <c r="E31" s="66"/>
    </row>
    <row r="32" spans="2:8">
      <c r="B32" s="22"/>
      <c r="C32" s="69"/>
      <c r="D32" s="63"/>
      <c r="E32" s="63"/>
      <c r="F32" s="64"/>
      <c r="G32" s="65"/>
      <c r="H32" s="64"/>
    </row>
    <row r="33" spans="2:8">
      <c r="C33"/>
      <c r="D33"/>
      <c r="E33"/>
    </row>
    <row r="34" spans="2:8">
      <c r="C34"/>
      <c r="D34"/>
      <c r="E34"/>
    </row>
    <row r="35" spans="2:8">
      <c r="C35"/>
      <c r="D35"/>
      <c r="E35"/>
    </row>
    <row r="36" spans="2:8">
      <c r="C36"/>
      <c r="D36"/>
      <c r="E36"/>
    </row>
    <row r="37" spans="2:8">
      <c r="C37"/>
      <c r="D37"/>
      <c r="E37"/>
    </row>
    <row r="38" spans="2:8">
      <c r="C38"/>
      <c r="D38"/>
      <c r="E38"/>
    </row>
    <row r="39" spans="2:8">
      <c r="C39" s="59"/>
      <c r="D39" s="66"/>
      <c r="E39" s="66"/>
    </row>
    <row r="40" spans="2:8">
      <c r="B40" s="22"/>
      <c r="C40" s="69"/>
      <c r="D40" s="63"/>
      <c r="E40" s="63"/>
      <c r="F40" s="64"/>
      <c r="G40" s="65"/>
      <c r="H40" s="64"/>
    </row>
    <row r="41" spans="2:8">
      <c r="C41"/>
      <c r="D41"/>
      <c r="E41"/>
    </row>
    <row r="42" spans="2:8">
      <c r="C42"/>
      <c r="D42"/>
      <c r="E42"/>
    </row>
    <row r="43" spans="2:8">
      <c r="C43"/>
      <c r="D43"/>
      <c r="E43"/>
    </row>
    <row r="44" spans="2:8">
      <c r="C44"/>
      <c r="D44"/>
      <c r="E44"/>
    </row>
    <row r="45" spans="2:8">
      <c r="C45"/>
      <c r="D45"/>
      <c r="E45"/>
      <c r="F45" s="71"/>
    </row>
    <row r="46" spans="2:8">
      <c r="C46"/>
      <c r="D46"/>
      <c r="E46"/>
    </row>
    <row r="47" spans="2:8">
      <c r="C47" s="59"/>
      <c r="D47" s="66"/>
      <c r="E47" s="66"/>
    </row>
    <row r="48" spans="2:8">
      <c r="B48" s="22"/>
      <c r="C48" s="69"/>
      <c r="D48" s="63"/>
      <c r="E48" s="63"/>
      <c r="F48" s="64"/>
      <c r="G48" s="65"/>
      <c r="H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4" s="56" customFormat="1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5" priority="9">
      <formula>AND($B12&lt;&gt;"",$C12&lt;&gt;"",#REF!="")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sqref="A1:A1048576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76"/>
      <c r="C1" s="76"/>
      <c r="D1" s="76"/>
      <c r="E1" s="76"/>
      <c r="F1" s="76"/>
    </row>
    <row r="2" spans="2:12" ht="18">
      <c r="B2" s="79" t="s">
        <v>75</v>
      </c>
      <c r="C2" s="79"/>
      <c r="D2" s="79"/>
      <c r="E2" s="79"/>
      <c r="F2" s="79"/>
    </row>
    <row r="3" spans="2:12">
      <c r="B3" s="76"/>
      <c r="C3" s="76"/>
      <c r="D3" s="76"/>
      <c r="E3" s="76"/>
      <c r="F3" s="76"/>
    </row>
    <row r="5" spans="2:12" s="58" customFormat="1">
      <c r="B5" s="77" t="s">
        <v>6</v>
      </c>
      <c r="C5" s="77" t="s">
        <v>76</v>
      </c>
      <c r="D5" s="77" t="s">
        <v>29</v>
      </c>
      <c r="E5" s="78" t="s">
        <v>83</v>
      </c>
      <c r="F5" s="78" t="s">
        <v>84</v>
      </c>
    </row>
    <row r="6" spans="2:12" s="58" customFormat="1">
      <c r="B6" s="77"/>
      <c r="C6" s="77"/>
      <c r="D6" s="77"/>
      <c r="E6" s="78"/>
      <c r="F6" s="78"/>
    </row>
    <row r="7" spans="2:12" s="72" customFormat="1">
      <c r="B7" s="77"/>
      <c r="C7" s="77"/>
      <c r="D7" s="77"/>
      <c r="E7" s="78"/>
      <c r="F7" s="78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2768-8163-4BC7-B30C-38F66F51ECE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zoomScale="60" zoomScaleNormal="70" workbookViewId="0">
      <selection activeCell="G13" sqref="G13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272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4"/>
    </row>
    <row r="2" spans="1:14" ht="15" customHeight="1" thickTop="1">
      <c r="B2" s="232" t="s">
        <v>85</v>
      </c>
      <c r="C2" s="233"/>
      <c r="D2" s="233"/>
      <c r="E2" s="233"/>
      <c r="F2" s="233"/>
      <c r="G2" s="233"/>
      <c r="H2" s="233"/>
      <c r="I2" s="234"/>
      <c r="J2" s="88" t="s">
        <v>86</v>
      </c>
      <c r="K2" s="89"/>
      <c r="L2" s="89"/>
      <c r="M2" s="90"/>
    </row>
    <row r="3" spans="1:14" ht="14.4" customHeight="1">
      <c r="B3" s="235"/>
      <c r="C3" s="236"/>
      <c r="D3" s="236"/>
      <c r="E3" s="236"/>
      <c r="F3" s="236"/>
      <c r="G3" s="236"/>
      <c r="H3" s="236"/>
      <c r="I3" s="237"/>
      <c r="J3" s="91"/>
      <c r="K3" s="242"/>
      <c r="L3" s="92"/>
      <c r="M3" s="93"/>
    </row>
    <row r="4" spans="1:14" ht="14.4" customHeight="1">
      <c r="B4" s="94"/>
      <c r="C4" s="95"/>
      <c r="D4" s="95"/>
      <c r="E4" s="95"/>
      <c r="F4" s="95"/>
      <c r="G4" s="95"/>
      <c r="H4" s="95"/>
      <c r="I4" s="95"/>
      <c r="J4" s="91"/>
      <c r="K4" s="242"/>
      <c r="L4" s="92"/>
      <c r="M4" s="93"/>
    </row>
    <row r="5" spans="1:14" ht="15.6" customHeight="1">
      <c r="B5" s="96" t="s">
        <v>87</v>
      </c>
      <c r="C5" s="97"/>
      <c r="D5" s="243" t="s">
        <v>20</v>
      </c>
      <c r="E5" s="97" t="s">
        <v>140</v>
      </c>
      <c r="F5" s="97"/>
      <c r="G5" s="98"/>
      <c r="H5" s="98"/>
      <c r="I5" s="99"/>
      <c r="J5" s="91"/>
      <c r="K5" s="242"/>
      <c r="L5" s="92"/>
      <c r="M5" s="93"/>
    </row>
    <row r="6" spans="1:14" ht="15.6" customHeight="1">
      <c r="B6" s="96" t="s">
        <v>88</v>
      </c>
      <c r="C6" s="97"/>
      <c r="D6" s="243" t="s">
        <v>20</v>
      </c>
      <c r="E6" s="97" t="s">
        <v>141</v>
      </c>
      <c r="F6" s="97"/>
      <c r="G6" s="97"/>
      <c r="H6" s="97"/>
      <c r="I6" s="100"/>
      <c r="J6" s="101"/>
      <c r="K6" s="102"/>
      <c r="L6" s="102"/>
      <c r="M6" s="103"/>
    </row>
    <row r="7" spans="1:14" ht="15.6">
      <c r="B7" s="96" t="s">
        <v>89</v>
      </c>
      <c r="C7" s="97"/>
      <c r="D7" s="243" t="s">
        <v>20</v>
      </c>
      <c r="E7" s="97" t="s">
        <v>141</v>
      </c>
      <c r="F7" s="97"/>
      <c r="G7" s="97"/>
      <c r="H7" s="97"/>
      <c r="I7" s="100"/>
      <c r="J7" s="104" t="s">
        <v>90</v>
      </c>
      <c r="K7" s="243" t="s">
        <v>20</v>
      </c>
      <c r="L7" s="105">
        <v>1</v>
      </c>
      <c r="M7" s="106"/>
    </row>
    <row r="8" spans="1:14" ht="15.6">
      <c r="B8" s="96" t="s">
        <v>91</v>
      </c>
      <c r="C8" s="97"/>
      <c r="D8" s="243" t="s">
        <v>20</v>
      </c>
      <c r="E8" s="105">
        <v>2025</v>
      </c>
      <c r="F8" s="97"/>
      <c r="G8" s="97"/>
      <c r="H8" s="97"/>
      <c r="I8" s="97"/>
      <c r="J8" s="104" t="s">
        <v>92</v>
      </c>
      <c r="K8" s="243" t="s">
        <v>20</v>
      </c>
      <c r="L8" s="105" t="s">
        <v>139</v>
      </c>
      <c r="M8" s="107"/>
    </row>
    <row r="9" spans="1:14" ht="15.6">
      <c r="B9" s="96"/>
      <c r="C9" s="97"/>
      <c r="D9" s="243"/>
      <c r="E9" s="97"/>
      <c r="F9" s="97"/>
      <c r="G9" s="97"/>
      <c r="H9" s="97"/>
      <c r="I9" s="97"/>
      <c r="J9" s="108" t="s">
        <v>93</v>
      </c>
      <c r="K9" s="243" t="s">
        <v>20</v>
      </c>
      <c r="L9" s="247">
        <v>46204</v>
      </c>
      <c r="M9" s="109"/>
    </row>
    <row r="10" spans="1:14" ht="15.6">
      <c r="B10" s="110" t="s">
        <v>94</v>
      </c>
      <c r="C10" s="111"/>
      <c r="D10" s="111"/>
      <c r="E10" s="111"/>
      <c r="F10" s="111"/>
      <c r="G10" s="111" t="s">
        <v>95</v>
      </c>
      <c r="H10" s="111"/>
      <c r="I10" s="111"/>
      <c r="J10" s="112"/>
      <c r="K10" s="113" t="s">
        <v>96</v>
      </c>
      <c r="L10" s="111"/>
      <c r="M10" s="114"/>
    </row>
    <row r="11" spans="1:14" ht="16.2" thickBot="1">
      <c r="A11" s="58"/>
      <c r="B11" s="115" t="s">
        <v>6</v>
      </c>
      <c r="C11" s="116" t="s">
        <v>97</v>
      </c>
      <c r="D11" s="117"/>
      <c r="E11" s="117"/>
      <c r="F11" s="118" t="s">
        <v>98</v>
      </c>
      <c r="G11" s="116" t="s">
        <v>99</v>
      </c>
      <c r="H11" s="119"/>
      <c r="I11" s="120" t="s">
        <v>27</v>
      </c>
      <c r="J11" s="118" t="s">
        <v>26</v>
      </c>
      <c r="K11" s="116" t="s">
        <v>100</v>
      </c>
      <c r="L11" s="119"/>
      <c r="M11" s="121" t="s">
        <v>101</v>
      </c>
      <c r="N11" s="58"/>
    </row>
    <row r="12" spans="1:14" ht="16.2" thickTop="1">
      <c r="B12" s="122" t="s">
        <v>102</v>
      </c>
      <c r="C12" s="123" t="s">
        <v>103</v>
      </c>
      <c r="D12" s="124"/>
      <c r="E12" s="124"/>
      <c r="F12" s="125"/>
      <c r="G12" s="126"/>
      <c r="H12" s="127"/>
      <c r="I12" s="128"/>
      <c r="J12" s="128"/>
      <c r="K12" s="244"/>
      <c r="L12" s="129"/>
      <c r="M12" s="130"/>
    </row>
    <row r="13" spans="1:14" ht="15.6">
      <c r="B13" s="131">
        <v>1</v>
      </c>
      <c r="C13" s="132" t="s">
        <v>104</v>
      </c>
      <c r="D13" s="133"/>
      <c r="E13" s="133"/>
      <c r="F13" s="134" t="s">
        <v>105</v>
      </c>
      <c r="G13" s="135" t="s">
        <v>106</v>
      </c>
      <c r="H13" s="136"/>
      <c r="I13" s="137">
        <v>1</v>
      </c>
      <c r="J13" s="138" t="s">
        <v>106</v>
      </c>
      <c r="K13" s="245"/>
      <c r="L13" s="139"/>
      <c r="M13" s="140"/>
    </row>
    <row r="14" spans="1:14" ht="15.6">
      <c r="B14" s="131">
        <v>2</v>
      </c>
      <c r="C14" s="132" t="s">
        <v>107</v>
      </c>
      <c r="D14" s="133"/>
      <c r="E14" s="133"/>
      <c r="F14" s="134" t="s">
        <v>105</v>
      </c>
      <c r="G14" s="135">
        <v>0</v>
      </c>
      <c r="H14" s="136"/>
      <c r="I14" s="137" t="s">
        <v>108</v>
      </c>
      <c r="J14" s="138" t="s">
        <v>108</v>
      </c>
      <c r="K14" s="245"/>
      <c r="L14" s="139"/>
      <c r="M14" s="140"/>
    </row>
    <row r="15" spans="1:14" ht="15.6">
      <c r="B15" s="131">
        <v>3</v>
      </c>
      <c r="C15" s="132" t="s">
        <v>109</v>
      </c>
      <c r="D15" s="133"/>
      <c r="E15" s="133"/>
      <c r="F15" s="134" t="s">
        <v>105</v>
      </c>
      <c r="G15" s="135">
        <v>0</v>
      </c>
      <c r="H15" s="141"/>
      <c r="I15" s="137" t="s">
        <v>108</v>
      </c>
      <c r="J15" s="138" t="s">
        <v>108</v>
      </c>
      <c r="K15" s="245"/>
      <c r="L15" s="139"/>
      <c r="M15" s="140"/>
    </row>
    <row r="16" spans="1:14" ht="15.6">
      <c r="B16" s="131">
        <v>4</v>
      </c>
      <c r="C16" s="132" t="s">
        <v>110</v>
      </c>
      <c r="D16" s="133"/>
      <c r="E16" s="133"/>
      <c r="F16" s="134" t="s">
        <v>105</v>
      </c>
      <c r="G16" s="135"/>
      <c r="H16" s="136"/>
      <c r="I16" s="137" t="s">
        <v>108</v>
      </c>
      <c r="J16" s="138" t="s">
        <v>108</v>
      </c>
      <c r="K16" s="245"/>
      <c r="L16" s="139"/>
      <c r="M16" s="140"/>
    </row>
    <row r="17" spans="1:13" ht="15.6">
      <c r="B17" s="131">
        <v>5</v>
      </c>
      <c r="C17" s="132" t="s">
        <v>111</v>
      </c>
      <c r="D17" s="133"/>
      <c r="E17" s="133"/>
      <c r="F17" s="134" t="s">
        <v>105</v>
      </c>
      <c r="G17" s="135"/>
      <c r="H17" s="136"/>
      <c r="I17" s="137" t="s">
        <v>108</v>
      </c>
      <c r="J17" s="138" t="s">
        <v>108</v>
      </c>
      <c r="K17" s="245"/>
      <c r="L17" s="139"/>
      <c r="M17" s="140"/>
    </row>
    <row r="18" spans="1:13" ht="15.6">
      <c r="B18" s="131">
        <v>6</v>
      </c>
      <c r="C18" s="132" t="s">
        <v>112</v>
      </c>
      <c r="D18" s="133"/>
      <c r="E18" s="133"/>
      <c r="F18" s="134" t="s">
        <v>105</v>
      </c>
      <c r="G18" s="135"/>
      <c r="H18" s="142"/>
      <c r="I18" s="137" t="s">
        <v>108</v>
      </c>
      <c r="J18" s="138" t="s">
        <v>108</v>
      </c>
      <c r="K18" s="245"/>
      <c r="L18" s="139"/>
      <c r="M18" s="140"/>
    </row>
    <row r="19" spans="1:13" ht="15.6">
      <c r="B19" s="143" t="s">
        <v>113</v>
      </c>
      <c r="C19" s="144" t="s">
        <v>114</v>
      </c>
      <c r="D19" s="145"/>
      <c r="E19" s="145"/>
      <c r="F19" s="134"/>
      <c r="G19" s="146"/>
      <c r="H19" s="142"/>
      <c r="I19" s="137" t="s">
        <v>108</v>
      </c>
      <c r="J19" s="138" t="s">
        <v>108</v>
      </c>
      <c r="K19" s="245"/>
      <c r="L19" s="139"/>
      <c r="M19" s="140"/>
    </row>
    <row r="20" spans="1:13" ht="15.6">
      <c r="B20" s="131">
        <v>1</v>
      </c>
      <c r="C20" s="132" t="s">
        <v>115</v>
      </c>
      <c r="D20" s="133"/>
      <c r="E20" s="133"/>
      <c r="F20" s="134" t="s">
        <v>105</v>
      </c>
      <c r="G20" s="146"/>
      <c r="H20" s="142"/>
      <c r="I20" s="137" t="s">
        <v>108</v>
      </c>
      <c r="J20" s="138" t="s">
        <v>108</v>
      </c>
      <c r="K20" s="245"/>
      <c r="L20" s="139"/>
      <c r="M20" s="140"/>
    </row>
    <row r="21" spans="1:13" ht="15.6">
      <c r="B21" s="131">
        <v>2</v>
      </c>
      <c r="C21" s="132" t="s">
        <v>116</v>
      </c>
      <c r="D21" s="133"/>
      <c r="E21" s="133"/>
      <c r="F21" s="134" t="s">
        <v>105</v>
      </c>
      <c r="G21" s="146"/>
      <c r="H21" s="142"/>
      <c r="I21" s="137" t="s">
        <v>108</v>
      </c>
      <c r="J21" s="138" t="s">
        <v>108</v>
      </c>
      <c r="K21" s="245"/>
      <c r="L21" s="139"/>
      <c r="M21" s="140"/>
    </row>
    <row r="22" spans="1:13" ht="15.6">
      <c r="B22" s="131">
        <v>3</v>
      </c>
      <c r="C22" s="132" t="s">
        <v>117</v>
      </c>
      <c r="D22" s="133"/>
      <c r="E22" s="133"/>
      <c r="F22" s="134" t="s">
        <v>105</v>
      </c>
      <c r="G22" s="147"/>
      <c r="H22" s="148"/>
      <c r="I22" s="137" t="s">
        <v>108</v>
      </c>
      <c r="J22" s="138" t="s">
        <v>108</v>
      </c>
      <c r="K22" s="246"/>
      <c r="L22" s="149"/>
      <c r="M22" s="150"/>
    </row>
    <row r="23" spans="1:13" ht="16.2" thickBot="1">
      <c r="B23" s="151"/>
      <c r="C23" s="152"/>
      <c r="D23" s="152"/>
      <c r="E23" s="152"/>
      <c r="F23" s="153"/>
      <c r="G23" s="153"/>
      <c r="H23" s="154"/>
      <c r="I23" s="154"/>
      <c r="J23" s="155"/>
      <c r="K23" s="155"/>
      <c r="L23" s="155"/>
      <c r="M23" s="156"/>
    </row>
    <row r="24" spans="1:13" ht="16.2" customHeight="1" thickTop="1">
      <c r="A24" s="238" t="s">
        <v>118</v>
      </c>
      <c r="B24" s="157" t="s">
        <v>6</v>
      </c>
      <c r="C24" s="158" t="s">
        <v>76</v>
      </c>
      <c r="D24" s="158"/>
      <c r="E24" s="158"/>
      <c r="F24" s="158"/>
      <c r="G24" s="158"/>
      <c r="H24" s="158"/>
      <c r="I24" s="158"/>
      <c r="J24" s="239" t="s">
        <v>119</v>
      </c>
      <c r="K24" s="240"/>
      <c r="L24" s="240"/>
      <c r="M24" s="241"/>
    </row>
    <row r="25" spans="1:13" ht="31.2">
      <c r="B25" s="159"/>
      <c r="C25" s="160"/>
      <c r="D25" s="160"/>
      <c r="E25" s="160"/>
      <c r="F25" s="160"/>
      <c r="G25" s="160"/>
      <c r="H25" s="160"/>
      <c r="I25" s="160"/>
      <c r="J25" s="161" t="s">
        <v>9</v>
      </c>
      <c r="K25" s="271" t="s">
        <v>120</v>
      </c>
      <c r="L25" s="270"/>
      <c r="M25" s="162" t="s">
        <v>121</v>
      </c>
    </row>
    <row r="26" spans="1:13" ht="15.6">
      <c r="B26" s="163" t="s">
        <v>108</v>
      </c>
      <c r="C26" s="164" t="s">
        <v>108</v>
      </c>
      <c r="D26" s="248"/>
      <c r="E26" s="165"/>
      <c r="F26" s="165"/>
      <c r="G26" s="165"/>
      <c r="H26" s="165"/>
      <c r="I26" s="166"/>
      <c r="J26" s="167" t="s">
        <v>108</v>
      </c>
      <c r="K26" s="167"/>
      <c r="L26" s="253" t="s">
        <v>108</v>
      </c>
      <c r="M26" s="168" t="s">
        <v>108</v>
      </c>
    </row>
    <row r="27" spans="1:13" ht="15.6">
      <c r="B27" s="163" t="s">
        <v>108</v>
      </c>
      <c r="C27" s="169" t="s">
        <v>108</v>
      </c>
      <c r="D27" s="249"/>
      <c r="E27" s="170"/>
      <c r="F27" s="170"/>
      <c r="G27" s="170"/>
      <c r="H27" s="170"/>
      <c r="I27" s="171"/>
      <c r="J27" s="172" t="s">
        <v>108</v>
      </c>
      <c r="K27" s="172"/>
      <c r="L27" s="254" t="s">
        <v>108</v>
      </c>
      <c r="M27" s="173" t="s">
        <v>108</v>
      </c>
    </row>
    <row r="28" spans="1:13" ht="15.6">
      <c r="B28" s="163" t="s">
        <v>108</v>
      </c>
      <c r="C28" s="169" t="s">
        <v>108</v>
      </c>
      <c r="D28" s="249"/>
      <c r="E28" s="170"/>
      <c r="F28" s="170"/>
      <c r="G28" s="170"/>
      <c r="H28" s="170"/>
      <c r="I28" s="171"/>
      <c r="J28" s="172" t="s">
        <v>108</v>
      </c>
      <c r="K28" s="172"/>
      <c r="L28" s="254" t="s">
        <v>108</v>
      </c>
      <c r="M28" s="173" t="s">
        <v>108</v>
      </c>
    </row>
    <row r="29" spans="1:13" ht="15.6">
      <c r="B29" s="163" t="s">
        <v>108</v>
      </c>
      <c r="C29" s="169" t="s">
        <v>108</v>
      </c>
      <c r="D29" s="249"/>
      <c r="E29" s="170"/>
      <c r="F29" s="170"/>
      <c r="G29" s="170"/>
      <c r="H29" s="170"/>
      <c r="I29" s="171"/>
      <c r="J29" s="172" t="s">
        <v>108</v>
      </c>
      <c r="K29" s="172"/>
      <c r="L29" s="254" t="s">
        <v>108</v>
      </c>
      <c r="M29" s="173" t="s">
        <v>108</v>
      </c>
    </row>
    <row r="30" spans="1:13" ht="15.6">
      <c r="B30" s="163" t="s">
        <v>108</v>
      </c>
      <c r="C30" s="169" t="s">
        <v>108</v>
      </c>
      <c r="D30" s="249"/>
      <c r="E30" s="170"/>
      <c r="F30" s="170"/>
      <c r="G30" s="170"/>
      <c r="H30" s="170"/>
      <c r="I30" s="171"/>
      <c r="J30" s="172" t="s">
        <v>108</v>
      </c>
      <c r="K30" s="172"/>
      <c r="L30" s="254" t="s">
        <v>108</v>
      </c>
      <c r="M30" s="173" t="s">
        <v>108</v>
      </c>
    </row>
    <row r="31" spans="1:13" ht="15.6">
      <c r="B31" s="163" t="s">
        <v>108</v>
      </c>
      <c r="C31" s="169" t="s">
        <v>108</v>
      </c>
      <c r="D31" s="249"/>
      <c r="E31" s="170"/>
      <c r="F31" s="170"/>
      <c r="G31" s="170"/>
      <c r="H31" s="170"/>
      <c r="I31" s="171"/>
      <c r="J31" s="172" t="s">
        <v>108</v>
      </c>
      <c r="K31" s="172"/>
      <c r="L31" s="254" t="s">
        <v>108</v>
      </c>
      <c r="M31" s="173" t="s">
        <v>108</v>
      </c>
    </row>
    <row r="32" spans="1:13" ht="15.6">
      <c r="B32" s="163" t="s">
        <v>108</v>
      </c>
      <c r="C32" s="169" t="s">
        <v>108</v>
      </c>
      <c r="D32" s="249"/>
      <c r="E32" s="170"/>
      <c r="F32" s="170"/>
      <c r="G32" s="170"/>
      <c r="H32" s="170"/>
      <c r="I32" s="171"/>
      <c r="J32" s="172" t="s">
        <v>108</v>
      </c>
      <c r="K32" s="172"/>
      <c r="L32" s="254" t="s">
        <v>108</v>
      </c>
      <c r="M32" s="173" t="s">
        <v>108</v>
      </c>
    </row>
    <row r="33" spans="2:13" ht="15.6">
      <c r="B33" s="163" t="s">
        <v>108</v>
      </c>
      <c r="C33" s="169" t="s">
        <v>108</v>
      </c>
      <c r="D33" s="249"/>
      <c r="E33" s="170"/>
      <c r="F33" s="170"/>
      <c r="G33" s="170"/>
      <c r="H33" s="170"/>
      <c r="I33" s="171"/>
      <c r="J33" s="172" t="s">
        <v>108</v>
      </c>
      <c r="K33" s="172"/>
      <c r="L33" s="254" t="s">
        <v>108</v>
      </c>
      <c r="M33" s="173" t="s">
        <v>108</v>
      </c>
    </row>
    <row r="34" spans="2:13" ht="15.6">
      <c r="B34" s="163" t="s">
        <v>108</v>
      </c>
      <c r="C34" s="169" t="s">
        <v>108</v>
      </c>
      <c r="D34" s="249"/>
      <c r="E34" s="170"/>
      <c r="F34" s="170"/>
      <c r="G34" s="170"/>
      <c r="H34" s="170"/>
      <c r="I34" s="171"/>
      <c r="J34" s="172" t="s">
        <v>108</v>
      </c>
      <c r="K34" s="172"/>
      <c r="L34" s="254" t="s">
        <v>108</v>
      </c>
      <c r="M34" s="173" t="s">
        <v>108</v>
      </c>
    </row>
    <row r="35" spans="2:13" ht="15.6">
      <c r="B35" s="163" t="s">
        <v>108</v>
      </c>
      <c r="C35" s="169" t="s">
        <v>108</v>
      </c>
      <c r="D35" s="249"/>
      <c r="E35" s="170"/>
      <c r="F35" s="170"/>
      <c r="G35" s="170"/>
      <c r="H35" s="170"/>
      <c r="I35" s="171"/>
      <c r="J35" s="172" t="s">
        <v>108</v>
      </c>
      <c r="K35" s="172"/>
      <c r="L35" s="254" t="s">
        <v>108</v>
      </c>
      <c r="M35" s="173" t="s">
        <v>108</v>
      </c>
    </row>
    <row r="36" spans="2:13" ht="15.6">
      <c r="B36" s="163" t="s">
        <v>108</v>
      </c>
      <c r="C36" s="169" t="s">
        <v>108</v>
      </c>
      <c r="D36" s="249"/>
      <c r="E36" s="170"/>
      <c r="F36" s="170"/>
      <c r="G36" s="170"/>
      <c r="H36" s="170"/>
      <c r="I36" s="171"/>
      <c r="J36" s="172" t="s">
        <v>108</v>
      </c>
      <c r="K36" s="172"/>
      <c r="L36" s="254" t="s">
        <v>108</v>
      </c>
      <c r="M36" s="173" t="s">
        <v>108</v>
      </c>
    </row>
    <row r="37" spans="2:13" ht="15.6">
      <c r="B37" s="163" t="s">
        <v>108</v>
      </c>
      <c r="C37" s="169" t="s">
        <v>108</v>
      </c>
      <c r="D37" s="249"/>
      <c r="E37" s="170"/>
      <c r="F37" s="170"/>
      <c r="G37" s="170"/>
      <c r="H37" s="170"/>
      <c r="I37" s="171"/>
      <c r="J37" s="172" t="s">
        <v>108</v>
      </c>
      <c r="K37" s="172"/>
      <c r="L37" s="254" t="s">
        <v>108</v>
      </c>
      <c r="M37" s="173" t="s">
        <v>108</v>
      </c>
    </row>
    <row r="38" spans="2:13" ht="15.6">
      <c r="B38" s="163" t="s">
        <v>108</v>
      </c>
      <c r="C38" s="169" t="s">
        <v>108</v>
      </c>
      <c r="D38" s="249"/>
      <c r="E38" s="170"/>
      <c r="F38" s="170"/>
      <c r="G38" s="170"/>
      <c r="H38" s="170"/>
      <c r="I38" s="171"/>
      <c r="J38" s="172" t="s">
        <v>108</v>
      </c>
      <c r="K38" s="172"/>
      <c r="L38" s="254" t="s">
        <v>108</v>
      </c>
      <c r="M38" s="173" t="s">
        <v>108</v>
      </c>
    </row>
    <row r="39" spans="2:13" ht="15.6">
      <c r="B39" s="163" t="s">
        <v>108</v>
      </c>
      <c r="C39" s="169" t="s">
        <v>108</v>
      </c>
      <c r="D39" s="249"/>
      <c r="E39" s="170"/>
      <c r="F39" s="170"/>
      <c r="G39" s="170"/>
      <c r="H39" s="170"/>
      <c r="I39" s="171"/>
      <c r="J39" s="172" t="s">
        <v>108</v>
      </c>
      <c r="K39" s="172"/>
      <c r="L39" s="254" t="s">
        <v>108</v>
      </c>
      <c r="M39" s="173" t="s">
        <v>108</v>
      </c>
    </row>
    <row r="40" spans="2:13" ht="15.6">
      <c r="B40" s="163" t="s">
        <v>108</v>
      </c>
      <c r="C40" s="169" t="s">
        <v>108</v>
      </c>
      <c r="D40" s="249"/>
      <c r="E40" s="170"/>
      <c r="F40" s="170"/>
      <c r="G40" s="170"/>
      <c r="H40" s="170"/>
      <c r="I40" s="171"/>
      <c r="J40" s="172" t="s">
        <v>108</v>
      </c>
      <c r="K40" s="172"/>
      <c r="L40" s="254" t="s">
        <v>108</v>
      </c>
      <c r="M40" s="173" t="s">
        <v>108</v>
      </c>
    </row>
    <row r="41" spans="2:13" ht="15.6">
      <c r="B41" s="163" t="s">
        <v>108</v>
      </c>
      <c r="C41" s="169" t="s">
        <v>108</v>
      </c>
      <c r="D41" s="249"/>
      <c r="E41" s="170"/>
      <c r="F41" s="170"/>
      <c r="G41" s="170"/>
      <c r="H41" s="170"/>
      <c r="I41" s="171"/>
      <c r="J41" s="172" t="s">
        <v>108</v>
      </c>
      <c r="K41" s="172"/>
      <c r="L41" s="254" t="s">
        <v>108</v>
      </c>
      <c r="M41" s="173" t="s">
        <v>108</v>
      </c>
    </row>
    <row r="42" spans="2:13" ht="15.6">
      <c r="B42" s="163" t="s">
        <v>108</v>
      </c>
      <c r="C42" s="169" t="s">
        <v>108</v>
      </c>
      <c r="D42" s="249"/>
      <c r="E42" s="170"/>
      <c r="F42" s="170"/>
      <c r="G42" s="170"/>
      <c r="H42" s="170"/>
      <c r="I42" s="171"/>
      <c r="J42" s="172" t="s">
        <v>108</v>
      </c>
      <c r="K42" s="172"/>
      <c r="L42" s="254" t="s">
        <v>108</v>
      </c>
      <c r="M42" s="173" t="s">
        <v>108</v>
      </c>
    </row>
    <row r="43" spans="2:13" ht="15.6">
      <c r="B43" s="163" t="s">
        <v>108</v>
      </c>
      <c r="C43" s="169" t="s">
        <v>108</v>
      </c>
      <c r="D43" s="249"/>
      <c r="E43" s="170"/>
      <c r="F43" s="170"/>
      <c r="G43" s="170"/>
      <c r="H43" s="170"/>
      <c r="I43" s="171"/>
      <c r="J43" s="172" t="s">
        <v>108</v>
      </c>
      <c r="K43" s="172"/>
      <c r="L43" s="254" t="s">
        <v>108</v>
      </c>
      <c r="M43" s="173" t="s">
        <v>108</v>
      </c>
    </row>
    <row r="44" spans="2:13" ht="15.6">
      <c r="B44" s="163" t="s">
        <v>108</v>
      </c>
      <c r="C44" s="169" t="s">
        <v>108</v>
      </c>
      <c r="D44" s="249"/>
      <c r="E44" s="170"/>
      <c r="F44" s="170"/>
      <c r="G44" s="170"/>
      <c r="H44" s="170"/>
      <c r="I44" s="171"/>
      <c r="J44" s="172" t="s">
        <v>108</v>
      </c>
      <c r="K44" s="172"/>
      <c r="L44" s="254" t="s">
        <v>108</v>
      </c>
      <c r="M44" s="173" t="s">
        <v>108</v>
      </c>
    </row>
    <row r="45" spans="2:13" ht="15.6">
      <c r="B45" s="163" t="s">
        <v>108</v>
      </c>
      <c r="C45" s="169" t="s">
        <v>108</v>
      </c>
      <c r="D45" s="249"/>
      <c r="E45" s="170"/>
      <c r="F45" s="170"/>
      <c r="G45" s="170"/>
      <c r="H45" s="170"/>
      <c r="I45" s="171"/>
      <c r="J45" s="172" t="s">
        <v>108</v>
      </c>
      <c r="K45" s="172"/>
      <c r="L45" s="254" t="s">
        <v>108</v>
      </c>
      <c r="M45" s="173" t="s">
        <v>108</v>
      </c>
    </row>
    <row r="46" spans="2:13" ht="15.6">
      <c r="B46" s="163" t="s">
        <v>108</v>
      </c>
      <c r="C46" s="169" t="s">
        <v>108</v>
      </c>
      <c r="D46" s="249"/>
      <c r="E46" s="170"/>
      <c r="F46" s="170"/>
      <c r="G46" s="170"/>
      <c r="H46" s="170"/>
      <c r="I46" s="171"/>
      <c r="J46" s="172" t="s">
        <v>108</v>
      </c>
      <c r="K46" s="172"/>
      <c r="L46" s="254" t="s">
        <v>108</v>
      </c>
      <c r="M46" s="173" t="s">
        <v>108</v>
      </c>
    </row>
    <row r="47" spans="2:13" ht="15.6">
      <c r="B47" s="163" t="s">
        <v>108</v>
      </c>
      <c r="C47" s="169" t="s">
        <v>108</v>
      </c>
      <c r="D47" s="249"/>
      <c r="E47" s="170"/>
      <c r="F47" s="170"/>
      <c r="G47" s="170"/>
      <c r="H47" s="170"/>
      <c r="I47" s="171"/>
      <c r="J47" s="172" t="s">
        <v>108</v>
      </c>
      <c r="K47" s="172"/>
      <c r="L47" s="254" t="s">
        <v>108</v>
      </c>
      <c r="M47" s="173" t="s">
        <v>108</v>
      </c>
    </row>
    <row r="48" spans="2:13" ht="16.2" thickBot="1">
      <c r="B48" s="163" t="s">
        <v>108</v>
      </c>
      <c r="C48" s="169" t="s">
        <v>108</v>
      </c>
      <c r="D48" s="249"/>
      <c r="E48" s="170"/>
      <c r="F48" s="170"/>
      <c r="G48" s="170"/>
      <c r="H48" s="170"/>
      <c r="I48" s="171"/>
      <c r="J48" s="172" t="s">
        <v>108</v>
      </c>
      <c r="K48" s="172"/>
      <c r="L48" s="254" t="s">
        <v>108</v>
      </c>
      <c r="M48" s="173" t="s">
        <v>108</v>
      </c>
    </row>
    <row r="49" spans="2:13" ht="16.2" thickTop="1">
      <c r="B49" s="174" t="s">
        <v>122</v>
      </c>
      <c r="C49" s="175"/>
      <c r="D49" s="175"/>
      <c r="E49" s="175"/>
      <c r="F49" s="175"/>
      <c r="G49" s="175"/>
      <c r="H49" s="175"/>
      <c r="I49" s="175"/>
      <c r="J49" s="176"/>
      <c r="K49" s="177" t="s">
        <v>123</v>
      </c>
      <c r="L49" s="255"/>
      <c r="M49" s="178"/>
    </row>
    <row r="50" spans="2:13" ht="15.6" customHeight="1">
      <c r="B50" s="179"/>
      <c r="C50" s="180"/>
      <c r="D50" s="180"/>
      <c r="E50" s="180"/>
      <c r="F50" s="180"/>
      <c r="G50" s="180"/>
      <c r="H50" s="180"/>
      <c r="I50" s="180"/>
      <c r="J50" s="181"/>
      <c r="K50" s="182" t="s">
        <v>124</v>
      </c>
      <c r="L50" s="256"/>
      <c r="M50" s="183"/>
    </row>
    <row r="51" spans="2:13" ht="15.6">
      <c r="B51" s="184"/>
      <c r="C51" s="185"/>
      <c r="D51" s="185"/>
      <c r="E51" s="185"/>
      <c r="F51" s="185"/>
      <c r="G51" s="185"/>
      <c r="H51" s="185"/>
      <c r="I51" s="185"/>
      <c r="J51" s="186"/>
      <c r="K51" s="187" t="s">
        <v>86</v>
      </c>
      <c r="L51" s="257"/>
      <c r="M51" s="188"/>
    </row>
    <row r="52" spans="2:13" ht="15.6">
      <c r="B52" s="189"/>
      <c r="C52" s="190"/>
      <c r="D52" s="190"/>
      <c r="E52" s="190"/>
      <c r="F52" s="190"/>
      <c r="G52" s="190"/>
      <c r="H52" s="190"/>
      <c r="I52" s="190"/>
      <c r="J52" s="191"/>
      <c r="K52" s="264"/>
      <c r="L52" s="258"/>
      <c r="M52" s="192"/>
    </row>
    <row r="53" spans="2:13" ht="15.6">
      <c r="B53" s="189"/>
      <c r="C53" s="190"/>
      <c r="D53" s="190"/>
      <c r="E53" s="190"/>
      <c r="F53" s="190"/>
      <c r="G53" s="190"/>
      <c r="H53" s="190"/>
      <c r="I53" s="190"/>
      <c r="J53" s="191"/>
      <c r="K53" s="264"/>
      <c r="L53" s="258"/>
      <c r="M53" s="192"/>
    </row>
    <row r="54" spans="2:13" ht="15.6">
      <c r="B54" s="189"/>
      <c r="C54" s="190"/>
      <c r="D54" s="190"/>
      <c r="E54" s="190"/>
      <c r="F54" s="190"/>
      <c r="G54" s="190"/>
      <c r="H54" s="190"/>
      <c r="I54" s="190"/>
      <c r="J54" s="191"/>
      <c r="K54" s="264"/>
      <c r="L54" s="258"/>
      <c r="M54" s="192"/>
    </row>
    <row r="55" spans="2:13" ht="15.6">
      <c r="B55" s="193"/>
      <c r="C55" s="190"/>
      <c r="D55" s="190"/>
      <c r="E55" s="190"/>
      <c r="F55" s="190"/>
      <c r="G55" s="190"/>
      <c r="H55" s="190"/>
      <c r="I55" s="190"/>
      <c r="J55" s="194"/>
      <c r="K55" s="264"/>
      <c r="L55" s="259"/>
      <c r="M55" s="196"/>
    </row>
    <row r="56" spans="2:13" ht="15.6">
      <c r="B56" s="193"/>
      <c r="C56" s="190"/>
      <c r="D56" s="190"/>
      <c r="E56" s="190"/>
      <c r="F56" s="190"/>
      <c r="G56" s="190"/>
      <c r="H56" s="190"/>
      <c r="I56" s="190"/>
      <c r="J56" s="194"/>
      <c r="K56" s="264"/>
      <c r="L56" s="259"/>
      <c r="M56" s="196"/>
    </row>
    <row r="57" spans="2:13" ht="15.6">
      <c r="B57" s="193"/>
      <c r="C57" s="190"/>
      <c r="D57" s="190"/>
      <c r="E57" s="190"/>
      <c r="F57" s="190"/>
      <c r="G57" s="190"/>
      <c r="H57" s="190"/>
      <c r="I57" s="190"/>
      <c r="J57" s="194"/>
      <c r="K57" s="197" t="s">
        <v>125</v>
      </c>
      <c r="L57" s="260"/>
      <c r="M57" s="198"/>
    </row>
    <row r="58" spans="2:13" ht="15.6">
      <c r="B58" s="193"/>
      <c r="C58" s="190"/>
      <c r="D58" s="190"/>
      <c r="E58" s="190"/>
      <c r="F58" s="190"/>
      <c r="G58" s="190"/>
      <c r="H58" s="190"/>
      <c r="I58" s="190"/>
      <c r="J58" s="194"/>
      <c r="K58" s="199" t="s">
        <v>126</v>
      </c>
      <c r="L58" s="261"/>
      <c r="M58" s="200"/>
    </row>
    <row r="59" spans="2:13" ht="15.6">
      <c r="B59" s="193"/>
      <c r="C59" s="190"/>
      <c r="D59" s="190"/>
      <c r="E59" s="190"/>
      <c r="F59" s="190"/>
      <c r="G59" s="190"/>
      <c r="H59" s="190"/>
      <c r="I59" s="190"/>
      <c r="J59" s="194"/>
      <c r="K59" s="264"/>
      <c r="L59" s="262"/>
      <c r="M59" s="87"/>
    </row>
    <row r="60" spans="2:13" ht="15.6">
      <c r="B60" s="193"/>
      <c r="C60" s="190"/>
      <c r="D60" s="190"/>
      <c r="E60" s="190"/>
      <c r="F60" s="190"/>
      <c r="G60" s="190"/>
      <c r="H60" s="190"/>
      <c r="I60" s="190"/>
      <c r="J60" s="194"/>
      <c r="K60" s="264"/>
      <c r="L60" s="262"/>
      <c r="M60" s="87"/>
    </row>
    <row r="61" spans="2:13" ht="15.6">
      <c r="B61" s="193"/>
      <c r="C61" s="201"/>
      <c r="D61" s="201"/>
      <c r="E61" s="201"/>
      <c r="F61" s="201"/>
      <c r="G61" s="201"/>
      <c r="H61" s="201"/>
      <c r="I61" s="201"/>
      <c r="J61" s="194"/>
      <c r="K61" s="264"/>
      <c r="L61" s="262"/>
      <c r="M61" s="87"/>
    </row>
    <row r="62" spans="2:13" ht="15.6">
      <c r="B62" s="193"/>
      <c r="C62" s="202"/>
      <c r="D62" s="202"/>
      <c r="E62" s="202"/>
      <c r="F62" s="202"/>
      <c r="G62" s="202"/>
      <c r="H62" s="202"/>
      <c r="I62" s="202"/>
      <c r="J62" s="194"/>
      <c r="K62" s="264"/>
      <c r="L62" s="268"/>
      <c r="M62" s="269"/>
    </row>
    <row r="63" spans="2:13" ht="15.6">
      <c r="B63" s="110" t="s">
        <v>127</v>
      </c>
      <c r="C63" s="111"/>
      <c r="D63" s="111"/>
      <c r="E63" s="112"/>
      <c r="F63" s="113" t="s">
        <v>128</v>
      </c>
      <c r="G63" s="112"/>
      <c r="H63" s="113" t="s">
        <v>129</v>
      </c>
      <c r="I63" s="111"/>
      <c r="J63" s="112"/>
      <c r="K63" s="265"/>
      <c r="L63" s="259"/>
      <c r="M63" s="196"/>
    </row>
    <row r="64" spans="2:13" ht="15.6" customHeight="1">
      <c r="B64" s="204" t="s">
        <v>130</v>
      </c>
      <c r="C64" s="205"/>
      <c r="D64" s="205"/>
      <c r="E64" s="205"/>
      <c r="F64" s="206" t="s">
        <v>131</v>
      </c>
      <c r="G64" s="207"/>
      <c r="H64" s="208" t="s">
        <v>132</v>
      </c>
      <c r="I64" s="209"/>
      <c r="J64" s="210"/>
      <c r="K64" s="230"/>
      <c r="L64" s="259"/>
      <c r="M64" s="196"/>
    </row>
    <row r="65" spans="2:13" ht="15.6" customHeight="1">
      <c r="B65" s="211"/>
      <c r="C65" s="97"/>
      <c r="D65" s="97"/>
      <c r="E65" s="97"/>
      <c r="F65" s="212"/>
      <c r="G65" s="195"/>
      <c r="H65" s="213"/>
      <c r="I65" s="214"/>
      <c r="J65" s="215"/>
      <c r="K65" s="230"/>
      <c r="L65" s="263"/>
      <c r="M65" s="196"/>
    </row>
    <row r="66" spans="2:13" ht="15.6" customHeight="1">
      <c r="B66" s="216" t="s">
        <v>133</v>
      </c>
      <c r="C66" s="217"/>
      <c r="D66" s="217"/>
      <c r="E66" s="217"/>
      <c r="F66" s="218" t="s">
        <v>134</v>
      </c>
      <c r="G66" s="219"/>
      <c r="H66" s="213"/>
      <c r="I66" s="214"/>
      <c r="J66" s="215"/>
      <c r="K66" s="230"/>
      <c r="L66" s="259"/>
      <c r="M66" s="196"/>
    </row>
    <row r="67" spans="2:13" ht="15.6" customHeight="1">
      <c r="B67" s="220"/>
      <c r="C67" s="195"/>
      <c r="D67" s="195"/>
      <c r="E67" s="195"/>
      <c r="F67" s="203"/>
      <c r="G67" s="195"/>
      <c r="H67" s="213"/>
      <c r="I67" s="214"/>
      <c r="J67" s="215"/>
      <c r="K67" s="230"/>
      <c r="L67" s="262"/>
      <c r="M67" s="87"/>
    </row>
    <row r="68" spans="2:13" ht="15.6" customHeight="1">
      <c r="B68" s="216" t="s">
        <v>135</v>
      </c>
      <c r="C68" s="217"/>
      <c r="D68" s="217"/>
      <c r="E68" s="217"/>
      <c r="F68" s="218" t="s">
        <v>136</v>
      </c>
      <c r="G68" s="219"/>
      <c r="H68" s="213"/>
      <c r="I68" s="214"/>
      <c r="J68" s="215"/>
      <c r="K68" s="230"/>
      <c r="L68" s="262"/>
      <c r="M68" s="87"/>
    </row>
    <row r="69" spans="2:13" ht="15.6" customHeight="1">
      <c r="B69" s="211"/>
      <c r="C69" s="97"/>
      <c r="D69" s="97"/>
      <c r="E69" s="97"/>
      <c r="F69" s="212"/>
      <c r="G69" s="221"/>
      <c r="H69" s="213"/>
      <c r="I69" s="214"/>
      <c r="J69" s="215"/>
      <c r="K69" s="213"/>
      <c r="L69" s="266"/>
      <c r="M69" s="267"/>
    </row>
    <row r="70" spans="2:13" ht="15.6" customHeight="1">
      <c r="B70" s="216" t="s">
        <v>137</v>
      </c>
      <c r="C70" s="217"/>
      <c r="D70" s="217"/>
      <c r="E70" s="217"/>
      <c r="F70" s="218" t="s">
        <v>138</v>
      </c>
      <c r="G70" s="219"/>
      <c r="H70" s="213"/>
      <c r="I70" s="214"/>
      <c r="J70" s="215"/>
      <c r="K70" s="213"/>
      <c r="L70" s="266"/>
      <c r="M70" s="267"/>
    </row>
    <row r="71" spans="2:13" ht="16.2" customHeight="1" thickBot="1">
      <c r="B71" s="222"/>
      <c r="C71" s="223"/>
      <c r="D71" s="223"/>
      <c r="E71" s="223"/>
      <c r="F71" s="224"/>
      <c r="G71" s="225"/>
      <c r="H71" s="226"/>
      <c r="I71" s="227"/>
      <c r="J71" s="228"/>
      <c r="K71" s="231"/>
      <c r="L71" s="225"/>
      <c r="M71" s="229"/>
    </row>
    <row r="72" spans="2:13" ht="15" thickTop="1">
      <c r="J72" s="61"/>
      <c r="K72" s="61"/>
      <c r="L72" s="61"/>
      <c r="M72" s="61"/>
    </row>
  </sheetData>
  <mergeCells count="36">
    <mergeCell ref="K70:M70"/>
    <mergeCell ref="K69:M69"/>
    <mergeCell ref="K25:L25"/>
    <mergeCell ref="F68:G68"/>
    <mergeCell ref="B70:E70"/>
    <mergeCell ref="F70:G70"/>
    <mergeCell ref="K10:M10"/>
    <mergeCell ref="K11:L11"/>
    <mergeCell ref="K57:M57"/>
    <mergeCell ref="K58:M58"/>
    <mergeCell ref="K51:M51"/>
    <mergeCell ref="B63:E63"/>
    <mergeCell ref="F63:G63"/>
    <mergeCell ref="H63:J63"/>
    <mergeCell ref="B64:E64"/>
    <mergeCell ref="F64:G64"/>
    <mergeCell ref="H64:J71"/>
    <mergeCell ref="B66:E66"/>
    <mergeCell ref="F66:G66"/>
    <mergeCell ref="B68:E68"/>
    <mergeCell ref="B49:J50"/>
    <mergeCell ref="C51:I61"/>
    <mergeCell ref="K50:M50"/>
    <mergeCell ref="K49:M49"/>
    <mergeCell ref="C11:E11"/>
    <mergeCell ref="G11:H11"/>
    <mergeCell ref="B23:E23"/>
    <mergeCell ref="J23:M23"/>
    <mergeCell ref="B24:B25"/>
    <mergeCell ref="C24:I25"/>
    <mergeCell ref="J24:M24"/>
    <mergeCell ref="B1:M1"/>
    <mergeCell ref="B2:I3"/>
    <mergeCell ref="J2:M6"/>
    <mergeCell ref="B10:F10"/>
    <mergeCell ref="G10:J10"/>
  </mergeCells>
  <conditionalFormatting sqref="J27:M48">
    <cfRule type="cellIs" dxfId="3" priority="2" operator="equal">
      <formula>0</formula>
    </cfRule>
  </conditionalFormatting>
  <conditionalFormatting sqref="B26:I48">
    <cfRule type="expression" dxfId="2" priority="1">
      <formula>ISTEXT($C26)</formula>
    </cfRule>
  </conditionalFormatting>
  <pageMargins left="0.7" right="0.7" top="0.75" bottom="0.75" header="0.3" footer="0.3"/>
  <pageSetup paperSize="9" scale="5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A1:V190"/>
  <sheetViews>
    <sheetView view="pageBreakPreview" zoomScale="75" zoomScaleNormal="55" zoomScaleSheetLayoutView="90" workbookViewId="0">
      <selection activeCell="H12" sqref="H12:H14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</row>
    <row r="2" spans="2:16" ht="22.95" customHeight="1">
      <c r="B2" s="85" t="s">
        <v>142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52" t="s">
        <v>86</v>
      </c>
      <c r="J4" s="252"/>
      <c r="K4" s="252"/>
      <c r="L4" s="252"/>
      <c r="M4" s="252"/>
      <c r="N4" s="252"/>
      <c r="O4" s="252"/>
      <c r="P4" s="252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52"/>
      <c r="J5" s="252"/>
      <c r="K5" s="252"/>
      <c r="L5" s="252"/>
      <c r="M5" s="252"/>
      <c r="N5" s="252"/>
      <c r="O5" s="252"/>
      <c r="P5" s="252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160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144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145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159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147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84" t="s">
        <v>6</v>
      </c>
      <c r="C12" s="84" t="s">
        <v>76</v>
      </c>
      <c r="D12" s="84"/>
      <c r="E12" s="84"/>
      <c r="F12" s="84" t="s">
        <v>148</v>
      </c>
      <c r="G12" s="84" t="s">
        <v>150</v>
      </c>
      <c r="H12" s="84" t="s">
        <v>149</v>
      </c>
      <c r="I12" s="84" t="s">
        <v>151</v>
      </c>
      <c r="J12" s="84" t="s">
        <v>155</v>
      </c>
      <c r="K12" s="84"/>
      <c r="L12" s="84"/>
      <c r="M12" s="84"/>
      <c r="N12" s="84"/>
      <c r="O12" s="84"/>
      <c r="P12" s="251" t="s">
        <v>156</v>
      </c>
    </row>
    <row r="13" spans="2:16" s="61" customFormat="1">
      <c r="B13" s="84"/>
      <c r="C13" s="84"/>
      <c r="D13" s="84"/>
      <c r="E13" s="84"/>
      <c r="F13" s="84"/>
      <c r="G13" s="84"/>
      <c r="H13" s="84"/>
      <c r="I13" s="84"/>
      <c r="J13" s="250" t="s">
        <v>152</v>
      </c>
      <c r="K13" s="250"/>
      <c r="L13" s="250" t="s">
        <v>157</v>
      </c>
      <c r="M13" s="250"/>
      <c r="N13" s="250" t="s">
        <v>158</v>
      </c>
      <c r="O13" s="250"/>
      <c r="P13" s="251"/>
    </row>
    <row r="14" spans="2:16" s="61" customFormat="1" ht="14.4" customHeight="1">
      <c r="B14" s="84"/>
      <c r="C14" s="84"/>
      <c r="D14" s="84"/>
      <c r="E14" s="84"/>
      <c r="F14" s="84"/>
      <c r="G14" s="84"/>
      <c r="H14" s="84"/>
      <c r="I14" s="84"/>
      <c r="J14" s="38" t="s">
        <v>120</v>
      </c>
      <c r="K14" s="39" t="s">
        <v>121</v>
      </c>
      <c r="L14" s="39" t="s">
        <v>120</v>
      </c>
      <c r="M14" s="39" t="s">
        <v>121</v>
      </c>
      <c r="N14" s="40" t="s">
        <v>120</v>
      </c>
      <c r="O14" s="40" t="s">
        <v>121</v>
      </c>
      <c r="P14" s="251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1:22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59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59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  <row r="52" spans="1:22" s="58" customFormat="1">
      <c r="A52"/>
      <c r="B52" s="56"/>
      <c r="C52" s="59"/>
      <c r="D52" s="59"/>
      <c r="E52" s="59"/>
      <c r="F52" s="59"/>
      <c r="G52" s="59"/>
      <c r="H52" s="59"/>
      <c r="J52" s="67"/>
      <c r="K52" s="68"/>
      <c r="L52" s="68"/>
      <c r="M52" s="68"/>
      <c r="N52" s="68"/>
      <c r="O52" s="60"/>
      <c r="P52" s="68"/>
      <c r="Q52"/>
      <c r="R52"/>
      <c r="S52"/>
      <c r="T52"/>
      <c r="U52"/>
      <c r="V52"/>
    </row>
    <row r="53" spans="1:22" s="58" customFormat="1">
      <c r="A53"/>
      <c r="B53" s="56"/>
      <c r="C53" s="59"/>
      <c r="D53" s="59"/>
      <c r="E53" s="59"/>
      <c r="F53" s="59"/>
      <c r="G53" s="59"/>
      <c r="H53" s="59"/>
      <c r="J53" s="67"/>
      <c r="K53" s="68"/>
      <c r="L53" s="68"/>
      <c r="M53" s="68"/>
      <c r="N53" s="68"/>
      <c r="O53" s="60"/>
      <c r="P53" s="68"/>
      <c r="Q53"/>
      <c r="R53"/>
      <c r="S53"/>
      <c r="T53"/>
      <c r="U53"/>
      <c r="V53"/>
    </row>
    <row r="54" spans="1:22" s="58" customFormat="1">
      <c r="A54"/>
      <c r="B54" s="56"/>
      <c r="C54" s="59"/>
      <c r="D54" s="59"/>
      <c r="E54" s="59"/>
      <c r="F54" s="59"/>
      <c r="G54" s="59"/>
      <c r="H54" s="59"/>
      <c r="J54" s="67"/>
      <c r="K54" s="68"/>
      <c r="L54" s="68"/>
      <c r="M54" s="68"/>
      <c r="N54" s="68"/>
      <c r="O54" s="60"/>
      <c r="P54" s="68"/>
      <c r="Q54"/>
      <c r="R54"/>
      <c r="S54"/>
      <c r="T54"/>
      <c r="U54"/>
      <c r="V54"/>
    </row>
    <row r="55" spans="1:22" s="58" customFormat="1">
      <c r="A55"/>
      <c r="B55" s="56"/>
      <c r="C55" s="59"/>
      <c r="D55" s="59"/>
      <c r="E55" s="59"/>
      <c r="F55" s="59"/>
      <c r="G55" s="59"/>
      <c r="H55" s="59"/>
      <c r="J55" s="67"/>
      <c r="K55" s="68"/>
      <c r="L55" s="68"/>
      <c r="M55" s="68"/>
      <c r="N55" s="68"/>
      <c r="O55" s="60"/>
      <c r="P55" s="68"/>
      <c r="Q55"/>
      <c r="R55"/>
      <c r="S55"/>
      <c r="T55"/>
      <c r="U55"/>
      <c r="V55"/>
    </row>
    <row r="56" spans="1:22" s="58" customFormat="1">
      <c r="A56"/>
      <c r="B56" s="56"/>
      <c r="C56" s="59"/>
      <c r="D56" s="59"/>
      <c r="E56" s="59"/>
      <c r="F56" s="59"/>
      <c r="G56" s="59"/>
      <c r="H56" s="59"/>
      <c r="J56" s="67"/>
      <c r="K56" s="68"/>
      <c r="L56" s="68"/>
      <c r="M56" s="68"/>
      <c r="N56" s="68"/>
      <c r="O56" s="60"/>
      <c r="P56" s="68"/>
      <c r="Q56"/>
      <c r="R56"/>
      <c r="S56"/>
      <c r="T56"/>
      <c r="U56"/>
      <c r="V56"/>
    </row>
    <row r="57" spans="1:22" s="58" customFormat="1">
      <c r="A57"/>
      <c r="B57" s="56"/>
      <c r="C57" s="59"/>
      <c r="D57" s="59"/>
      <c r="E57" s="59"/>
      <c r="F57" s="59"/>
      <c r="G57" s="59"/>
      <c r="H57" s="59"/>
      <c r="J57" s="67"/>
      <c r="K57" s="68"/>
      <c r="L57" s="68"/>
      <c r="M57" s="68"/>
      <c r="N57" s="68"/>
      <c r="O57" s="60"/>
      <c r="P57" s="68"/>
      <c r="Q57"/>
      <c r="R57"/>
      <c r="S57"/>
      <c r="T57"/>
      <c r="U57"/>
      <c r="V57"/>
    </row>
    <row r="58" spans="1:22" s="58" customFormat="1">
      <c r="A58"/>
      <c r="B58" s="56"/>
      <c r="C58" s="59"/>
      <c r="D58" s="59"/>
      <c r="E58" s="59"/>
      <c r="F58" s="59"/>
      <c r="G58" s="59"/>
      <c r="H58" s="59"/>
      <c r="J58" s="67"/>
      <c r="K58" s="68"/>
      <c r="L58" s="68"/>
      <c r="M58" s="68"/>
      <c r="N58" s="68"/>
      <c r="O58" s="60"/>
      <c r="P58" s="68"/>
      <c r="Q58"/>
      <c r="R58"/>
      <c r="S58"/>
      <c r="T58"/>
      <c r="U58"/>
      <c r="V58"/>
    </row>
    <row r="59" spans="1:22" s="58" customFormat="1">
      <c r="A59"/>
      <c r="B59" s="56"/>
      <c r="C59" s="59"/>
      <c r="D59" s="59"/>
      <c r="E59" s="59"/>
      <c r="F59" s="59"/>
      <c r="G59" s="59"/>
      <c r="H59" s="59"/>
      <c r="J59" s="67"/>
      <c r="K59" s="68"/>
      <c r="L59" s="68"/>
      <c r="M59" s="68"/>
      <c r="N59" s="68"/>
      <c r="O59" s="60"/>
      <c r="P59" s="68"/>
      <c r="Q59"/>
      <c r="R59"/>
      <c r="S59"/>
      <c r="T59"/>
      <c r="U59"/>
      <c r="V59"/>
    </row>
    <row r="60" spans="1:22" s="58" customFormat="1">
      <c r="A60"/>
      <c r="B60" s="56"/>
      <c r="C60" s="59"/>
      <c r="D60" s="59"/>
      <c r="E60" s="59"/>
      <c r="F60" s="59"/>
      <c r="G60" s="59"/>
      <c r="H60" s="59"/>
      <c r="J60" s="67"/>
      <c r="K60" s="68"/>
      <c r="L60" s="68"/>
      <c r="M60" s="68"/>
      <c r="N60" s="68"/>
      <c r="O60" s="60"/>
      <c r="P60" s="68"/>
      <c r="Q60"/>
      <c r="R60"/>
      <c r="S60"/>
      <c r="T60"/>
      <c r="U60"/>
      <c r="V60"/>
    </row>
    <row r="61" spans="1:22" s="58" customFormat="1">
      <c r="A61"/>
      <c r="B61" s="56"/>
      <c r="C61" s="59"/>
      <c r="D61" s="59"/>
      <c r="E61" s="59"/>
      <c r="F61" s="59"/>
      <c r="G61" s="59"/>
      <c r="H61" s="59"/>
      <c r="J61" s="67"/>
      <c r="K61" s="68"/>
      <c r="L61" s="68"/>
      <c r="M61" s="68"/>
      <c r="N61" s="68"/>
      <c r="O61" s="60"/>
      <c r="P61" s="68"/>
      <c r="Q61"/>
      <c r="R61"/>
      <c r="S61"/>
      <c r="T61"/>
      <c r="U61"/>
      <c r="V61"/>
    </row>
    <row r="62" spans="1:22" s="58" customFormat="1">
      <c r="A62"/>
      <c r="B62" s="56"/>
      <c r="C62" s="59"/>
      <c r="D62" s="59"/>
      <c r="E62" s="59"/>
      <c r="F62" s="59"/>
      <c r="G62" s="59"/>
      <c r="H62" s="59"/>
      <c r="J62" s="67"/>
      <c r="K62" s="68"/>
      <c r="L62" s="68"/>
      <c r="M62" s="68"/>
      <c r="N62" s="68"/>
      <c r="O62" s="60"/>
      <c r="P62" s="68"/>
      <c r="Q62"/>
      <c r="R62"/>
      <c r="S62"/>
      <c r="T62"/>
      <c r="U62"/>
      <c r="V62"/>
    </row>
    <row r="63" spans="1:22" s="58" customFormat="1">
      <c r="A63"/>
      <c r="B63" s="56"/>
      <c r="C63" s="59"/>
      <c r="D63" s="59"/>
      <c r="E63" s="59"/>
      <c r="F63" s="59"/>
      <c r="G63" s="59"/>
      <c r="H63" s="59"/>
      <c r="J63" s="67"/>
      <c r="K63" s="68"/>
      <c r="L63" s="68"/>
      <c r="M63" s="68"/>
      <c r="N63" s="68"/>
      <c r="O63" s="60"/>
      <c r="P63" s="68"/>
      <c r="Q63"/>
      <c r="R63"/>
      <c r="S63"/>
      <c r="T63"/>
      <c r="U63"/>
      <c r="V63"/>
    </row>
    <row r="64" spans="1:22" s="58" customFormat="1">
      <c r="A64"/>
      <c r="B64" s="56"/>
      <c r="C64" s="59"/>
      <c r="D64" s="59"/>
      <c r="E64" s="59"/>
      <c r="F64" s="59"/>
      <c r="G64" s="59"/>
      <c r="H64" s="59"/>
      <c r="J64" s="67"/>
      <c r="K64" s="68"/>
      <c r="L64" s="68"/>
      <c r="M64" s="68"/>
      <c r="N64" s="68"/>
      <c r="O64" s="60"/>
      <c r="P64" s="68"/>
      <c r="Q64"/>
      <c r="R64"/>
      <c r="S64"/>
      <c r="T64"/>
      <c r="U64"/>
      <c r="V64"/>
    </row>
    <row r="65" spans="1:22" s="58" customFormat="1">
      <c r="A65"/>
      <c r="B65" s="56"/>
      <c r="C65" s="59"/>
      <c r="D65" s="59"/>
      <c r="E65" s="59"/>
      <c r="F65" s="59"/>
      <c r="G65" s="59"/>
      <c r="H65" s="59"/>
      <c r="J65" s="67"/>
      <c r="K65" s="68"/>
      <c r="L65" s="68"/>
      <c r="M65" s="68"/>
      <c r="N65" s="68"/>
      <c r="O65" s="60"/>
      <c r="P65" s="68"/>
      <c r="Q65"/>
      <c r="R65"/>
      <c r="S65"/>
      <c r="T65"/>
      <c r="U65"/>
      <c r="V65"/>
    </row>
    <row r="66" spans="1:22" s="58" customFormat="1">
      <c r="A66"/>
      <c r="B66" s="56"/>
      <c r="C66" s="59"/>
      <c r="D66" s="59"/>
      <c r="E66" s="59"/>
      <c r="F66" s="59"/>
      <c r="G66" s="59"/>
      <c r="H66" s="59"/>
      <c r="J66" s="67"/>
      <c r="K66" s="68"/>
      <c r="L66" s="68"/>
      <c r="M66" s="68"/>
      <c r="N66" s="68"/>
      <c r="O66" s="60"/>
      <c r="P66" s="68"/>
      <c r="Q66"/>
      <c r="R66"/>
      <c r="S66"/>
      <c r="T66"/>
      <c r="U66"/>
      <c r="V66"/>
    </row>
    <row r="67" spans="1:22" s="58" customFormat="1">
      <c r="A67"/>
      <c r="B67" s="56"/>
      <c r="C67" s="59"/>
      <c r="D67" s="59"/>
      <c r="E67" s="59"/>
      <c r="F67" s="59"/>
      <c r="G67" s="59"/>
      <c r="H67" s="59"/>
      <c r="J67" s="67"/>
      <c r="K67" s="68"/>
      <c r="L67" s="68"/>
      <c r="M67" s="68"/>
      <c r="N67" s="68"/>
      <c r="O67" s="60"/>
      <c r="P67" s="68"/>
      <c r="Q67"/>
      <c r="R67"/>
      <c r="S67"/>
      <c r="T67"/>
      <c r="U67"/>
      <c r="V67"/>
    </row>
    <row r="68" spans="1:22" s="58" customFormat="1">
      <c r="A68"/>
      <c r="B68" s="56"/>
      <c r="C68" s="59"/>
      <c r="D68" s="59"/>
      <c r="E68" s="59"/>
      <c r="F68" s="59"/>
      <c r="G68" s="59"/>
      <c r="H68" s="59"/>
      <c r="J68" s="67"/>
      <c r="K68" s="68"/>
      <c r="L68" s="68"/>
      <c r="M68" s="68"/>
      <c r="N68" s="68"/>
      <c r="O68" s="60"/>
      <c r="P68" s="68"/>
      <c r="Q68"/>
      <c r="R68"/>
      <c r="S68"/>
      <c r="T68"/>
      <c r="U68"/>
      <c r="V68"/>
    </row>
    <row r="69" spans="1:22" s="58" customFormat="1">
      <c r="A69"/>
      <c r="B69" s="56"/>
      <c r="C69" s="59"/>
      <c r="D69" s="59"/>
      <c r="E69" s="59"/>
      <c r="F69" s="59"/>
      <c r="G69" s="59"/>
      <c r="H69" s="59"/>
      <c r="J69" s="67"/>
      <c r="K69" s="68"/>
      <c r="L69" s="68"/>
      <c r="M69" s="68"/>
      <c r="N69" s="68"/>
      <c r="O69" s="60"/>
      <c r="P69" s="68"/>
      <c r="Q69"/>
      <c r="R69"/>
      <c r="S69"/>
      <c r="T69"/>
      <c r="U69"/>
      <c r="V69"/>
    </row>
    <row r="70" spans="1:22" s="58" customFormat="1">
      <c r="A70"/>
      <c r="B70" s="56"/>
      <c r="C70" s="59"/>
      <c r="D70" s="59"/>
      <c r="E70" s="59"/>
      <c r="F70" s="59"/>
      <c r="G70" s="59"/>
      <c r="H70" s="59"/>
      <c r="J70" s="67"/>
      <c r="K70" s="68"/>
      <c r="L70" s="68"/>
      <c r="M70" s="68"/>
      <c r="N70" s="68"/>
      <c r="O70" s="60"/>
      <c r="P70" s="68"/>
      <c r="Q70"/>
      <c r="R70"/>
      <c r="S70"/>
      <c r="T70"/>
      <c r="U70"/>
      <c r="V70"/>
    </row>
    <row r="71" spans="1:22" s="58" customFormat="1">
      <c r="A71"/>
      <c r="B71" s="56"/>
      <c r="C71" s="59"/>
      <c r="D71" s="59"/>
      <c r="E71" s="59"/>
      <c r="F71" s="59"/>
      <c r="G71" s="59"/>
      <c r="H71" s="59"/>
      <c r="J71" s="67"/>
      <c r="K71" s="68"/>
      <c r="L71" s="68"/>
      <c r="M71" s="68"/>
      <c r="N71" s="68"/>
      <c r="O71" s="60"/>
      <c r="P71" s="68"/>
      <c r="Q71"/>
      <c r="R71"/>
      <c r="S71"/>
      <c r="T71"/>
      <c r="U71"/>
      <c r="V71"/>
    </row>
    <row r="72" spans="1:22" s="58" customFormat="1">
      <c r="A72"/>
      <c r="B72" s="56"/>
      <c r="C72" s="66"/>
      <c r="D72" s="66"/>
      <c r="E72" s="66"/>
      <c r="F72" s="66"/>
      <c r="G72" s="66"/>
      <c r="H72" s="66"/>
      <c r="J72" s="67"/>
      <c r="K72" s="68"/>
      <c r="L72" s="68"/>
      <c r="M72" s="68"/>
      <c r="N72" s="68"/>
      <c r="O72" s="60"/>
      <c r="P72" s="68"/>
      <c r="Q72"/>
      <c r="R72"/>
      <c r="S72"/>
      <c r="T72"/>
      <c r="U72"/>
      <c r="V72"/>
    </row>
    <row r="137" spans="1:22" s="56" customFormat="1">
      <c r="A137"/>
      <c r="C137" t="s">
        <v>32</v>
      </c>
      <c r="E137" s="57"/>
      <c r="F137" s="57"/>
      <c r="G137" s="57"/>
      <c r="H137" s="57"/>
      <c r="I137" s="58"/>
      <c r="J137" s="67"/>
      <c r="K137" s="68"/>
      <c r="L137" s="68"/>
      <c r="M137" s="68"/>
      <c r="N137" s="68"/>
      <c r="O137" s="60"/>
      <c r="P137" s="68"/>
      <c r="Q137"/>
      <c r="R137"/>
      <c r="S137"/>
      <c r="T137"/>
      <c r="U137"/>
      <c r="V137"/>
    </row>
    <row r="138" spans="1:22" s="56" customFormat="1">
      <c r="A138"/>
      <c r="C138" t="s">
        <v>33</v>
      </c>
      <c r="E138" s="57"/>
      <c r="F138" s="57"/>
      <c r="G138" s="57"/>
      <c r="H138" s="57"/>
      <c r="I138" s="58"/>
      <c r="J138" s="67"/>
      <c r="K138" s="68"/>
      <c r="L138" s="68"/>
      <c r="M138" s="68"/>
      <c r="N138" s="68"/>
      <c r="O138" s="60"/>
      <c r="P138" s="68"/>
      <c r="Q138"/>
      <c r="R138"/>
      <c r="S138"/>
      <c r="T138"/>
      <c r="U138"/>
      <c r="V138"/>
    </row>
    <row r="139" spans="1:22" s="56" customFormat="1">
      <c r="A139"/>
      <c r="C139" t="s">
        <v>34</v>
      </c>
      <c r="E139" s="57"/>
      <c r="F139" s="57"/>
      <c r="G139" s="57"/>
      <c r="H139" s="57"/>
      <c r="I139" s="58"/>
      <c r="J139" s="67"/>
      <c r="K139" s="68"/>
      <c r="L139" s="68"/>
      <c r="M139" s="68"/>
      <c r="N139" s="68"/>
      <c r="O139" s="60"/>
      <c r="P139" s="68"/>
      <c r="Q139"/>
      <c r="R139"/>
      <c r="S139"/>
      <c r="T139"/>
      <c r="U139"/>
      <c r="V139"/>
    </row>
    <row r="140" spans="1:22" s="56" customFormat="1">
      <c r="A140"/>
      <c r="C140" t="s">
        <v>35</v>
      </c>
      <c r="E140" s="57"/>
      <c r="F140" s="57"/>
      <c r="G140" s="57"/>
      <c r="H140" s="57"/>
      <c r="I140" s="58"/>
      <c r="J140" s="67"/>
      <c r="K140" s="68"/>
      <c r="L140" s="68"/>
      <c r="M140" s="68"/>
      <c r="N140" s="68"/>
      <c r="O140" s="60"/>
      <c r="P140" s="68"/>
      <c r="Q140"/>
      <c r="R140"/>
      <c r="S140"/>
      <c r="T140"/>
      <c r="U140"/>
      <c r="V140"/>
    </row>
    <row r="141" spans="1:22" s="56" customFormat="1">
      <c r="A141"/>
      <c r="C141" t="s">
        <v>36</v>
      </c>
      <c r="E141" s="57"/>
      <c r="F141" s="57"/>
      <c r="G141" s="57"/>
      <c r="H141" s="57"/>
      <c r="I141" s="58"/>
      <c r="J141" s="67"/>
      <c r="K141" s="68"/>
      <c r="L141" s="68"/>
      <c r="M141" s="68"/>
      <c r="N141" s="68"/>
      <c r="O141" s="60"/>
      <c r="P141" s="68"/>
      <c r="Q141"/>
      <c r="R141"/>
      <c r="S141"/>
      <c r="T141"/>
      <c r="U141"/>
      <c r="V141"/>
    </row>
    <row r="142" spans="1:22" s="56" customFormat="1">
      <c r="A142"/>
      <c r="C142" t="s">
        <v>37</v>
      </c>
      <c r="E142" s="57"/>
      <c r="F142" s="57"/>
      <c r="G142" s="57"/>
      <c r="H142" s="57"/>
      <c r="I142" s="58"/>
      <c r="J142" s="67"/>
      <c r="K142" s="68"/>
      <c r="L142" s="68"/>
      <c r="M142" s="68"/>
      <c r="N142" s="68"/>
      <c r="O142" s="60"/>
      <c r="P142" s="68"/>
      <c r="Q142"/>
      <c r="R142"/>
      <c r="S142"/>
      <c r="T142"/>
      <c r="U142"/>
      <c r="V142"/>
    </row>
    <row r="143" spans="1:22" s="56" customFormat="1">
      <c r="A143"/>
      <c r="C143" t="s">
        <v>38</v>
      </c>
      <c r="E143" s="57"/>
      <c r="F143" s="57"/>
      <c r="G143" s="57"/>
      <c r="H143" s="57"/>
      <c r="I143" s="58"/>
      <c r="J143" s="67"/>
      <c r="K143" s="68"/>
      <c r="L143" s="68"/>
      <c r="M143" s="68"/>
      <c r="N143" s="68"/>
      <c r="O143" s="60"/>
      <c r="P143" s="68"/>
      <c r="Q143"/>
      <c r="R143"/>
      <c r="S143"/>
      <c r="T143"/>
      <c r="U143"/>
      <c r="V143"/>
    </row>
    <row r="144" spans="1:22" s="56" customFormat="1">
      <c r="A144"/>
      <c r="C144" t="s">
        <v>39</v>
      </c>
      <c r="E144" s="57"/>
      <c r="F144" s="57"/>
      <c r="G144" s="57"/>
      <c r="H144" s="57"/>
      <c r="I144" s="58"/>
      <c r="J144" s="67"/>
      <c r="K144" s="68"/>
      <c r="L144" s="68"/>
      <c r="M144" s="68"/>
      <c r="N144" s="68"/>
      <c r="O144" s="60"/>
      <c r="P144" s="68"/>
      <c r="Q144"/>
      <c r="R144"/>
      <c r="S144"/>
      <c r="T144"/>
      <c r="U144"/>
      <c r="V144"/>
    </row>
    <row r="145" spans="1:22" s="56" customFormat="1">
      <c r="A145"/>
      <c r="C145" t="s">
        <v>40</v>
      </c>
      <c r="E145" s="57"/>
      <c r="F145" s="57"/>
      <c r="G145" s="57"/>
      <c r="H145" s="57"/>
      <c r="I145" s="58"/>
      <c r="J145" s="67"/>
      <c r="K145" s="68"/>
      <c r="L145" s="68"/>
      <c r="M145" s="68"/>
      <c r="N145" s="68"/>
      <c r="O145" s="60"/>
      <c r="P145" s="68"/>
      <c r="Q145"/>
      <c r="R145"/>
      <c r="S145"/>
      <c r="T145"/>
      <c r="U145"/>
      <c r="V145"/>
    </row>
    <row r="146" spans="1:22" s="56" customFormat="1">
      <c r="A146"/>
      <c r="C146" t="s">
        <v>40</v>
      </c>
      <c r="E146" s="57"/>
      <c r="F146" s="57"/>
      <c r="G146" s="57"/>
      <c r="H146" s="57"/>
      <c r="I146" s="58"/>
      <c r="J146" s="67"/>
      <c r="K146" s="68"/>
      <c r="L146" s="68"/>
      <c r="M146" s="68"/>
      <c r="N146" s="68"/>
      <c r="O146" s="60"/>
      <c r="P146" s="68"/>
      <c r="Q146"/>
      <c r="R146"/>
      <c r="S146"/>
      <c r="T146"/>
      <c r="U146"/>
      <c r="V146"/>
    </row>
    <row r="147" spans="1:22" s="56" customFormat="1">
      <c r="A147"/>
      <c r="C147" t="s">
        <v>41</v>
      </c>
      <c r="E147" s="57"/>
      <c r="F147" s="57"/>
      <c r="G147" s="57"/>
      <c r="H147" s="57"/>
      <c r="I147" s="58"/>
      <c r="J147" s="67"/>
      <c r="K147" s="68"/>
      <c r="L147" s="68"/>
      <c r="M147" s="68"/>
      <c r="N147" s="68"/>
      <c r="O147" s="60"/>
      <c r="P147" s="68"/>
      <c r="Q147"/>
      <c r="R147"/>
      <c r="S147"/>
      <c r="T147"/>
      <c r="U147"/>
      <c r="V147"/>
    </row>
    <row r="148" spans="1:22" s="56" customFormat="1">
      <c r="A148"/>
      <c r="C148" t="s">
        <v>42</v>
      </c>
      <c r="E148" s="57"/>
      <c r="F148" s="57"/>
      <c r="G148" s="57"/>
      <c r="H148" s="57"/>
      <c r="I148" s="58"/>
      <c r="J148" s="67"/>
      <c r="K148" s="68"/>
      <c r="L148" s="68"/>
      <c r="M148" s="68"/>
      <c r="N148" s="68"/>
      <c r="O148" s="60"/>
      <c r="P148" s="68"/>
      <c r="Q148"/>
      <c r="R148"/>
      <c r="S148"/>
      <c r="T148"/>
      <c r="U148"/>
      <c r="V148"/>
    </row>
    <row r="149" spans="1:22" s="56" customFormat="1">
      <c r="A149"/>
      <c r="C149" t="s">
        <v>41</v>
      </c>
      <c r="E149" s="57"/>
      <c r="F149" s="57"/>
      <c r="G149" s="57"/>
      <c r="H149" s="57"/>
      <c r="I149" s="58"/>
      <c r="J149" s="67"/>
      <c r="K149" s="68"/>
      <c r="L149" s="68"/>
      <c r="M149" s="68"/>
      <c r="N149" s="68"/>
      <c r="O149" s="60"/>
      <c r="P149" s="68"/>
      <c r="Q149"/>
      <c r="R149"/>
      <c r="S149"/>
      <c r="T149"/>
      <c r="U149"/>
      <c r="V149"/>
    </row>
    <row r="150" spans="1:22" s="56" customFormat="1">
      <c r="A150"/>
      <c r="C150" t="s">
        <v>41</v>
      </c>
      <c r="E150" s="57"/>
      <c r="F150" s="57"/>
      <c r="G150" s="57"/>
      <c r="H150" s="57"/>
      <c r="I150" s="58"/>
      <c r="J150" s="67"/>
      <c r="K150" s="68"/>
      <c r="L150" s="68"/>
      <c r="M150" s="68"/>
      <c r="N150" s="68"/>
      <c r="O150" s="60"/>
      <c r="P150" s="68"/>
      <c r="Q150"/>
      <c r="R150"/>
      <c r="S150"/>
      <c r="T150"/>
      <c r="U150"/>
      <c r="V150"/>
    </row>
    <row r="151" spans="1:22" s="56" customFormat="1">
      <c r="A151"/>
      <c r="C151" t="s">
        <v>41</v>
      </c>
      <c r="E151" s="57"/>
      <c r="F151" s="57"/>
      <c r="G151" s="57"/>
      <c r="H151" s="57"/>
      <c r="I151" s="58"/>
      <c r="J151" s="67"/>
      <c r="K151" s="68"/>
      <c r="L151" s="68"/>
      <c r="M151" s="68"/>
      <c r="N151" s="68"/>
      <c r="O151" s="60"/>
      <c r="P151" s="68"/>
      <c r="Q151"/>
      <c r="R151"/>
      <c r="S151"/>
      <c r="T151"/>
      <c r="U151"/>
      <c r="V151"/>
    </row>
    <row r="152" spans="1:22" s="56" customFormat="1">
      <c r="A152"/>
      <c r="C152" t="s">
        <v>43</v>
      </c>
      <c r="E152" s="57"/>
      <c r="F152" s="57"/>
      <c r="G152" s="57"/>
      <c r="H152" s="57"/>
      <c r="I152" s="58"/>
      <c r="J152" s="67"/>
      <c r="K152" s="68"/>
      <c r="L152" s="68"/>
      <c r="M152" s="68"/>
      <c r="N152" s="68"/>
      <c r="O152" s="60"/>
      <c r="P152" s="68"/>
      <c r="Q152"/>
      <c r="R152"/>
      <c r="S152"/>
      <c r="T152"/>
      <c r="U152"/>
      <c r="V152"/>
    </row>
    <row r="153" spans="1:22" s="56" customFormat="1">
      <c r="A153"/>
      <c r="C153" t="s">
        <v>44</v>
      </c>
      <c r="E153" s="57"/>
      <c r="F153" s="57"/>
      <c r="G153" s="57"/>
      <c r="H153" s="57"/>
      <c r="I153" s="58"/>
      <c r="J153" s="67"/>
      <c r="K153" s="68"/>
      <c r="L153" s="68"/>
      <c r="M153" s="68"/>
      <c r="N153" s="68"/>
      <c r="O153" s="60"/>
      <c r="P153" s="68"/>
      <c r="Q153"/>
      <c r="R153"/>
      <c r="S153"/>
      <c r="T153"/>
      <c r="U153"/>
      <c r="V153"/>
    </row>
    <row r="154" spans="1:22" s="56" customFormat="1">
      <c r="A154"/>
      <c r="C154" t="s">
        <v>39</v>
      </c>
      <c r="E154" s="57"/>
      <c r="F154" s="57"/>
      <c r="G154" s="57"/>
      <c r="H154" s="57"/>
      <c r="I154" s="58"/>
      <c r="J154" s="67"/>
      <c r="K154" s="68"/>
      <c r="L154" s="68"/>
      <c r="M154" s="68"/>
      <c r="N154" s="68"/>
      <c r="O154" s="60"/>
      <c r="P154" s="68"/>
      <c r="Q154"/>
      <c r="R154"/>
      <c r="S154"/>
      <c r="T154"/>
      <c r="U154"/>
      <c r="V154"/>
    </row>
    <row r="155" spans="1:22" s="56" customFormat="1">
      <c r="A155"/>
      <c r="C155" t="s">
        <v>45</v>
      </c>
      <c r="E155" s="57"/>
      <c r="F155" s="57"/>
      <c r="G155" s="57"/>
      <c r="H155" s="57"/>
      <c r="I155" s="58"/>
      <c r="J155" s="67"/>
      <c r="K155" s="68"/>
      <c r="L155" s="68"/>
      <c r="M155" s="68"/>
      <c r="N155" s="68"/>
      <c r="O155" s="60"/>
      <c r="P155" s="68"/>
      <c r="Q155"/>
      <c r="R155"/>
      <c r="S155"/>
      <c r="T155"/>
      <c r="U155"/>
      <c r="V155"/>
    </row>
    <row r="156" spans="1:22" s="56" customFormat="1">
      <c r="A156"/>
      <c r="C156" t="s">
        <v>46</v>
      </c>
      <c r="E156" s="57"/>
      <c r="F156" s="57"/>
      <c r="G156" s="57"/>
      <c r="H156" s="57"/>
      <c r="I156" s="58"/>
      <c r="J156" s="67"/>
      <c r="K156" s="68"/>
      <c r="L156" s="68"/>
      <c r="M156" s="68"/>
      <c r="N156" s="68"/>
      <c r="O156" s="60"/>
      <c r="P156" s="68"/>
      <c r="Q156"/>
      <c r="R156"/>
      <c r="S156"/>
      <c r="T156"/>
      <c r="U156"/>
      <c r="V156"/>
    </row>
    <row r="157" spans="1:22" s="56" customFormat="1">
      <c r="A157"/>
      <c r="C157" t="s">
        <v>47</v>
      </c>
      <c r="E157" s="57"/>
      <c r="F157" s="57"/>
      <c r="G157" s="57"/>
      <c r="H157" s="57"/>
      <c r="I157" s="58"/>
      <c r="J157" s="67"/>
      <c r="K157" s="68"/>
      <c r="L157" s="68"/>
      <c r="M157" s="68"/>
      <c r="N157" s="68"/>
      <c r="O157" s="60"/>
      <c r="P157" s="68"/>
      <c r="Q157"/>
      <c r="R157"/>
      <c r="S157"/>
      <c r="T157"/>
      <c r="U157"/>
      <c r="V157"/>
    </row>
    <row r="158" spans="1:22" s="56" customFormat="1">
      <c r="A158"/>
      <c r="C158" t="s">
        <v>48</v>
      </c>
      <c r="E158" s="57"/>
      <c r="F158" s="57"/>
      <c r="G158" s="57"/>
      <c r="H158" s="57"/>
      <c r="I158" s="58"/>
      <c r="J158" s="67"/>
      <c r="K158" s="68"/>
      <c r="L158" s="68"/>
      <c r="M158" s="68"/>
      <c r="N158" s="68"/>
      <c r="O158" s="60"/>
      <c r="P158" s="68"/>
      <c r="Q158"/>
      <c r="R158"/>
      <c r="S158"/>
      <c r="T158"/>
      <c r="U158"/>
      <c r="V158"/>
    </row>
    <row r="159" spans="1:22" s="56" customFormat="1">
      <c r="A159"/>
      <c r="C159" t="s">
        <v>49</v>
      </c>
      <c r="E159" s="57"/>
      <c r="F159" s="57"/>
      <c r="G159" s="57"/>
      <c r="H159" s="57"/>
      <c r="I159" s="58"/>
      <c r="J159" s="67"/>
      <c r="K159" s="68"/>
      <c r="L159" s="68"/>
      <c r="M159" s="68"/>
      <c r="N159" s="68"/>
      <c r="O159" s="60"/>
      <c r="P159" s="68"/>
      <c r="Q159"/>
      <c r="R159"/>
      <c r="S159"/>
      <c r="T159"/>
      <c r="U159"/>
      <c r="V159"/>
    </row>
    <row r="160" spans="1:22" s="56" customFormat="1">
      <c r="A160"/>
      <c r="C160" t="s">
        <v>50</v>
      </c>
      <c r="E160" s="57"/>
      <c r="F160" s="57"/>
      <c r="G160" s="57"/>
      <c r="H160" s="57"/>
      <c r="I160" s="58"/>
      <c r="J160" s="67"/>
      <c r="K160" s="68"/>
      <c r="L160" s="68"/>
      <c r="M160" s="68"/>
      <c r="N160" s="68"/>
      <c r="O160" s="60"/>
      <c r="P160" s="68"/>
      <c r="Q160"/>
      <c r="R160"/>
      <c r="S160"/>
      <c r="T160"/>
      <c r="U160"/>
      <c r="V160"/>
    </row>
    <row r="161" spans="1:22" s="56" customFormat="1">
      <c r="A161"/>
      <c r="C161" t="s">
        <v>39</v>
      </c>
      <c r="E161" s="57"/>
      <c r="F161" s="57"/>
      <c r="G161" s="57"/>
      <c r="H161" s="57"/>
      <c r="I161" s="58"/>
      <c r="J161" s="67"/>
      <c r="K161" s="68"/>
      <c r="L161" s="68"/>
      <c r="M161" s="68"/>
      <c r="N161" s="68"/>
      <c r="O161" s="60"/>
      <c r="P161" s="68"/>
      <c r="Q161"/>
      <c r="R161"/>
      <c r="S161"/>
      <c r="T161"/>
      <c r="U161"/>
      <c r="V161"/>
    </row>
    <row r="162" spans="1:22" s="56" customFormat="1">
      <c r="A162"/>
      <c r="C162" t="s">
        <v>40</v>
      </c>
      <c r="E162" s="57"/>
      <c r="F162" s="57"/>
      <c r="G162" s="57"/>
      <c r="H162" s="57"/>
      <c r="I162" s="58"/>
      <c r="J162" s="67"/>
      <c r="K162" s="68"/>
      <c r="L162" s="68"/>
      <c r="M162" s="68"/>
      <c r="N162" s="68"/>
      <c r="O162" s="60"/>
      <c r="P162" s="68"/>
      <c r="Q162"/>
      <c r="R162"/>
      <c r="S162"/>
      <c r="T162"/>
      <c r="U162"/>
      <c r="V162"/>
    </row>
    <row r="163" spans="1:22" s="56" customFormat="1">
      <c r="A163"/>
      <c r="C163" t="s">
        <v>51</v>
      </c>
      <c r="E163" s="57"/>
      <c r="F163" s="57"/>
      <c r="G163" s="57"/>
      <c r="H163" s="57"/>
      <c r="I163" s="58"/>
      <c r="J163" s="67"/>
      <c r="K163" s="68"/>
      <c r="L163" s="68"/>
      <c r="M163" s="68"/>
      <c r="N163" s="68"/>
      <c r="O163" s="60"/>
      <c r="P163" s="68"/>
      <c r="Q163"/>
      <c r="R163"/>
      <c r="S163"/>
      <c r="T163"/>
      <c r="U163"/>
      <c r="V163"/>
    </row>
    <row r="164" spans="1:22" s="56" customFormat="1">
      <c r="A164"/>
      <c r="C164" t="s">
        <v>52</v>
      </c>
      <c r="E164" s="57"/>
      <c r="F164" s="57"/>
      <c r="G164" s="57"/>
      <c r="H164" s="57"/>
      <c r="I164" s="58"/>
      <c r="J164" s="67"/>
      <c r="K164" s="68"/>
      <c r="L164" s="68"/>
      <c r="M164" s="68"/>
      <c r="N164" s="68"/>
      <c r="O164" s="60"/>
      <c r="P164" s="68"/>
      <c r="Q164"/>
      <c r="R164"/>
      <c r="S164"/>
      <c r="T164"/>
      <c r="U164"/>
      <c r="V164"/>
    </row>
    <row r="165" spans="1:22" s="56" customFormat="1">
      <c r="A165"/>
      <c r="C165" t="s">
        <v>53</v>
      </c>
      <c r="E165" s="57"/>
      <c r="F165" s="57"/>
      <c r="G165" s="57"/>
      <c r="H165" s="57"/>
      <c r="I165" s="58"/>
      <c r="J165" s="67"/>
      <c r="K165" s="68"/>
      <c r="L165" s="68"/>
      <c r="M165" s="68"/>
      <c r="N165" s="68"/>
      <c r="O165" s="60"/>
      <c r="P165" s="68"/>
      <c r="Q165"/>
      <c r="R165"/>
      <c r="S165"/>
      <c r="T165"/>
      <c r="U165"/>
      <c r="V165"/>
    </row>
    <row r="166" spans="1:22" s="56" customFormat="1">
      <c r="A166"/>
      <c r="C166" t="s">
        <v>54</v>
      </c>
      <c r="E166" s="57"/>
      <c r="F166" s="57"/>
      <c r="G166" s="57"/>
      <c r="H166" s="57"/>
      <c r="I166" s="58"/>
      <c r="J166" s="67"/>
      <c r="K166" s="68"/>
      <c r="L166" s="68"/>
      <c r="M166" s="68"/>
      <c r="N166" s="68"/>
      <c r="O166" s="60"/>
      <c r="P166" s="68"/>
      <c r="Q166"/>
      <c r="R166"/>
      <c r="S166"/>
      <c r="T166"/>
      <c r="U166"/>
      <c r="V166"/>
    </row>
    <row r="167" spans="1:22" s="56" customFormat="1">
      <c r="A167"/>
      <c r="C167" t="s">
        <v>55</v>
      </c>
      <c r="E167" s="57"/>
      <c r="F167" s="57"/>
      <c r="G167" s="57"/>
      <c r="H167" s="57"/>
      <c r="I167" s="58"/>
      <c r="J167" s="67"/>
      <c r="K167" s="68"/>
      <c r="L167" s="68"/>
      <c r="M167" s="68"/>
      <c r="N167" s="68"/>
      <c r="O167" s="60"/>
      <c r="P167" s="68"/>
      <c r="Q167"/>
      <c r="R167"/>
      <c r="S167"/>
      <c r="T167"/>
      <c r="U167"/>
      <c r="V167"/>
    </row>
    <row r="168" spans="1:22" s="56" customFormat="1">
      <c r="A168"/>
      <c r="C168" t="s">
        <v>39</v>
      </c>
      <c r="E168" s="57"/>
      <c r="F168" s="57"/>
      <c r="G168" s="57"/>
      <c r="H168" s="57"/>
      <c r="I168" s="58"/>
      <c r="J168" s="67"/>
      <c r="K168" s="68"/>
      <c r="L168" s="68"/>
      <c r="M168" s="68"/>
      <c r="N168" s="68"/>
      <c r="O168" s="60"/>
      <c r="P168" s="68"/>
      <c r="Q168"/>
      <c r="R168"/>
      <c r="S168"/>
      <c r="T168"/>
      <c r="U168"/>
      <c r="V168"/>
    </row>
    <row r="169" spans="1:22" s="56" customFormat="1">
      <c r="A169"/>
      <c r="C169" t="s">
        <v>40</v>
      </c>
      <c r="E169" s="57"/>
      <c r="F169" s="57"/>
      <c r="G169" s="57"/>
      <c r="H169" s="57"/>
      <c r="I169" s="58"/>
      <c r="J169" s="67"/>
      <c r="K169" s="68"/>
      <c r="L169" s="68"/>
      <c r="M169" s="68"/>
      <c r="N169" s="68"/>
      <c r="O169" s="60"/>
      <c r="P169" s="68"/>
      <c r="Q169"/>
      <c r="R169"/>
      <c r="S169"/>
      <c r="T169"/>
      <c r="U169"/>
      <c r="V169"/>
    </row>
    <row r="170" spans="1:22" s="56" customFormat="1">
      <c r="A170"/>
      <c r="C170" t="s">
        <v>56</v>
      </c>
      <c r="E170" s="57"/>
      <c r="F170" s="57"/>
      <c r="G170" s="57"/>
      <c r="H170" s="57"/>
      <c r="I170" s="58"/>
      <c r="J170" s="67"/>
      <c r="K170" s="68"/>
      <c r="L170" s="68"/>
      <c r="M170" s="68"/>
      <c r="N170" s="68"/>
      <c r="O170" s="60"/>
      <c r="P170" s="68"/>
      <c r="Q170"/>
      <c r="R170"/>
      <c r="S170"/>
      <c r="T170"/>
      <c r="U170"/>
      <c r="V170"/>
    </row>
    <row r="171" spans="1:22" s="56" customFormat="1">
      <c r="A171"/>
      <c r="C171" t="s">
        <v>57</v>
      </c>
      <c r="E171" s="57"/>
      <c r="F171" s="57"/>
      <c r="G171" s="57"/>
      <c r="H171" s="57"/>
      <c r="I171" s="58"/>
      <c r="J171" s="67"/>
      <c r="K171" s="68"/>
      <c r="L171" s="68"/>
      <c r="M171" s="68"/>
      <c r="N171" s="68"/>
      <c r="O171" s="60"/>
      <c r="P171" s="68"/>
      <c r="Q171"/>
      <c r="R171"/>
      <c r="S171"/>
      <c r="T171"/>
      <c r="U171"/>
      <c r="V171"/>
    </row>
    <row r="172" spans="1:22" s="56" customFormat="1">
      <c r="A172"/>
      <c r="C172" t="s">
        <v>40</v>
      </c>
      <c r="E172" s="57"/>
      <c r="F172" s="57"/>
      <c r="G172" s="57"/>
      <c r="H172" s="57"/>
      <c r="I172" s="58"/>
      <c r="J172" s="67"/>
      <c r="K172" s="68"/>
      <c r="L172" s="68"/>
      <c r="M172" s="68"/>
      <c r="N172" s="68"/>
      <c r="O172" s="60"/>
      <c r="P172" s="68"/>
      <c r="Q172"/>
      <c r="R172"/>
      <c r="S172"/>
      <c r="T172"/>
      <c r="U172"/>
      <c r="V172"/>
    </row>
    <row r="173" spans="1:22" s="56" customFormat="1">
      <c r="A173"/>
      <c r="C173" t="s">
        <v>54</v>
      </c>
      <c r="E173" s="57"/>
      <c r="F173" s="57"/>
      <c r="G173" s="57"/>
      <c r="H173" s="57"/>
      <c r="I173" s="58"/>
      <c r="J173" s="67"/>
      <c r="K173" s="68"/>
      <c r="L173" s="68"/>
      <c r="M173" s="68"/>
      <c r="N173" s="68"/>
      <c r="O173" s="60"/>
      <c r="P173" s="68"/>
      <c r="Q173"/>
      <c r="R173"/>
      <c r="S173"/>
      <c r="T173"/>
      <c r="U173"/>
      <c r="V173"/>
    </row>
    <row r="174" spans="1:22" s="56" customFormat="1">
      <c r="A174"/>
      <c r="C174" t="s">
        <v>58</v>
      </c>
      <c r="E174" s="57"/>
      <c r="F174" s="57"/>
      <c r="G174" s="57"/>
      <c r="H174" s="57"/>
      <c r="I174" s="58"/>
      <c r="J174" s="67"/>
      <c r="K174" s="68"/>
      <c r="L174" s="68"/>
      <c r="M174" s="68"/>
      <c r="N174" s="68"/>
      <c r="O174" s="60"/>
      <c r="P174" s="68"/>
      <c r="Q174"/>
      <c r="R174"/>
      <c r="S174"/>
      <c r="T174"/>
      <c r="U174"/>
      <c r="V174"/>
    </row>
    <row r="175" spans="1:22" s="56" customFormat="1">
      <c r="A175"/>
      <c r="C175" t="s">
        <v>59</v>
      </c>
      <c r="E175" s="57"/>
      <c r="F175" s="57"/>
      <c r="G175" s="57"/>
      <c r="H175" s="57"/>
      <c r="I175" s="58"/>
      <c r="J175" s="67"/>
      <c r="K175" s="68"/>
      <c r="L175" s="68"/>
      <c r="M175" s="68"/>
      <c r="N175" s="68"/>
      <c r="O175" s="60"/>
      <c r="P175" s="68"/>
      <c r="Q175"/>
      <c r="R175"/>
      <c r="S175"/>
      <c r="T175"/>
      <c r="U175"/>
      <c r="V175"/>
    </row>
    <row r="176" spans="1:22" s="56" customFormat="1">
      <c r="A176"/>
      <c r="C176" t="s">
        <v>60</v>
      </c>
      <c r="E176" s="57"/>
      <c r="F176" s="57"/>
      <c r="G176" s="57"/>
      <c r="H176" s="57"/>
      <c r="I176" s="58"/>
      <c r="J176" s="67"/>
      <c r="K176" s="68"/>
      <c r="L176" s="68"/>
      <c r="M176" s="68"/>
      <c r="N176" s="68"/>
      <c r="O176" s="60"/>
      <c r="P176" s="68"/>
      <c r="Q176"/>
      <c r="R176"/>
      <c r="S176"/>
      <c r="T176"/>
      <c r="U176"/>
      <c r="V176"/>
    </row>
    <row r="177" spans="1:22" s="56" customFormat="1">
      <c r="A177"/>
      <c r="C177" t="s">
        <v>61</v>
      </c>
      <c r="E177" s="57"/>
      <c r="F177" s="57"/>
      <c r="G177" s="57"/>
      <c r="H177" s="57"/>
      <c r="I177" s="58"/>
      <c r="J177" s="67"/>
      <c r="K177" s="68"/>
      <c r="L177" s="68"/>
      <c r="M177" s="68"/>
      <c r="N177" s="68"/>
      <c r="O177" s="60"/>
      <c r="P177" s="68"/>
      <c r="Q177"/>
      <c r="R177"/>
      <c r="S177"/>
      <c r="T177"/>
      <c r="U177"/>
      <c r="V177"/>
    </row>
    <row r="178" spans="1:22" s="56" customFormat="1">
      <c r="A178"/>
      <c r="C178" t="s">
        <v>62</v>
      </c>
      <c r="E178" s="57"/>
      <c r="F178" s="57"/>
      <c r="G178" s="57"/>
      <c r="H178" s="57"/>
      <c r="I178" s="58"/>
      <c r="J178" s="67"/>
      <c r="K178" s="68"/>
      <c r="L178" s="68"/>
      <c r="M178" s="68"/>
      <c r="N178" s="68"/>
      <c r="O178" s="60"/>
      <c r="P178" s="68"/>
      <c r="Q178"/>
      <c r="R178"/>
      <c r="S178"/>
      <c r="T178"/>
      <c r="U178"/>
      <c r="V178"/>
    </row>
    <row r="179" spans="1:22" s="56" customFormat="1">
      <c r="A179"/>
      <c r="C179" t="s">
        <v>63</v>
      </c>
      <c r="E179" s="57"/>
      <c r="F179" s="57"/>
      <c r="G179" s="57"/>
      <c r="H179" s="57"/>
      <c r="I179" s="58"/>
      <c r="J179" s="67"/>
      <c r="K179" s="68"/>
      <c r="L179" s="68"/>
      <c r="M179" s="68"/>
      <c r="N179" s="68"/>
      <c r="O179" s="60"/>
      <c r="P179" s="68"/>
      <c r="Q179"/>
      <c r="R179"/>
      <c r="S179"/>
      <c r="T179"/>
      <c r="U179"/>
      <c r="V179"/>
    </row>
    <row r="180" spans="1:22" s="56" customFormat="1">
      <c r="A180"/>
      <c r="C180" t="s">
        <v>64</v>
      </c>
      <c r="E180" s="57"/>
      <c r="F180" s="57"/>
      <c r="G180" s="57"/>
      <c r="H180" s="57"/>
      <c r="I180" s="58"/>
      <c r="J180" s="67"/>
      <c r="K180" s="68"/>
      <c r="L180" s="68"/>
      <c r="M180" s="68"/>
      <c r="N180" s="68"/>
      <c r="O180" s="60"/>
      <c r="P180" s="68"/>
      <c r="Q180"/>
      <c r="R180"/>
      <c r="S180"/>
      <c r="T180"/>
      <c r="U180"/>
      <c r="V180"/>
    </row>
    <row r="181" spans="1:22" s="56" customFormat="1">
      <c r="A181"/>
      <c r="C181" t="s">
        <v>65</v>
      </c>
      <c r="E181" s="57"/>
      <c r="F181" s="57"/>
      <c r="G181" s="57"/>
      <c r="H181" s="57"/>
      <c r="I181" s="58"/>
      <c r="J181" s="67"/>
      <c r="K181" s="68"/>
      <c r="L181" s="68"/>
      <c r="M181" s="68"/>
      <c r="N181" s="68"/>
      <c r="O181" s="60"/>
      <c r="P181" s="68"/>
      <c r="Q181"/>
      <c r="R181"/>
      <c r="S181"/>
      <c r="T181"/>
      <c r="U181"/>
      <c r="V181"/>
    </row>
    <row r="182" spans="1:22" s="56" customFormat="1">
      <c r="A182"/>
      <c r="C182" t="s">
        <v>66</v>
      </c>
      <c r="E182" s="57"/>
      <c r="F182" s="57"/>
      <c r="G182" s="57"/>
      <c r="H182" s="57"/>
      <c r="I182" s="58"/>
      <c r="J182" s="67"/>
      <c r="K182" s="68"/>
      <c r="L182" s="68"/>
      <c r="M182" s="68"/>
      <c r="N182" s="68"/>
      <c r="O182" s="60"/>
      <c r="P182" s="68"/>
      <c r="Q182"/>
      <c r="R182"/>
      <c r="S182"/>
      <c r="T182"/>
      <c r="U182"/>
      <c r="V182"/>
    </row>
    <row r="183" spans="1:22" s="56" customFormat="1">
      <c r="A183"/>
      <c r="C183" t="s">
        <v>67</v>
      </c>
      <c r="E183" s="57"/>
      <c r="F183" s="57"/>
      <c r="G183" s="57"/>
      <c r="H183" s="57"/>
      <c r="I183" s="58"/>
      <c r="J183" s="67"/>
      <c r="K183" s="68"/>
      <c r="L183" s="68"/>
      <c r="M183" s="68"/>
      <c r="N183" s="68"/>
      <c r="O183" s="60"/>
      <c r="P183" s="68"/>
      <c r="Q183"/>
      <c r="R183"/>
      <c r="S183"/>
      <c r="T183"/>
      <c r="U183"/>
      <c r="V183"/>
    </row>
    <row r="184" spans="1:22" s="56" customFormat="1">
      <c r="A184"/>
      <c r="C184" t="s">
        <v>68</v>
      </c>
      <c r="E184" s="57"/>
      <c r="F184" s="57"/>
      <c r="G184" s="57"/>
      <c r="H184" s="57"/>
      <c r="I184" s="58"/>
      <c r="J184" s="67"/>
      <c r="K184" s="68"/>
      <c r="L184" s="68"/>
      <c r="M184" s="68"/>
      <c r="N184" s="68"/>
      <c r="O184" s="60"/>
      <c r="P184" s="68"/>
      <c r="Q184"/>
      <c r="R184"/>
      <c r="S184"/>
      <c r="T184"/>
      <c r="U184"/>
      <c r="V184"/>
    </row>
    <row r="185" spans="1:22" s="56" customFormat="1">
      <c r="A185"/>
      <c r="C185" t="s">
        <v>69</v>
      </c>
      <c r="E185" s="57"/>
      <c r="F185" s="57"/>
      <c r="G185" s="57"/>
      <c r="H185" s="57"/>
      <c r="I185" s="58"/>
      <c r="J185" s="67"/>
      <c r="K185" s="68"/>
      <c r="L185" s="68"/>
      <c r="M185" s="68"/>
      <c r="N185" s="68"/>
      <c r="O185" s="60"/>
      <c r="P185" s="68"/>
      <c r="Q185"/>
      <c r="R185"/>
      <c r="S185"/>
      <c r="T185"/>
      <c r="U185"/>
      <c r="V185"/>
    </row>
    <row r="186" spans="1:22" s="56" customFormat="1">
      <c r="A186"/>
      <c r="C186" t="s">
        <v>70</v>
      </c>
      <c r="E186" s="57"/>
      <c r="F186" s="57"/>
      <c r="G186" s="57"/>
      <c r="H186" s="57"/>
      <c r="I186" s="58"/>
      <c r="J186" s="67"/>
      <c r="K186" s="68"/>
      <c r="L186" s="68"/>
      <c r="M186" s="68"/>
      <c r="N186" s="68"/>
      <c r="O186" s="60"/>
      <c r="P186" s="68"/>
      <c r="Q186"/>
      <c r="R186"/>
      <c r="S186"/>
      <c r="T186"/>
      <c r="U186"/>
      <c r="V186"/>
    </row>
    <row r="187" spans="1:22" s="56" customFormat="1">
      <c r="A187"/>
      <c r="C187" t="s">
        <v>71</v>
      </c>
      <c r="E187" s="57"/>
      <c r="F187" s="57"/>
      <c r="G187" s="57"/>
      <c r="H187" s="57"/>
      <c r="I187" s="58"/>
      <c r="J187" s="67"/>
      <c r="K187" s="68"/>
      <c r="L187" s="68"/>
      <c r="M187" s="68"/>
      <c r="N187" s="68"/>
      <c r="O187" s="60"/>
      <c r="P187" s="68"/>
      <c r="Q187"/>
      <c r="R187"/>
      <c r="S187"/>
      <c r="T187"/>
      <c r="U187"/>
      <c r="V187"/>
    </row>
    <row r="188" spans="1:22" s="56" customFormat="1">
      <c r="A188"/>
      <c r="C188" t="s">
        <v>72</v>
      </c>
      <c r="E188" s="57"/>
      <c r="F188" s="57"/>
      <c r="G188" s="57"/>
      <c r="H188" s="57"/>
      <c r="I188" s="58"/>
      <c r="J188" s="67"/>
      <c r="K188" s="68"/>
      <c r="L188" s="68"/>
      <c r="M188" s="68"/>
      <c r="N188" s="68"/>
      <c r="O188" s="60"/>
      <c r="P188" s="68"/>
      <c r="Q188"/>
      <c r="R188"/>
      <c r="S188"/>
      <c r="T188"/>
      <c r="U188"/>
      <c r="V188"/>
    </row>
    <row r="189" spans="1:22" s="56" customFormat="1">
      <c r="A189"/>
      <c r="C189" t="s">
        <v>73</v>
      </c>
      <c r="E189" s="57"/>
      <c r="F189" s="57"/>
      <c r="G189" s="57"/>
      <c r="H189" s="57"/>
      <c r="I189" s="58"/>
      <c r="J189" s="67"/>
      <c r="K189" s="68"/>
      <c r="L189" s="68"/>
      <c r="M189" s="68"/>
      <c r="N189" s="68"/>
      <c r="O189" s="60"/>
      <c r="P189" s="68"/>
      <c r="Q189"/>
      <c r="R189"/>
      <c r="S189"/>
      <c r="T189"/>
      <c r="U189"/>
      <c r="V189"/>
    </row>
    <row r="190" spans="1:22" s="56" customFormat="1">
      <c r="A190"/>
      <c r="C190"/>
      <c r="E190" s="57"/>
      <c r="F190" s="57"/>
      <c r="G190" s="57"/>
      <c r="H190" s="57"/>
      <c r="I190" s="58"/>
      <c r="J190" s="67"/>
      <c r="K190" s="68"/>
      <c r="L190" s="68"/>
      <c r="M190" s="68"/>
      <c r="N190" s="68"/>
      <c r="O190" s="60"/>
      <c r="P190" s="68"/>
      <c r="Q190"/>
      <c r="R190"/>
      <c r="S190"/>
      <c r="T190"/>
      <c r="U190"/>
      <c r="V190"/>
    </row>
  </sheetData>
  <mergeCells count="14">
    <mergeCell ref="L13:M13"/>
    <mergeCell ref="N13:O13"/>
    <mergeCell ref="J12:O12"/>
    <mergeCell ref="P12:P14"/>
    <mergeCell ref="I4:P5"/>
    <mergeCell ref="G12:G14"/>
    <mergeCell ref="B1:P1"/>
    <mergeCell ref="B2:P2"/>
    <mergeCell ref="B12:B14"/>
    <mergeCell ref="C12:E14"/>
    <mergeCell ref="F12:F14"/>
    <mergeCell ref="H12:H14"/>
    <mergeCell ref="I12:I14"/>
    <mergeCell ref="J13:K13"/>
  </mergeCells>
  <conditionalFormatting sqref="J13 L13 N13 B15:P9930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190"/>
  <sheetViews>
    <sheetView tabSelected="1" view="pageBreakPreview" zoomScale="75" zoomScaleNormal="55" zoomScaleSheetLayoutView="90" workbookViewId="0">
      <selection activeCell="I4" sqref="I4:P5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</row>
    <row r="2" spans="2:16" ht="22.95" customHeight="1">
      <c r="B2" s="85" t="s">
        <v>142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52" t="s">
        <v>86</v>
      </c>
      <c r="J4" s="252"/>
      <c r="K4" s="252"/>
      <c r="L4" s="252"/>
      <c r="M4" s="252"/>
      <c r="N4" s="252"/>
      <c r="O4" s="252"/>
      <c r="P4" s="252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52"/>
      <c r="J5" s="252"/>
      <c r="K5" s="252"/>
      <c r="L5" s="252"/>
      <c r="M5" s="252"/>
      <c r="N5" s="252"/>
      <c r="O5" s="252"/>
      <c r="P5" s="252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143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144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145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146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147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84" t="s">
        <v>6</v>
      </c>
      <c r="C12" s="84" t="s">
        <v>76</v>
      </c>
      <c r="D12" s="84"/>
      <c r="E12" s="84"/>
      <c r="F12" s="84" t="s">
        <v>148</v>
      </c>
      <c r="G12" s="84" t="s">
        <v>150</v>
      </c>
      <c r="H12" s="84" t="s">
        <v>149</v>
      </c>
      <c r="I12" s="84" t="s">
        <v>151</v>
      </c>
      <c r="J12" s="84" t="s">
        <v>155</v>
      </c>
      <c r="K12" s="84"/>
      <c r="L12" s="84"/>
      <c r="M12" s="84"/>
      <c r="N12" s="84"/>
      <c r="O12" s="84"/>
      <c r="P12" s="251" t="s">
        <v>156</v>
      </c>
    </row>
    <row r="13" spans="2:16" s="61" customFormat="1">
      <c r="B13" s="84"/>
      <c r="C13" s="84"/>
      <c r="D13" s="84"/>
      <c r="E13" s="84"/>
      <c r="F13" s="84"/>
      <c r="G13" s="84"/>
      <c r="H13" s="84"/>
      <c r="I13" s="84"/>
      <c r="J13" s="250" t="s">
        <v>152</v>
      </c>
      <c r="K13" s="250"/>
      <c r="L13" s="250" t="s">
        <v>153</v>
      </c>
      <c r="M13" s="250"/>
      <c r="N13" s="250" t="s">
        <v>154</v>
      </c>
      <c r="O13" s="250"/>
      <c r="P13" s="251"/>
    </row>
    <row r="14" spans="2:16" s="61" customFormat="1" ht="14.4" customHeight="1">
      <c r="B14" s="84"/>
      <c r="C14" s="84"/>
      <c r="D14" s="84"/>
      <c r="E14" s="84"/>
      <c r="F14" s="84"/>
      <c r="G14" s="84"/>
      <c r="H14" s="84"/>
      <c r="I14" s="84"/>
      <c r="J14" s="38" t="s">
        <v>120</v>
      </c>
      <c r="K14" s="39" t="s">
        <v>121</v>
      </c>
      <c r="L14" s="39" t="s">
        <v>120</v>
      </c>
      <c r="M14" s="39" t="s">
        <v>121</v>
      </c>
      <c r="N14" s="40" t="s">
        <v>120</v>
      </c>
      <c r="O14" s="40" t="s">
        <v>121</v>
      </c>
      <c r="P14" s="251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  <row r="52" spans="1:22" s="58" customFormat="1">
      <c r="A52"/>
      <c r="B52" s="56"/>
      <c r="C52" s="59"/>
      <c r="D52" s="59"/>
      <c r="E52" s="59"/>
      <c r="F52" s="67"/>
      <c r="G52" s="59"/>
      <c r="H52" s="59"/>
      <c r="J52" s="67"/>
      <c r="K52" s="68"/>
      <c r="L52" s="68"/>
      <c r="M52" s="68"/>
      <c r="N52" s="68"/>
      <c r="O52" s="60"/>
      <c r="P52" s="68"/>
      <c r="Q52"/>
      <c r="R52"/>
      <c r="S52"/>
      <c r="T52"/>
      <c r="U52"/>
      <c r="V52"/>
    </row>
    <row r="53" spans="1:22" s="58" customFormat="1">
      <c r="A53"/>
      <c r="B53" s="56"/>
      <c r="C53" s="59"/>
      <c r="D53" s="59"/>
      <c r="E53" s="59"/>
      <c r="F53" s="67"/>
      <c r="G53" s="59"/>
      <c r="H53" s="59"/>
      <c r="J53" s="67"/>
      <c r="K53" s="68"/>
      <c r="L53" s="68"/>
      <c r="M53" s="68"/>
      <c r="N53" s="68"/>
      <c r="O53" s="60"/>
      <c r="P53" s="68"/>
      <c r="Q53"/>
      <c r="R53"/>
      <c r="S53"/>
      <c r="T53"/>
      <c r="U53"/>
      <c r="V53"/>
    </row>
    <row r="54" spans="1:22" s="58" customFormat="1">
      <c r="A54"/>
      <c r="B54" s="56"/>
      <c r="C54" s="59"/>
      <c r="D54" s="59"/>
      <c r="E54" s="59"/>
      <c r="F54" s="67"/>
      <c r="G54" s="59"/>
      <c r="H54" s="59"/>
      <c r="J54" s="67"/>
      <c r="K54" s="68"/>
      <c r="L54" s="68"/>
      <c r="M54" s="68"/>
      <c r="N54" s="68"/>
      <c r="O54" s="60"/>
      <c r="P54" s="68"/>
      <c r="Q54"/>
      <c r="R54"/>
      <c r="S54"/>
      <c r="T54"/>
      <c r="U54"/>
      <c r="V54"/>
    </row>
    <row r="55" spans="1:22" s="58" customFormat="1">
      <c r="A55"/>
      <c r="B55" s="56"/>
      <c r="C55" s="59"/>
      <c r="D55" s="59"/>
      <c r="E55" s="59"/>
      <c r="F55" s="67"/>
      <c r="G55" s="59"/>
      <c r="H55" s="59"/>
      <c r="J55" s="67"/>
      <c r="K55" s="68"/>
      <c r="L55" s="68"/>
      <c r="M55" s="68"/>
      <c r="N55" s="68"/>
      <c r="O55" s="60"/>
      <c r="P55" s="68"/>
      <c r="Q55"/>
      <c r="R55"/>
      <c r="S55"/>
      <c r="T55"/>
      <c r="U55"/>
      <c r="V55"/>
    </row>
    <row r="56" spans="1:22" s="58" customFormat="1">
      <c r="A56"/>
      <c r="B56" s="56"/>
      <c r="C56" s="59"/>
      <c r="D56" s="59"/>
      <c r="E56" s="59"/>
      <c r="F56" s="67"/>
      <c r="G56" s="59"/>
      <c r="H56" s="59"/>
      <c r="J56" s="67"/>
      <c r="K56" s="68"/>
      <c r="L56" s="68"/>
      <c r="M56" s="68"/>
      <c r="N56" s="68"/>
      <c r="O56" s="60"/>
      <c r="P56" s="68"/>
      <c r="Q56"/>
      <c r="R56"/>
      <c r="S56"/>
      <c r="T56"/>
      <c r="U56"/>
      <c r="V56"/>
    </row>
    <row r="57" spans="1:22" s="58" customFormat="1">
      <c r="A57"/>
      <c r="B57" s="56"/>
      <c r="C57" s="59"/>
      <c r="D57" s="59"/>
      <c r="E57" s="59"/>
      <c r="F57" s="67"/>
      <c r="G57" s="59"/>
      <c r="H57" s="59"/>
      <c r="J57" s="67"/>
      <c r="K57" s="68"/>
      <c r="L57" s="68"/>
      <c r="M57" s="68"/>
      <c r="N57" s="68"/>
      <c r="O57" s="60"/>
      <c r="P57" s="68"/>
      <c r="Q57"/>
      <c r="R57"/>
      <c r="S57"/>
      <c r="T57"/>
      <c r="U57"/>
      <c r="V57"/>
    </row>
    <row r="58" spans="1:22" s="58" customFormat="1">
      <c r="A58"/>
      <c r="B58" s="56"/>
      <c r="C58" s="59"/>
      <c r="D58" s="59"/>
      <c r="E58" s="59"/>
      <c r="F58" s="67"/>
      <c r="G58" s="59"/>
      <c r="H58" s="59"/>
      <c r="J58" s="67"/>
      <c r="K58" s="68"/>
      <c r="L58" s="68"/>
      <c r="M58" s="68"/>
      <c r="N58" s="68"/>
      <c r="O58" s="60"/>
      <c r="P58" s="68"/>
      <c r="Q58"/>
      <c r="R58"/>
      <c r="S58"/>
      <c r="T58"/>
      <c r="U58"/>
      <c r="V58"/>
    </row>
    <row r="59" spans="1:22" s="58" customFormat="1">
      <c r="A59"/>
      <c r="B59" s="56"/>
      <c r="C59" s="59"/>
      <c r="D59" s="59"/>
      <c r="E59" s="59"/>
      <c r="F59" s="67"/>
      <c r="G59" s="59"/>
      <c r="H59" s="59"/>
      <c r="J59" s="67"/>
      <c r="K59" s="68"/>
      <c r="L59" s="68"/>
      <c r="M59" s="68"/>
      <c r="N59" s="68"/>
      <c r="O59" s="60"/>
      <c r="P59" s="68"/>
      <c r="Q59"/>
      <c r="R59"/>
      <c r="S59"/>
      <c r="T59"/>
      <c r="U59"/>
      <c r="V59"/>
    </row>
    <row r="60" spans="1:22" s="58" customFormat="1">
      <c r="A60"/>
      <c r="B60" s="56"/>
      <c r="C60" s="59"/>
      <c r="D60" s="59"/>
      <c r="E60" s="59"/>
      <c r="F60" s="67"/>
      <c r="G60" s="59"/>
      <c r="H60" s="59"/>
      <c r="J60" s="67"/>
      <c r="K60" s="68"/>
      <c r="L60" s="68"/>
      <c r="M60" s="68"/>
      <c r="N60" s="68"/>
      <c r="O60" s="60"/>
      <c r="P60" s="68"/>
      <c r="Q60"/>
      <c r="R60"/>
      <c r="S60"/>
      <c r="T60"/>
      <c r="U60"/>
      <c r="V60"/>
    </row>
    <row r="61" spans="1:22" s="58" customFormat="1">
      <c r="A61"/>
      <c r="B61" s="56"/>
      <c r="C61" s="59"/>
      <c r="D61" s="59"/>
      <c r="E61" s="59"/>
      <c r="F61" s="67"/>
      <c r="G61" s="59"/>
      <c r="H61" s="59"/>
      <c r="J61" s="67"/>
      <c r="K61" s="68"/>
      <c r="L61" s="68"/>
      <c r="M61" s="68"/>
      <c r="N61" s="68"/>
      <c r="O61" s="60"/>
      <c r="P61" s="68"/>
      <c r="Q61"/>
      <c r="R61"/>
      <c r="S61"/>
      <c r="T61"/>
      <c r="U61"/>
      <c r="V61"/>
    </row>
    <row r="62" spans="1:22" s="58" customFormat="1">
      <c r="A62"/>
      <c r="B62" s="56"/>
      <c r="C62" s="59"/>
      <c r="D62" s="59"/>
      <c r="E62" s="59"/>
      <c r="F62" s="67"/>
      <c r="G62" s="59"/>
      <c r="H62" s="59"/>
      <c r="J62" s="67"/>
      <c r="K62" s="68"/>
      <c r="L62" s="68"/>
      <c r="M62" s="68"/>
      <c r="N62" s="68"/>
      <c r="O62" s="60"/>
      <c r="P62" s="68"/>
      <c r="Q62"/>
      <c r="R62"/>
      <c r="S62"/>
      <c r="T62"/>
      <c r="U62"/>
      <c r="V62"/>
    </row>
    <row r="63" spans="1:22" s="58" customFormat="1">
      <c r="A63"/>
      <c r="B63" s="56"/>
      <c r="C63" s="59"/>
      <c r="D63" s="59"/>
      <c r="E63" s="59"/>
      <c r="F63" s="67"/>
      <c r="G63" s="59"/>
      <c r="H63" s="59"/>
      <c r="J63" s="67"/>
      <c r="K63" s="68"/>
      <c r="L63" s="68"/>
      <c r="M63" s="68"/>
      <c r="N63" s="68"/>
      <c r="O63" s="60"/>
      <c r="P63" s="68"/>
      <c r="Q63"/>
      <c r="R63"/>
      <c r="S63"/>
      <c r="T63"/>
      <c r="U63"/>
      <c r="V63"/>
    </row>
    <row r="64" spans="1:22" s="58" customFormat="1">
      <c r="A64"/>
      <c r="B64" s="56"/>
      <c r="C64" s="59"/>
      <c r="D64" s="59"/>
      <c r="E64" s="59"/>
      <c r="F64" s="67"/>
      <c r="G64" s="59"/>
      <c r="H64" s="59"/>
      <c r="J64" s="67"/>
      <c r="K64" s="68"/>
      <c r="L64" s="68"/>
      <c r="M64" s="68"/>
      <c r="N64" s="68"/>
      <c r="O64" s="60"/>
      <c r="P64" s="68"/>
      <c r="Q64"/>
      <c r="R64"/>
      <c r="S64"/>
      <c r="T64"/>
      <c r="U64"/>
      <c r="V64"/>
    </row>
    <row r="65" spans="1:22" s="58" customFormat="1">
      <c r="A65"/>
      <c r="B65" s="56"/>
      <c r="C65" s="59"/>
      <c r="D65" s="59"/>
      <c r="E65" s="59"/>
      <c r="F65" s="67"/>
      <c r="G65" s="59"/>
      <c r="H65" s="59"/>
      <c r="J65" s="67"/>
      <c r="K65" s="68"/>
      <c r="L65" s="68"/>
      <c r="M65" s="68"/>
      <c r="N65" s="68"/>
      <c r="O65" s="60"/>
      <c r="P65" s="68"/>
      <c r="Q65"/>
      <c r="R65"/>
      <c r="S65"/>
      <c r="T65"/>
      <c r="U65"/>
      <c r="V65"/>
    </row>
    <row r="66" spans="1:22" s="58" customFormat="1">
      <c r="A66"/>
      <c r="B66" s="56"/>
      <c r="C66" s="59"/>
      <c r="D66" s="59"/>
      <c r="E66" s="59"/>
      <c r="F66" s="67"/>
      <c r="G66" s="59"/>
      <c r="H66" s="59"/>
      <c r="J66" s="67"/>
      <c r="K66" s="68"/>
      <c r="L66" s="68"/>
      <c r="M66" s="68"/>
      <c r="N66" s="68"/>
      <c r="O66" s="60"/>
      <c r="P66" s="68"/>
      <c r="Q66"/>
      <c r="R66"/>
      <c r="S66"/>
      <c r="T66"/>
      <c r="U66"/>
      <c r="V66"/>
    </row>
    <row r="67" spans="1:22" s="58" customFormat="1">
      <c r="A67"/>
      <c r="B67" s="56"/>
      <c r="C67" s="59"/>
      <c r="D67" s="59"/>
      <c r="E67" s="59"/>
      <c r="F67" s="67"/>
      <c r="G67" s="59"/>
      <c r="H67" s="59"/>
      <c r="J67" s="67"/>
      <c r="K67" s="68"/>
      <c r="L67" s="68"/>
      <c r="M67" s="68"/>
      <c r="N67" s="68"/>
      <c r="O67" s="60"/>
      <c r="P67" s="68"/>
      <c r="Q67"/>
      <c r="R67"/>
      <c r="S67"/>
      <c r="T67"/>
      <c r="U67"/>
      <c r="V67"/>
    </row>
    <row r="68" spans="1:22" s="58" customFormat="1">
      <c r="A68"/>
      <c r="B68" s="56"/>
      <c r="C68" s="59"/>
      <c r="D68" s="59"/>
      <c r="E68" s="59"/>
      <c r="F68" s="67"/>
      <c r="G68" s="59"/>
      <c r="H68" s="59"/>
      <c r="J68" s="67"/>
      <c r="K68" s="68"/>
      <c r="L68" s="68"/>
      <c r="M68" s="68"/>
      <c r="N68" s="68"/>
      <c r="O68" s="60"/>
      <c r="P68" s="68"/>
      <c r="Q68"/>
      <c r="R68"/>
      <c r="S68"/>
      <c r="T68"/>
      <c r="U68"/>
      <c r="V68"/>
    </row>
    <row r="69" spans="1:22" s="58" customFormat="1">
      <c r="A69"/>
      <c r="B69" s="56"/>
      <c r="C69" s="59"/>
      <c r="D69" s="59"/>
      <c r="E69" s="59"/>
      <c r="F69" s="67"/>
      <c r="G69" s="59"/>
      <c r="H69" s="59"/>
      <c r="J69" s="67"/>
      <c r="K69" s="68"/>
      <c r="L69" s="68"/>
      <c r="M69" s="68"/>
      <c r="N69" s="68"/>
      <c r="O69" s="60"/>
      <c r="P69" s="68"/>
      <c r="Q69"/>
      <c r="R69"/>
      <c r="S69"/>
      <c r="T69"/>
      <c r="U69"/>
      <c r="V69"/>
    </row>
    <row r="70" spans="1:22" s="58" customFormat="1">
      <c r="A70"/>
      <c r="B70" s="56"/>
      <c r="C70" s="59"/>
      <c r="D70" s="59"/>
      <c r="E70" s="59"/>
      <c r="F70" s="67"/>
      <c r="G70" s="59"/>
      <c r="H70" s="59"/>
      <c r="J70" s="67"/>
      <c r="K70" s="68"/>
      <c r="L70" s="68"/>
      <c r="M70" s="68"/>
      <c r="N70" s="68"/>
      <c r="O70" s="60"/>
      <c r="P70" s="68"/>
      <c r="Q70"/>
      <c r="R70"/>
      <c r="S70"/>
      <c r="T70"/>
      <c r="U70"/>
      <c r="V70"/>
    </row>
    <row r="71" spans="1:22" s="58" customFormat="1">
      <c r="A71"/>
      <c r="B71" s="56"/>
      <c r="C71" s="59"/>
      <c r="D71" s="59"/>
      <c r="E71" s="59"/>
      <c r="F71" s="67"/>
      <c r="G71" s="59"/>
      <c r="H71" s="59"/>
      <c r="J71" s="67"/>
      <c r="K71" s="68"/>
      <c r="L71" s="68"/>
      <c r="M71" s="68"/>
      <c r="N71" s="68"/>
      <c r="O71" s="60"/>
      <c r="P71" s="68"/>
      <c r="Q71"/>
      <c r="R71"/>
      <c r="S71"/>
      <c r="T71"/>
      <c r="U71"/>
      <c r="V71"/>
    </row>
    <row r="72" spans="1:22" s="58" customFormat="1">
      <c r="A72"/>
      <c r="B72" s="56"/>
      <c r="C72" s="66"/>
      <c r="D72" s="66"/>
      <c r="E72" s="66"/>
      <c r="G72" s="66"/>
      <c r="H72" s="66"/>
      <c r="J72" s="67"/>
      <c r="K72" s="68"/>
      <c r="L72" s="68"/>
      <c r="M72" s="68"/>
      <c r="N72" s="68"/>
      <c r="O72" s="60"/>
      <c r="P72" s="68"/>
      <c r="Q72"/>
      <c r="R72"/>
      <c r="S72"/>
      <c r="T72"/>
      <c r="U72"/>
      <c r="V72"/>
    </row>
    <row r="137" spans="1:22" s="56" customFormat="1">
      <c r="A137"/>
      <c r="C137" t="s">
        <v>32</v>
      </c>
      <c r="E137" s="57"/>
      <c r="F137" s="62"/>
      <c r="G137" s="57"/>
      <c r="H137" s="57"/>
      <c r="I137" s="58"/>
      <c r="J137" s="67"/>
      <c r="K137" s="68"/>
      <c r="L137" s="68"/>
      <c r="M137" s="68"/>
      <c r="N137" s="68"/>
      <c r="O137" s="60"/>
      <c r="P137" s="68"/>
      <c r="Q137"/>
      <c r="R137"/>
      <c r="S137"/>
      <c r="T137"/>
      <c r="U137"/>
      <c r="V137"/>
    </row>
    <row r="138" spans="1:22" s="56" customFormat="1">
      <c r="A138"/>
      <c r="C138" t="s">
        <v>33</v>
      </c>
      <c r="E138" s="57"/>
      <c r="F138" s="62"/>
      <c r="G138" s="57"/>
      <c r="H138" s="57"/>
      <c r="I138" s="58"/>
      <c r="J138" s="67"/>
      <c r="K138" s="68"/>
      <c r="L138" s="68"/>
      <c r="M138" s="68"/>
      <c r="N138" s="68"/>
      <c r="O138" s="60"/>
      <c r="P138" s="68"/>
      <c r="Q138"/>
      <c r="R138"/>
      <c r="S138"/>
      <c r="T138"/>
      <c r="U138"/>
      <c r="V138"/>
    </row>
    <row r="139" spans="1:22" s="56" customFormat="1">
      <c r="A139"/>
      <c r="C139" t="s">
        <v>34</v>
      </c>
      <c r="E139" s="57"/>
      <c r="F139" s="62"/>
      <c r="G139" s="57"/>
      <c r="H139" s="57"/>
      <c r="I139" s="58"/>
      <c r="J139" s="67"/>
      <c r="K139" s="68"/>
      <c r="L139" s="68"/>
      <c r="M139" s="68"/>
      <c r="N139" s="68"/>
      <c r="O139" s="60"/>
      <c r="P139" s="68"/>
      <c r="Q139"/>
      <c r="R139"/>
      <c r="S139"/>
      <c r="T139"/>
      <c r="U139"/>
      <c r="V139"/>
    </row>
    <row r="140" spans="1:22" s="56" customFormat="1">
      <c r="A140"/>
      <c r="C140" t="s">
        <v>35</v>
      </c>
      <c r="E140" s="57"/>
      <c r="F140" s="62"/>
      <c r="G140" s="57"/>
      <c r="H140" s="57"/>
      <c r="I140" s="58"/>
      <c r="J140" s="67"/>
      <c r="K140" s="68"/>
      <c r="L140" s="68"/>
      <c r="M140" s="68"/>
      <c r="N140" s="68"/>
      <c r="O140" s="60"/>
      <c r="P140" s="68"/>
      <c r="Q140"/>
      <c r="R140"/>
      <c r="S140"/>
      <c r="T140"/>
      <c r="U140"/>
      <c r="V140"/>
    </row>
    <row r="141" spans="1:22" s="56" customFormat="1">
      <c r="A141"/>
      <c r="C141" t="s">
        <v>36</v>
      </c>
      <c r="E141" s="57"/>
      <c r="F141" s="62"/>
      <c r="G141" s="57"/>
      <c r="H141" s="57"/>
      <c r="I141" s="58"/>
      <c r="J141" s="67"/>
      <c r="K141" s="68"/>
      <c r="L141" s="68"/>
      <c r="M141" s="68"/>
      <c r="N141" s="68"/>
      <c r="O141" s="60"/>
      <c r="P141" s="68"/>
      <c r="Q141"/>
      <c r="R141"/>
      <c r="S141"/>
      <c r="T141"/>
      <c r="U141"/>
      <c r="V141"/>
    </row>
    <row r="142" spans="1:22" s="56" customFormat="1">
      <c r="A142"/>
      <c r="C142" t="s">
        <v>37</v>
      </c>
      <c r="E142" s="57"/>
      <c r="F142" s="62"/>
      <c r="G142" s="57"/>
      <c r="H142" s="57"/>
      <c r="I142" s="58"/>
      <c r="J142" s="67"/>
      <c r="K142" s="68"/>
      <c r="L142" s="68"/>
      <c r="M142" s="68"/>
      <c r="N142" s="68"/>
      <c r="O142" s="60"/>
      <c r="P142" s="68"/>
      <c r="Q142"/>
      <c r="R142"/>
      <c r="S142"/>
      <c r="T142"/>
      <c r="U142"/>
      <c r="V142"/>
    </row>
    <row r="143" spans="1:22" s="56" customFormat="1">
      <c r="A143"/>
      <c r="C143" t="s">
        <v>38</v>
      </c>
      <c r="E143" s="57"/>
      <c r="F143" s="62"/>
      <c r="G143" s="57"/>
      <c r="H143" s="57"/>
      <c r="I143" s="58"/>
      <c r="J143" s="67"/>
      <c r="K143" s="68"/>
      <c r="L143" s="68"/>
      <c r="M143" s="68"/>
      <c r="N143" s="68"/>
      <c r="O143" s="60"/>
      <c r="P143" s="68"/>
      <c r="Q143"/>
      <c r="R143"/>
      <c r="S143"/>
      <c r="T143"/>
      <c r="U143"/>
      <c r="V143"/>
    </row>
    <row r="144" spans="1:22" s="56" customFormat="1">
      <c r="A144"/>
      <c r="C144" t="s">
        <v>39</v>
      </c>
      <c r="E144" s="57"/>
      <c r="F144" s="62"/>
      <c r="G144" s="57"/>
      <c r="H144" s="57"/>
      <c r="I144" s="58"/>
      <c r="J144" s="67"/>
      <c r="K144" s="68"/>
      <c r="L144" s="68"/>
      <c r="M144" s="68"/>
      <c r="N144" s="68"/>
      <c r="O144" s="60"/>
      <c r="P144" s="68"/>
      <c r="Q144"/>
      <c r="R144"/>
      <c r="S144"/>
      <c r="T144"/>
      <c r="U144"/>
      <c r="V144"/>
    </row>
    <row r="145" spans="1:22" s="56" customFormat="1">
      <c r="A145"/>
      <c r="C145" t="s">
        <v>40</v>
      </c>
      <c r="E145" s="57"/>
      <c r="F145" s="62"/>
      <c r="G145" s="57"/>
      <c r="H145" s="57"/>
      <c r="I145" s="58"/>
      <c r="J145" s="67"/>
      <c r="K145" s="68"/>
      <c r="L145" s="68"/>
      <c r="M145" s="68"/>
      <c r="N145" s="68"/>
      <c r="O145" s="60"/>
      <c r="P145" s="68"/>
      <c r="Q145"/>
      <c r="R145"/>
      <c r="S145"/>
      <c r="T145"/>
      <c r="U145"/>
      <c r="V145"/>
    </row>
    <row r="146" spans="1:22" s="56" customFormat="1">
      <c r="A146"/>
      <c r="C146" t="s">
        <v>40</v>
      </c>
      <c r="E146" s="57"/>
      <c r="F146" s="62"/>
      <c r="G146" s="57"/>
      <c r="H146" s="57"/>
      <c r="I146" s="58"/>
      <c r="J146" s="67"/>
      <c r="K146" s="68"/>
      <c r="L146" s="68"/>
      <c r="M146" s="68"/>
      <c r="N146" s="68"/>
      <c r="O146" s="60"/>
      <c r="P146" s="68"/>
      <c r="Q146"/>
      <c r="R146"/>
      <c r="S146"/>
      <c r="T146"/>
      <c r="U146"/>
      <c r="V146"/>
    </row>
    <row r="147" spans="1:22" s="56" customFormat="1">
      <c r="A147"/>
      <c r="C147" t="s">
        <v>41</v>
      </c>
      <c r="E147" s="57"/>
      <c r="F147" s="62"/>
      <c r="G147" s="57"/>
      <c r="H147" s="57"/>
      <c r="I147" s="58"/>
      <c r="J147" s="67"/>
      <c r="K147" s="68"/>
      <c r="L147" s="68"/>
      <c r="M147" s="68"/>
      <c r="N147" s="68"/>
      <c r="O147" s="60"/>
      <c r="P147" s="68"/>
      <c r="Q147"/>
      <c r="R147"/>
      <c r="S147"/>
      <c r="T147"/>
      <c r="U147"/>
      <c r="V147"/>
    </row>
    <row r="148" spans="1:22" s="56" customFormat="1">
      <c r="A148"/>
      <c r="C148" t="s">
        <v>42</v>
      </c>
      <c r="E148" s="57"/>
      <c r="F148" s="62"/>
      <c r="G148" s="57"/>
      <c r="H148" s="57"/>
      <c r="I148" s="58"/>
      <c r="J148" s="67"/>
      <c r="K148" s="68"/>
      <c r="L148" s="68"/>
      <c r="M148" s="68"/>
      <c r="N148" s="68"/>
      <c r="O148" s="60"/>
      <c r="P148" s="68"/>
      <c r="Q148"/>
      <c r="R148"/>
      <c r="S148"/>
      <c r="T148"/>
      <c r="U148"/>
      <c r="V148"/>
    </row>
    <row r="149" spans="1:22" s="56" customFormat="1">
      <c r="A149"/>
      <c r="C149" t="s">
        <v>41</v>
      </c>
      <c r="E149" s="57"/>
      <c r="F149" s="62"/>
      <c r="G149" s="57"/>
      <c r="H149" s="57"/>
      <c r="I149" s="58"/>
      <c r="J149" s="67"/>
      <c r="K149" s="68"/>
      <c r="L149" s="68"/>
      <c r="M149" s="68"/>
      <c r="N149" s="68"/>
      <c r="O149" s="60"/>
      <c r="P149" s="68"/>
      <c r="Q149"/>
      <c r="R149"/>
      <c r="S149"/>
      <c r="T149"/>
      <c r="U149"/>
      <c r="V149"/>
    </row>
    <row r="150" spans="1:22" s="56" customFormat="1">
      <c r="A150"/>
      <c r="C150" t="s">
        <v>41</v>
      </c>
      <c r="E150" s="57"/>
      <c r="F150" s="62"/>
      <c r="G150" s="57"/>
      <c r="H150" s="57"/>
      <c r="I150" s="58"/>
      <c r="J150" s="67"/>
      <c r="K150" s="68"/>
      <c r="L150" s="68"/>
      <c r="M150" s="68"/>
      <c r="N150" s="68"/>
      <c r="O150" s="60"/>
      <c r="P150" s="68"/>
      <c r="Q150"/>
      <c r="R150"/>
      <c r="S150"/>
      <c r="T150"/>
      <c r="U150"/>
      <c r="V150"/>
    </row>
    <row r="151" spans="1:22" s="56" customFormat="1">
      <c r="A151"/>
      <c r="C151" t="s">
        <v>41</v>
      </c>
      <c r="E151" s="57"/>
      <c r="F151" s="62"/>
      <c r="G151" s="57"/>
      <c r="H151" s="57"/>
      <c r="I151" s="58"/>
      <c r="J151" s="67"/>
      <c r="K151" s="68"/>
      <c r="L151" s="68"/>
      <c r="M151" s="68"/>
      <c r="N151" s="68"/>
      <c r="O151" s="60"/>
      <c r="P151" s="68"/>
      <c r="Q151"/>
      <c r="R151"/>
      <c r="S151"/>
      <c r="T151"/>
      <c r="U151"/>
      <c r="V151"/>
    </row>
    <row r="152" spans="1:22" s="56" customFormat="1">
      <c r="A152"/>
      <c r="C152" t="s">
        <v>43</v>
      </c>
      <c r="E152" s="57"/>
      <c r="F152" s="62"/>
      <c r="G152" s="57"/>
      <c r="H152" s="57"/>
      <c r="I152" s="58"/>
      <c r="J152" s="67"/>
      <c r="K152" s="68"/>
      <c r="L152" s="68"/>
      <c r="M152" s="68"/>
      <c r="N152" s="68"/>
      <c r="O152" s="60"/>
      <c r="P152" s="68"/>
      <c r="Q152"/>
      <c r="R152"/>
      <c r="S152"/>
      <c r="T152"/>
      <c r="U152"/>
      <c r="V152"/>
    </row>
    <row r="153" spans="1:22" s="56" customFormat="1">
      <c r="A153"/>
      <c r="C153" t="s">
        <v>44</v>
      </c>
      <c r="E153" s="57"/>
      <c r="F153" s="62"/>
      <c r="G153" s="57"/>
      <c r="H153" s="57"/>
      <c r="I153" s="58"/>
      <c r="J153" s="67"/>
      <c r="K153" s="68"/>
      <c r="L153" s="68"/>
      <c r="M153" s="68"/>
      <c r="N153" s="68"/>
      <c r="O153" s="60"/>
      <c r="P153" s="68"/>
      <c r="Q153"/>
      <c r="R153"/>
      <c r="S153"/>
      <c r="T153"/>
      <c r="U153"/>
      <c r="V153"/>
    </row>
    <row r="154" spans="1:22" s="56" customFormat="1">
      <c r="A154"/>
      <c r="C154" t="s">
        <v>39</v>
      </c>
      <c r="E154" s="57"/>
      <c r="F154" s="62"/>
      <c r="G154" s="57"/>
      <c r="H154" s="57"/>
      <c r="I154" s="58"/>
      <c r="J154" s="67"/>
      <c r="K154" s="68"/>
      <c r="L154" s="68"/>
      <c r="M154" s="68"/>
      <c r="N154" s="68"/>
      <c r="O154" s="60"/>
      <c r="P154" s="68"/>
      <c r="Q154"/>
      <c r="R154"/>
      <c r="S154"/>
      <c r="T154"/>
      <c r="U154"/>
      <c r="V154"/>
    </row>
    <row r="155" spans="1:22" s="56" customFormat="1">
      <c r="A155"/>
      <c r="C155" t="s">
        <v>45</v>
      </c>
      <c r="E155" s="57"/>
      <c r="F155" s="62"/>
      <c r="G155" s="57"/>
      <c r="H155" s="57"/>
      <c r="I155" s="58"/>
      <c r="J155" s="67"/>
      <c r="K155" s="68"/>
      <c r="L155" s="68"/>
      <c r="M155" s="68"/>
      <c r="N155" s="68"/>
      <c r="O155" s="60"/>
      <c r="P155" s="68"/>
      <c r="Q155"/>
      <c r="R155"/>
      <c r="S155"/>
      <c r="T155"/>
      <c r="U155"/>
      <c r="V155"/>
    </row>
    <row r="156" spans="1:22" s="56" customFormat="1">
      <c r="A156"/>
      <c r="C156" t="s">
        <v>46</v>
      </c>
      <c r="E156" s="57"/>
      <c r="F156" s="62"/>
      <c r="G156" s="57"/>
      <c r="H156" s="57"/>
      <c r="I156" s="58"/>
      <c r="J156" s="67"/>
      <c r="K156" s="68"/>
      <c r="L156" s="68"/>
      <c r="M156" s="68"/>
      <c r="N156" s="68"/>
      <c r="O156" s="60"/>
      <c r="P156" s="68"/>
      <c r="Q156"/>
      <c r="R156"/>
      <c r="S156"/>
      <c r="T156"/>
      <c r="U156"/>
      <c r="V156"/>
    </row>
    <row r="157" spans="1:22" s="56" customFormat="1">
      <c r="A157"/>
      <c r="C157" t="s">
        <v>47</v>
      </c>
      <c r="E157" s="57"/>
      <c r="F157" s="62"/>
      <c r="G157" s="57"/>
      <c r="H157" s="57"/>
      <c r="I157" s="58"/>
      <c r="J157" s="67"/>
      <c r="K157" s="68"/>
      <c r="L157" s="68"/>
      <c r="M157" s="68"/>
      <c r="N157" s="68"/>
      <c r="O157" s="60"/>
      <c r="P157" s="68"/>
      <c r="Q157"/>
      <c r="R157"/>
      <c r="S157"/>
      <c r="T157"/>
      <c r="U157"/>
      <c r="V157"/>
    </row>
    <row r="158" spans="1:22" s="56" customFormat="1">
      <c r="A158"/>
      <c r="C158" t="s">
        <v>48</v>
      </c>
      <c r="E158" s="57"/>
      <c r="F158" s="62"/>
      <c r="G158" s="57"/>
      <c r="H158" s="57"/>
      <c r="I158" s="58"/>
      <c r="J158" s="67"/>
      <c r="K158" s="68"/>
      <c r="L158" s="68"/>
      <c r="M158" s="68"/>
      <c r="N158" s="68"/>
      <c r="O158" s="60"/>
      <c r="P158" s="68"/>
      <c r="Q158"/>
      <c r="R158"/>
      <c r="S158"/>
      <c r="T158"/>
      <c r="U158"/>
      <c r="V158"/>
    </row>
    <row r="159" spans="1:22" s="56" customFormat="1">
      <c r="A159"/>
      <c r="C159" t="s">
        <v>49</v>
      </c>
      <c r="E159" s="57"/>
      <c r="F159" s="62"/>
      <c r="G159" s="57"/>
      <c r="H159" s="57"/>
      <c r="I159" s="58"/>
      <c r="J159" s="67"/>
      <c r="K159" s="68"/>
      <c r="L159" s="68"/>
      <c r="M159" s="68"/>
      <c r="N159" s="68"/>
      <c r="O159" s="60"/>
      <c r="P159" s="68"/>
      <c r="Q159"/>
      <c r="R159"/>
      <c r="S159"/>
      <c r="T159"/>
      <c r="U159"/>
      <c r="V159"/>
    </row>
    <row r="160" spans="1:22" s="56" customFormat="1">
      <c r="A160"/>
      <c r="C160" t="s">
        <v>50</v>
      </c>
      <c r="E160" s="57"/>
      <c r="F160" s="62"/>
      <c r="G160" s="57"/>
      <c r="H160" s="57"/>
      <c r="I160" s="58"/>
      <c r="J160" s="67"/>
      <c r="K160" s="68"/>
      <c r="L160" s="68"/>
      <c r="M160" s="68"/>
      <c r="N160" s="68"/>
      <c r="O160" s="60"/>
      <c r="P160" s="68"/>
      <c r="Q160"/>
      <c r="R160"/>
      <c r="S160"/>
      <c r="T160"/>
      <c r="U160"/>
      <c r="V160"/>
    </row>
    <row r="161" spans="1:22" s="56" customFormat="1">
      <c r="A161"/>
      <c r="C161" t="s">
        <v>39</v>
      </c>
      <c r="E161" s="57"/>
      <c r="F161" s="62"/>
      <c r="G161" s="57"/>
      <c r="H161" s="57"/>
      <c r="I161" s="58"/>
      <c r="J161" s="67"/>
      <c r="K161" s="68"/>
      <c r="L161" s="68"/>
      <c r="M161" s="68"/>
      <c r="N161" s="68"/>
      <c r="O161" s="60"/>
      <c r="P161" s="68"/>
      <c r="Q161"/>
      <c r="R161"/>
      <c r="S161"/>
      <c r="T161"/>
      <c r="U161"/>
      <c r="V161"/>
    </row>
    <row r="162" spans="1:22" s="56" customFormat="1">
      <c r="A162"/>
      <c r="C162" t="s">
        <v>40</v>
      </c>
      <c r="E162" s="57"/>
      <c r="F162" s="62"/>
      <c r="G162" s="57"/>
      <c r="H162" s="57"/>
      <c r="I162" s="58"/>
      <c r="J162" s="67"/>
      <c r="K162" s="68"/>
      <c r="L162" s="68"/>
      <c r="M162" s="68"/>
      <c r="N162" s="68"/>
      <c r="O162" s="60"/>
      <c r="P162" s="68"/>
      <c r="Q162"/>
      <c r="R162"/>
      <c r="S162"/>
      <c r="T162"/>
      <c r="U162"/>
      <c r="V162"/>
    </row>
    <row r="163" spans="1:22" s="56" customFormat="1">
      <c r="A163"/>
      <c r="C163" t="s">
        <v>51</v>
      </c>
      <c r="E163" s="57"/>
      <c r="F163" s="62"/>
      <c r="G163" s="57"/>
      <c r="H163" s="57"/>
      <c r="I163" s="58"/>
      <c r="J163" s="67"/>
      <c r="K163" s="68"/>
      <c r="L163" s="68"/>
      <c r="M163" s="68"/>
      <c r="N163" s="68"/>
      <c r="O163" s="60"/>
      <c r="P163" s="68"/>
      <c r="Q163"/>
      <c r="R163"/>
      <c r="S163"/>
      <c r="T163"/>
      <c r="U163"/>
      <c r="V163"/>
    </row>
    <row r="164" spans="1:22" s="56" customFormat="1">
      <c r="A164"/>
      <c r="C164" t="s">
        <v>52</v>
      </c>
      <c r="E164" s="57"/>
      <c r="F164" s="62"/>
      <c r="G164" s="57"/>
      <c r="H164" s="57"/>
      <c r="I164" s="58"/>
      <c r="J164" s="67"/>
      <c r="K164" s="68"/>
      <c r="L164" s="68"/>
      <c r="M164" s="68"/>
      <c r="N164" s="68"/>
      <c r="O164" s="60"/>
      <c r="P164" s="68"/>
      <c r="Q164"/>
      <c r="R164"/>
      <c r="S164"/>
      <c r="T164"/>
      <c r="U164"/>
      <c r="V164"/>
    </row>
    <row r="165" spans="1:22" s="56" customFormat="1">
      <c r="A165"/>
      <c r="C165" t="s">
        <v>53</v>
      </c>
      <c r="E165" s="57"/>
      <c r="F165" s="62"/>
      <c r="G165" s="57"/>
      <c r="H165" s="57"/>
      <c r="I165" s="58"/>
      <c r="J165" s="67"/>
      <c r="K165" s="68"/>
      <c r="L165" s="68"/>
      <c r="M165" s="68"/>
      <c r="N165" s="68"/>
      <c r="O165" s="60"/>
      <c r="P165" s="68"/>
      <c r="Q165"/>
      <c r="R165"/>
      <c r="S165"/>
      <c r="T165"/>
      <c r="U165"/>
      <c r="V165"/>
    </row>
    <row r="166" spans="1:22" s="56" customFormat="1">
      <c r="A166"/>
      <c r="C166" t="s">
        <v>54</v>
      </c>
      <c r="E166" s="57"/>
      <c r="F166" s="62"/>
      <c r="G166" s="57"/>
      <c r="H166" s="57"/>
      <c r="I166" s="58"/>
      <c r="J166" s="67"/>
      <c r="K166" s="68"/>
      <c r="L166" s="68"/>
      <c r="M166" s="68"/>
      <c r="N166" s="68"/>
      <c r="O166" s="60"/>
      <c r="P166" s="68"/>
      <c r="Q166"/>
      <c r="R166"/>
      <c r="S166"/>
      <c r="T166"/>
      <c r="U166"/>
      <c r="V166"/>
    </row>
    <row r="167" spans="1:22" s="56" customFormat="1">
      <c r="A167"/>
      <c r="C167" t="s">
        <v>55</v>
      </c>
      <c r="E167" s="57"/>
      <c r="F167" s="62"/>
      <c r="G167" s="57"/>
      <c r="H167" s="57"/>
      <c r="I167" s="58"/>
      <c r="J167" s="67"/>
      <c r="K167" s="68"/>
      <c r="L167" s="68"/>
      <c r="M167" s="68"/>
      <c r="N167" s="68"/>
      <c r="O167" s="60"/>
      <c r="P167" s="68"/>
      <c r="Q167"/>
      <c r="R167"/>
      <c r="S167"/>
      <c r="T167"/>
      <c r="U167"/>
      <c r="V167"/>
    </row>
    <row r="168" spans="1:22" s="56" customFormat="1">
      <c r="A168"/>
      <c r="C168" t="s">
        <v>39</v>
      </c>
      <c r="E168" s="57"/>
      <c r="F168" s="62"/>
      <c r="G168" s="57"/>
      <c r="H168" s="57"/>
      <c r="I168" s="58"/>
      <c r="J168" s="67"/>
      <c r="K168" s="68"/>
      <c r="L168" s="68"/>
      <c r="M168" s="68"/>
      <c r="N168" s="68"/>
      <c r="O168" s="60"/>
      <c r="P168" s="68"/>
      <c r="Q168"/>
      <c r="R168"/>
      <c r="S168"/>
      <c r="T168"/>
      <c r="U168"/>
      <c r="V168"/>
    </row>
    <row r="169" spans="1:22" s="56" customFormat="1">
      <c r="A169"/>
      <c r="C169" t="s">
        <v>40</v>
      </c>
      <c r="E169" s="57"/>
      <c r="F169" s="62"/>
      <c r="G169" s="57"/>
      <c r="H169" s="57"/>
      <c r="I169" s="58"/>
      <c r="J169" s="67"/>
      <c r="K169" s="68"/>
      <c r="L169" s="68"/>
      <c r="M169" s="68"/>
      <c r="N169" s="68"/>
      <c r="O169" s="60"/>
      <c r="P169" s="68"/>
      <c r="Q169"/>
      <c r="R169"/>
      <c r="S169"/>
      <c r="T169"/>
      <c r="U169"/>
      <c r="V169"/>
    </row>
    <row r="170" spans="1:22" s="56" customFormat="1">
      <c r="A170"/>
      <c r="C170" t="s">
        <v>56</v>
      </c>
      <c r="E170" s="57"/>
      <c r="F170" s="62"/>
      <c r="G170" s="57"/>
      <c r="H170" s="57"/>
      <c r="I170" s="58"/>
      <c r="J170" s="67"/>
      <c r="K170" s="68"/>
      <c r="L170" s="68"/>
      <c r="M170" s="68"/>
      <c r="N170" s="68"/>
      <c r="O170" s="60"/>
      <c r="P170" s="68"/>
      <c r="Q170"/>
      <c r="R170"/>
      <c r="S170"/>
      <c r="T170"/>
      <c r="U170"/>
      <c r="V170"/>
    </row>
    <row r="171" spans="1:22" s="56" customFormat="1">
      <c r="A171"/>
      <c r="C171" t="s">
        <v>57</v>
      </c>
      <c r="E171" s="57"/>
      <c r="F171" s="62"/>
      <c r="G171" s="57"/>
      <c r="H171" s="57"/>
      <c r="I171" s="58"/>
      <c r="J171" s="67"/>
      <c r="K171" s="68"/>
      <c r="L171" s="68"/>
      <c r="M171" s="68"/>
      <c r="N171" s="68"/>
      <c r="O171" s="60"/>
      <c r="P171" s="68"/>
      <c r="Q171"/>
      <c r="R171"/>
      <c r="S171"/>
      <c r="T171"/>
      <c r="U171"/>
      <c r="V171"/>
    </row>
    <row r="172" spans="1:22" s="56" customFormat="1">
      <c r="A172"/>
      <c r="C172" t="s">
        <v>40</v>
      </c>
      <c r="E172" s="57"/>
      <c r="F172" s="62"/>
      <c r="G172" s="57"/>
      <c r="H172" s="57"/>
      <c r="I172" s="58"/>
      <c r="J172" s="67"/>
      <c r="K172" s="68"/>
      <c r="L172" s="68"/>
      <c r="M172" s="68"/>
      <c r="N172" s="68"/>
      <c r="O172" s="60"/>
      <c r="P172" s="68"/>
      <c r="Q172"/>
      <c r="R172"/>
      <c r="S172"/>
      <c r="T172"/>
      <c r="U172"/>
      <c r="V172"/>
    </row>
    <row r="173" spans="1:22" s="56" customFormat="1">
      <c r="A173"/>
      <c r="C173" t="s">
        <v>54</v>
      </c>
      <c r="E173" s="57"/>
      <c r="F173" s="62"/>
      <c r="G173" s="57"/>
      <c r="H173" s="57"/>
      <c r="I173" s="58"/>
      <c r="J173" s="67"/>
      <c r="K173" s="68"/>
      <c r="L173" s="68"/>
      <c r="M173" s="68"/>
      <c r="N173" s="68"/>
      <c r="O173" s="60"/>
      <c r="P173" s="68"/>
      <c r="Q173"/>
      <c r="R173"/>
      <c r="S173"/>
      <c r="T173"/>
      <c r="U173"/>
      <c r="V173"/>
    </row>
    <row r="174" spans="1:22" s="56" customFormat="1">
      <c r="A174"/>
      <c r="C174" t="s">
        <v>58</v>
      </c>
      <c r="E174" s="57"/>
      <c r="F174" s="62"/>
      <c r="G174" s="57"/>
      <c r="H174" s="57"/>
      <c r="I174" s="58"/>
      <c r="J174" s="67"/>
      <c r="K174" s="68"/>
      <c r="L174" s="68"/>
      <c r="M174" s="68"/>
      <c r="N174" s="68"/>
      <c r="O174" s="60"/>
      <c r="P174" s="68"/>
      <c r="Q174"/>
      <c r="R174"/>
      <c r="S174"/>
      <c r="T174"/>
      <c r="U174"/>
      <c r="V174"/>
    </row>
    <row r="175" spans="1:22" s="56" customFormat="1">
      <c r="A175"/>
      <c r="C175" t="s">
        <v>59</v>
      </c>
      <c r="E175" s="57"/>
      <c r="F175" s="62"/>
      <c r="G175" s="57"/>
      <c r="H175" s="57"/>
      <c r="I175" s="58"/>
      <c r="J175" s="67"/>
      <c r="K175" s="68"/>
      <c r="L175" s="68"/>
      <c r="M175" s="68"/>
      <c r="N175" s="68"/>
      <c r="O175" s="60"/>
      <c r="P175" s="68"/>
      <c r="Q175"/>
      <c r="R175"/>
      <c r="S175"/>
      <c r="T175"/>
      <c r="U175"/>
      <c r="V175"/>
    </row>
    <row r="176" spans="1:22" s="56" customFormat="1">
      <c r="A176"/>
      <c r="C176" t="s">
        <v>60</v>
      </c>
      <c r="E176" s="57"/>
      <c r="F176" s="62"/>
      <c r="G176" s="57"/>
      <c r="H176" s="57"/>
      <c r="I176" s="58"/>
      <c r="J176" s="67"/>
      <c r="K176" s="68"/>
      <c r="L176" s="68"/>
      <c r="M176" s="68"/>
      <c r="N176" s="68"/>
      <c r="O176" s="60"/>
      <c r="P176" s="68"/>
      <c r="Q176"/>
      <c r="R176"/>
      <c r="S176"/>
      <c r="T176"/>
      <c r="U176"/>
      <c r="V176"/>
    </row>
    <row r="177" spans="1:22" s="56" customFormat="1">
      <c r="A177"/>
      <c r="C177" t="s">
        <v>61</v>
      </c>
      <c r="E177" s="57"/>
      <c r="F177" s="62"/>
      <c r="G177" s="57"/>
      <c r="H177" s="57"/>
      <c r="I177" s="58"/>
      <c r="J177" s="67"/>
      <c r="K177" s="68"/>
      <c r="L177" s="68"/>
      <c r="M177" s="68"/>
      <c r="N177" s="68"/>
      <c r="O177" s="60"/>
      <c r="P177" s="68"/>
      <c r="Q177"/>
      <c r="R177"/>
      <c r="S177"/>
      <c r="T177"/>
      <c r="U177"/>
      <c r="V177"/>
    </row>
    <row r="178" spans="1:22" s="56" customFormat="1">
      <c r="A178"/>
      <c r="C178" t="s">
        <v>62</v>
      </c>
      <c r="E178" s="57"/>
      <c r="F178" s="62"/>
      <c r="G178" s="57"/>
      <c r="H178" s="57"/>
      <c r="I178" s="58"/>
      <c r="J178" s="67"/>
      <c r="K178" s="68"/>
      <c r="L178" s="68"/>
      <c r="M178" s="68"/>
      <c r="N178" s="68"/>
      <c r="O178" s="60"/>
      <c r="P178" s="68"/>
      <c r="Q178"/>
      <c r="R178"/>
      <c r="S178"/>
      <c r="T178"/>
      <c r="U178"/>
      <c r="V178"/>
    </row>
    <row r="179" spans="1:22" s="56" customFormat="1">
      <c r="A179"/>
      <c r="C179" t="s">
        <v>63</v>
      </c>
      <c r="E179" s="57"/>
      <c r="F179" s="62"/>
      <c r="G179" s="57"/>
      <c r="H179" s="57"/>
      <c r="I179" s="58"/>
      <c r="J179" s="67"/>
      <c r="K179" s="68"/>
      <c r="L179" s="68"/>
      <c r="M179" s="68"/>
      <c r="N179" s="68"/>
      <c r="O179" s="60"/>
      <c r="P179" s="68"/>
      <c r="Q179"/>
      <c r="R179"/>
      <c r="S179"/>
      <c r="T179"/>
      <c r="U179"/>
      <c r="V179"/>
    </row>
    <row r="180" spans="1:22" s="56" customFormat="1">
      <c r="A180"/>
      <c r="C180" t="s">
        <v>64</v>
      </c>
      <c r="E180" s="57"/>
      <c r="F180" s="62"/>
      <c r="G180" s="57"/>
      <c r="H180" s="57"/>
      <c r="I180" s="58"/>
      <c r="J180" s="67"/>
      <c r="K180" s="68"/>
      <c r="L180" s="68"/>
      <c r="M180" s="68"/>
      <c r="N180" s="68"/>
      <c r="O180" s="60"/>
      <c r="P180" s="68"/>
      <c r="Q180"/>
      <c r="R180"/>
      <c r="S180"/>
      <c r="T180"/>
      <c r="U180"/>
      <c r="V180"/>
    </row>
    <row r="181" spans="1:22" s="56" customFormat="1">
      <c r="A181"/>
      <c r="C181" t="s">
        <v>65</v>
      </c>
      <c r="E181" s="57"/>
      <c r="F181" s="62"/>
      <c r="G181" s="57"/>
      <c r="H181" s="57"/>
      <c r="I181" s="58"/>
      <c r="J181" s="67"/>
      <c r="K181" s="68"/>
      <c r="L181" s="68"/>
      <c r="M181" s="68"/>
      <c r="N181" s="68"/>
      <c r="O181" s="60"/>
      <c r="P181" s="68"/>
      <c r="Q181"/>
      <c r="R181"/>
      <c r="S181"/>
      <c r="T181"/>
      <c r="U181"/>
      <c r="V181"/>
    </row>
    <row r="182" spans="1:22" s="56" customFormat="1">
      <c r="A182"/>
      <c r="C182" t="s">
        <v>66</v>
      </c>
      <c r="E182" s="57"/>
      <c r="F182" s="62"/>
      <c r="G182" s="57"/>
      <c r="H182" s="57"/>
      <c r="I182" s="58"/>
      <c r="J182" s="67"/>
      <c r="K182" s="68"/>
      <c r="L182" s="68"/>
      <c r="M182" s="68"/>
      <c r="N182" s="68"/>
      <c r="O182" s="60"/>
      <c r="P182" s="68"/>
      <c r="Q182"/>
      <c r="R182"/>
      <c r="S182"/>
      <c r="T182"/>
      <c r="U182"/>
      <c r="V182"/>
    </row>
    <row r="183" spans="1:22" s="56" customFormat="1">
      <c r="A183"/>
      <c r="C183" t="s">
        <v>67</v>
      </c>
      <c r="E183" s="57"/>
      <c r="F183" s="62"/>
      <c r="G183" s="57"/>
      <c r="H183" s="57"/>
      <c r="I183" s="58"/>
      <c r="J183" s="67"/>
      <c r="K183" s="68"/>
      <c r="L183" s="68"/>
      <c r="M183" s="68"/>
      <c r="N183" s="68"/>
      <c r="O183" s="60"/>
      <c r="P183" s="68"/>
      <c r="Q183"/>
      <c r="R183"/>
      <c r="S183"/>
      <c r="T183"/>
      <c r="U183"/>
      <c r="V183"/>
    </row>
    <row r="184" spans="1:22" s="56" customFormat="1">
      <c r="A184"/>
      <c r="C184" t="s">
        <v>68</v>
      </c>
      <c r="E184" s="57"/>
      <c r="F184" s="62"/>
      <c r="G184" s="57"/>
      <c r="H184" s="57"/>
      <c r="I184" s="58"/>
      <c r="J184" s="67"/>
      <c r="K184" s="68"/>
      <c r="L184" s="68"/>
      <c r="M184" s="68"/>
      <c r="N184" s="68"/>
      <c r="O184" s="60"/>
      <c r="P184" s="68"/>
      <c r="Q184"/>
      <c r="R184"/>
      <c r="S184"/>
      <c r="T184"/>
      <c r="U184"/>
      <c r="V184"/>
    </row>
    <row r="185" spans="1:22" s="56" customFormat="1">
      <c r="A185"/>
      <c r="C185" t="s">
        <v>69</v>
      </c>
      <c r="E185" s="57"/>
      <c r="F185" s="62"/>
      <c r="G185" s="57"/>
      <c r="H185" s="57"/>
      <c r="I185" s="58"/>
      <c r="J185" s="67"/>
      <c r="K185" s="68"/>
      <c r="L185" s="68"/>
      <c r="M185" s="68"/>
      <c r="N185" s="68"/>
      <c r="O185" s="60"/>
      <c r="P185" s="68"/>
      <c r="Q185"/>
      <c r="R185"/>
      <c r="S185"/>
      <c r="T185"/>
      <c r="U185"/>
      <c r="V185"/>
    </row>
    <row r="186" spans="1:22" s="56" customFormat="1">
      <c r="A186"/>
      <c r="C186" t="s">
        <v>70</v>
      </c>
      <c r="E186" s="57"/>
      <c r="F186" s="62"/>
      <c r="G186" s="57"/>
      <c r="H186" s="57"/>
      <c r="I186" s="58"/>
      <c r="J186" s="67"/>
      <c r="K186" s="68"/>
      <c r="L186" s="68"/>
      <c r="M186" s="68"/>
      <c r="N186" s="68"/>
      <c r="O186" s="60"/>
      <c r="P186" s="68"/>
      <c r="Q186"/>
      <c r="R186"/>
      <c r="S186"/>
      <c r="T186"/>
      <c r="U186"/>
      <c r="V186"/>
    </row>
    <row r="187" spans="1:22" s="56" customFormat="1">
      <c r="A187"/>
      <c r="C187" t="s">
        <v>71</v>
      </c>
      <c r="E187" s="57"/>
      <c r="F187" s="62"/>
      <c r="G187" s="57"/>
      <c r="H187" s="57"/>
      <c r="I187" s="58"/>
      <c r="J187" s="67"/>
      <c r="K187" s="68"/>
      <c r="L187" s="68"/>
      <c r="M187" s="68"/>
      <c r="N187" s="68"/>
      <c r="O187" s="60"/>
      <c r="P187" s="68"/>
      <c r="Q187"/>
      <c r="R187"/>
      <c r="S187"/>
      <c r="T187"/>
      <c r="U187"/>
      <c r="V187"/>
    </row>
    <row r="188" spans="1:22" s="56" customFormat="1">
      <c r="A188"/>
      <c r="C188" t="s">
        <v>72</v>
      </c>
      <c r="E188" s="57"/>
      <c r="F188" s="62"/>
      <c r="G188" s="57"/>
      <c r="H188" s="57"/>
      <c r="I188" s="58"/>
      <c r="J188" s="67"/>
      <c r="K188" s="68"/>
      <c r="L188" s="68"/>
      <c r="M188" s="68"/>
      <c r="N188" s="68"/>
      <c r="O188" s="60"/>
      <c r="P188" s="68"/>
      <c r="Q188"/>
      <c r="R188"/>
      <c r="S188"/>
      <c r="T188"/>
      <c r="U188"/>
      <c r="V188"/>
    </row>
    <row r="189" spans="1:22" s="56" customFormat="1">
      <c r="A189"/>
      <c r="C189" t="s">
        <v>73</v>
      </c>
      <c r="E189" s="57"/>
      <c r="F189" s="62"/>
      <c r="G189" s="57"/>
      <c r="H189" s="57"/>
      <c r="I189" s="58"/>
      <c r="J189" s="67"/>
      <c r="K189" s="68"/>
      <c r="L189" s="68"/>
      <c r="M189" s="68"/>
      <c r="N189" s="68"/>
      <c r="O189" s="60"/>
      <c r="P189" s="68"/>
      <c r="Q189"/>
      <c r="R189"/>
      <c r="S189"/>
      <c r="T189"/>
      <c r="U189"/>
      <c r="V189"/>
    </row>
    <row r="190" spans="1:22" s="56" customFormat="1">
      <c r="A190"/>
      <c r="C190"/>
      <c r="E190" s="57"/>
      <c r="F190" s="62"/>
      <c r="G190" s="57"/>
      <c r="H190" s="57"/>
      <c r="I190" s="58"/>
      <c r="J190" s="67"/>
      <c r="K190" s="68"/>
      <c r="L190" s="68"/>
      <c r="M190" s="68"/>
      <c r="N190" s="68"/>
      <c r="O190" s="60"/>
      <c r="P190" s="68"/>
      <c r="Q190"/>
      <c r="R190"/>
      <c r="S190"/>
      <c r="T190"/>
      <c r="U190"/>
      <c r="V190"/>
    </row>
  </sheetData>
  <mergeCells count="14">
    <mergeCell ref="P12:P14"/>
    <mergeCell ref="J13:K13"/>
    <mergeCell ref="L13:M13"/>
    <mergeCell ref="N13:O13"/>
    <mergeCell ref="G12:G14"/>
    <mergeCell ref="B1:P1"/>
    <mergeCell ref="B2:P2"/>
    <mergeCell ref="I4:P5"/>
    <mergeCell ref="B12:B14"/>
    <mergeCell ref="C12:E14"/>
    <mergeCell ref="F12:F14"/>
    <mergeCell ref="H12:H14"/>
    <mergeCell ref="I12:I14"/>
    <mergeCell ref="J12:O12"/>
  </mergeCells>
  <conditionalFormatting sqref="J13 L13 N13 B15:P9930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16</vt:i4>
      </vt:variant>
    </vt:vector>
  </HeadingPairs>
  <TitlesOfParts>
    <vt:vector size="27" baseType="lpstr">
      <vt:lpstr>cover</vt:lpstr>
      <vt:lpstr>harga satuan</vt:lpstr>
      <vt:lpstr>ahsp</vt:lpstr>
      <vt:lpstr>hsp</vt:lpstr>
      <vt:lpstr>rab</vt:lpstr>
      <vt:lpstr>rekap rab</vt:lpstr>
      <vt:lpstr>schedule</vt:lpstr>
      <vt:lpstr>database</vt:lpstr>
      <vt:lpstr>laporan harian</vt:lpstr>
      <vt:lpstr>laporan mingguan</vt:lpstr>
      <vt:lpstr>laporan bulanan</vt:lpstr>
      <vt:lpstr>ahsp!Print_Area</vt:lpstr>
      <vt:lpstr>cover!Print_Area</vt:lpstr>
      <vt:lpstr>'harga satuan'!Print_Area</vt:lpstr>
      <vt:lpstr>hsp!Print_Area</vt:lpstr>
      <vt:lpstr>'laporan bulanan'!Print_Area</vt:lpstr>
      <vt:lpstr>'laporan harian'!Print_Area</vt:lpstr>
      <vt:lpstr>'laporan mingguan'!Print_Area</vt:lpstr>
      <vt:lpstr>rab!Print_Area</vt:lpstr>
      <vt:lpstr>'rekap rab'!Print_Area</vt:lpstr>
      <vt:lpstr>ahsp!Print_Titles</vt:lpstr>
      <vt:lpstr>hsp!Print_Titles</vt:lpstr>
      <vt:lpstr>'laporan bulanan'!Print_Titles</vt:lpstr>
      <vt:lpstr>'laporan mingguan'!Print_Titles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2026-04-29T23:16:59Z</dcterms:modified>
</cp:coreProperties>
</file>