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.kellogg\Documents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<sst xmlns="http://schemas.openxmlformats.org/spreadsheetml/2006/main" count="99" uniqueCount="99">
  <si>
    <t>TMP_064277</t>
  </si>
  <si>
    <t>NRA2102X11520Y01Z23</t>
  </si>
  <si>
    <t>TMP_055050</t>
  </si>
  <si>
    <t>NRA2102X11520Y01Z24</t>
  </si>
  <si>
    <t>NRA2102X11520Y01Z26</t>
  </si>
  <si>
    <t>NRA2102X11520Y01Z27</t>
  </si>
  <si>
    <t>TMP_065786</t>
  </si>
  <si>
    <t>NRA3104X89280Y04Z1</t>
  </si>
  <si>
    <t>TMP_065785</t>
  </si>
  <si>
    <t>NRA3104X89280Y04Z12</t>
  </si>
  <si>
    <t>NRA3104X89280Y04Z13</t>
  </si>
  <si>
    <t>NRA3104X89280Y04Z15</t>
  </si>
  <si>
    <t>NRA4101X83520Y02Z25</t>
  </si>
  <si>
    <t>NRA4101X83520Y02Z26</t>
  </si>
  <si>
    <t>TMP_065327</t>
  </si>
  <si>
    <t>NRA4101X83520Y02Z28</t>
  </si>
  <si>
    <t>NRA4102X74880Y03Z1</t>
  </si>
  <si>
    <t>TMP_064290</t>
  </si>
  <si>
    <t>NRA4102X74880Y03Z15</t>
  </si>
  <si>
    <t>TMP_062076</t>
  </si>
  <si>
    <t>NRA4102X74880Y03Z16</t>
  </si>
  <si>
    <t>NRA4102X74880Y03Z17</t>
  </si>
  <si>
    <t>TMP_066198</t>
  </si>
  <si>
    <t>NRA4103X115200Y05Z27</t>
  </si>
  <si>
    <t>TMP_066197</t>
  </si>
  <si>
    <t>NRA4103X115200Y05Z28</t>
  </si>
  <si>
    <t>NRA4103X66240Y02Z25</t>
  </si>
  <si>
    <t>NRA4103X66240Y02Z26</t>
  </si>
  <si>
    <t>TMP_066195</t>
  </si>
  <si>
    <t>NRA4203X000Y01Z2</t>
  </si>
  <si>
    <t>TMP_066194</t>
  </si>
  <si>
    <t>NRA4203X000Y01Z22</t>
  </si>
  <si>
    <t>NRA4203X000Y01Z23</t>
  </si>
  <si>
    <t>NRA4203X000Y01Z24</t>
  </si>
  <si>
    <t>NRA4203X000Y01Z27</t>
  </si>
  <si>
    <t>NRA4203X000Y01Z28</t>
  </si>
  <si>
    <t>NRA4204X34560Y03Z1</t>
  </si>
  <si>
    <t>TMP_064245</t>
  </si>
  <si>
    <t>NRA4204X34560Y03Z13</t>
  </si>
  <si>
    <t>NRA4204X34560Y03Z14</t>
  </si>
  <si>
    <t>NRA4204X34560Y03Z15</t>
  </si>
  <si>
    <t>NRA4204X34560Y03Z17</t>
  </si>
  <si>
    <t>TMP_065910</t>
  </si>
  <si>
    <t>NRA6204X63360Y05Z2</t>
  </si>
  <si>
    <t>NRA6204X63360Y05Z23</t>
  </si>
  <si>
    <t>NRA6204X63360Y05Z24</t>
  </si>
  <si>
    <t>NRA6204X63360Y05Z27</t>
  </si>
  <si>
    <t>NRA6204X77760Y03Z15</t>
  </si>
  <si>
    <t>NRA6204X77760Y03Z18</t>
  </si>
  <si>
    <t>NRA2102X11520Y01Z2</t>
  </si>
  <si>
    <t>NRA2102X11520Y01Z22</t>
  </si>
  <si>
    <t>NRA2102X11520Y01Z25</t>
  </si>
  <si>
    <t>NRA2102X11520Y01Z28</t>
  </si>
  <si>
    <t>NRA2201X000Y04Z1</t>
  </si>
  <si>
    <t>NRA2201X000Y04Z12</t>
  </si>
  <si>
    <t>NRA3104X89280Y04Z14</t>
  </si>
  <si>
    <t>NRA3104X89280Y04Z16</t>
  </si>
  <si>
    <t>NRA3104X89280Y04Z17</t>
  </si>
  <si>
    <t>NRA3104X89280Y04Z18</t>
  </si>
  <si>
    <t>NRA4101X83520Y01Z25</t>
  </si>
  <si>
    <t>NRA4101X83520Y01Z26</t>
  </si>
  <si>
    <t>NRA4101X83520Y01Z27</t>
  </si>
  <si>
    <t>NRA4101X83520Y01Z28</t>
  </si>
  <si>
    <t>NRA4101X83520Y02Z27</t>
  </si>
  <si>
    <t>NRA4102X74880Y03Z12</t>
  </si>
  <si>
    <t>NRA4102X74880Y03Z13</t>
  </si>
  <si>
    <t>NRA4102X74880Y03Z14</t>
  </si>
  <si>
    <t>NRA4102X74880Y03Z18</t>
  </si>
  <si>
    <t>NRA4103X115200Y05Z2</t>
  </si>
  <si>
    <t>NRA4103X115200Y05Z22</t>
  </si>
  <si>
    <t>NRA4103X115200Y05Z23</t>
  </si>
  <si>
    <t>NRA4103X115200Y05Z24</t>
  </si>
  <si>
    <t>NRA4103X115200Y05Z25</t>
  </si>
  <si>
    <t>NRA4103X115200Y05Z26</t>
  </si>
  <si>
    <t>NRA4103X66240Y02Z27</t>
  </si>
  <si>
    <t>NRA4103X66240Y02Z28</t>
  </si>
  <si>
    <t>NRA4201X23040Y01Z25</t>
  </si>
  <si>
    <t>NRA4201X23040Y01Z26</t>
  </si>
  <si>
    <t>NRA4201X23040Y01Z27</t>
  </si>
  <si>
    <t>NRA4201X23040Y01Z28</t>
  </si>
  <si>
    <t>NRA4203X000Y01Z25</t>
  </si>
  <si>
    <t>NRA4203X000Y01Z26</t>
  </si>
  <si>
    <t>NRA4204X34560Y03Z12</t>
  </si>
  <si>
    <t>NRA4204X34560Y03Z16</t>
  </si>
  <si>
    <t>NRA4204X34560Y03Z18</t>
  </si>
  <si>
    <t>NRA6202X25920Y03Z13</t>
  </si>
  <si>
    <t>NRA6202X25920Y03Z14</t>
  </si>
  <si>
    <t>NRA6204X5760Y05Z12</t>
  </si>
  <si>
    <t>NRA6204X63360Y05Z22</t>
  </si>
  <si>
    <t>NRA6204X63360Y05Z25</t>
  </si>
  <si>
    <t>NRA6204X63360Y05Z26</t>
  </si>
  <si>
    <t>NRA6204X63360Y05Z28</t>
  </si>
  <si>
    <t>NRA6204X72000Y01Z13</t>
  </si>
  <si>
    <t>NRA6204X72000Y01Z14</t>
  </si>
  <si>
    <t>NRA6204X77760Y03Z16</t>
  </si>
  <si>
    <t>NRA6204X77760Y03Z17</t>
  </si>
  <si>
    <t>Location</t>
  </si>
  <si>
    <t>Expected LU</t>
  </si>
  <si>
    <t>Verified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</si>
</sst>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tabSelected="1" workbookViewId="0">
      <selection activeCell="D10" sqref="D10:D11"/>
    </sheetView>
  </sheetViews>
  <sheetFormatPr defaultRowHeight="15" x14ac:dyDescent="0.25"/>
  <cols>
    <col min="1" max="1" width="2.28515625" customWidth="1"/>
    <col min="2" max="2" width="22.42578125" bestFit="1" customWidth="1"/>
    <col min="3" max="3" width="11.85546875" bestFit="1" customWidth="1"/>
  </cols>
  <sheetData>
    <row r="1" spans="2:4" x14ac:dyDescent="0.25">
      <c r="B1" t="s">
        <v>96</v>
      </c>
      <c r="C1" t="s">
        <v>97</v>
      </c>
      <c r="D1" t="s">
        <v>98</v>
      </c>
    </row>
    <row r="2" spans="2:4" x14ac:dyDescent="0.25">
      <c r="B2" s="2" t="s">
        <v>49</v>
      </c>
      <c r="C2" s="2"/>
      <c r="D2" s="2" t="e">
        <f>+D39D1D2:D37D2:D40</f>
        <v>#NAME?</v>
      </c>
    </row>
    <row r="3" spans="2:4" x14ac:dyDescent="0.25">
      <c r="B3" s="2" t="s">
        <v>50</v>
      </c>
      <c r="C3" s="2"/>
      <c r="D3" s="2"/>
    </row>
    <row r="4" spans="2:4" x14ac:dyDescent="0.25">
      <c r="B4" s="2" t="s">
        <v>1</v>
      </c>
      <c r="C4" s="2" t="s">
        <v>0</v>
      </c>
      <c r="D4" s="2"/>
    </row>
    <row r="5" spans="2:4" x14ac:dyDescent="0.25">
      <c r="B5" s="2" t="s">
        <v>3</v>
      </c>
      <c r="C5" s="2" t="s">
        <v>2</v>
      </c>
      <c r="D5" s="2"/>
    </row>
    <row r="6" spans="2:4" x14ac:dyDescent="0.25">
      <c r="B6" s="2" t="s">
        <v>51</v>
      </c>
      <c r="C6" s="2"/>
      <c r="D6" s="2"/>
    </row>
    <row r="7" spans="2:4" x14ac:dyDescent="0.25">
      <c r="B7" s="2" t="s">
        <v>4</v>
      </c>
      <c r="C7" s="2">
        <v>100019140</v>
      </c>
      <c r="D7" s="2"/>
    </row>
    <row r="8" spans="2:4" x14ac:dyDescent="0.25">
      <c r="B8" s="2" t="s">
        <v>5</v>
      </c>
      <c r="C8" s="2">
        <v>200002144</v>
      </c>
      <c r="D8" s="2"/>
    </row>
    <row r="9" spans="2:4" x14ac:dyDescent="0.25">
      <c r="B9" s="2" t="s">
        <v>52</v>
      </c>
      <c r="C9" s="2"/>
      <c r="D9" s="2"/>
    </row>
    <row r="10" spans="2:4" x14ac:dyDescent="0.25">
      <c r="B10" s="1" t="s">
        <v>53</v>
      </c>
      <c r="C10" s="1"/>
      <c r="D10" s="1"/>
    </row>
    <row r="11" spans="2:4" x14ac:dyDescent="0.25">
      <c r="B11" s="1" t="s">
        <v>54</v>
      </c>
      <c r="C11" s="1"/>
      <c r="D11" s="1"/>
    </row>
    <row r="12" spans="2:4" x14ac:dyDescent="0.25">
      <c r="B12" s="2" t="s">
        <v>7</v>
      </c>
      <c r="C12" s="2" t="s">
        <v>6</v>
      </c>
      <c r="D12" s="2"/>
    </row>
    <row r="13" spans="2:4" x14ac:dyDescent="0.25">
      <c r="B13" s="2" t="s">
        <v>9</v>
      </c>
      <c r="C13" s="2" t="s">
        <v>8</v>
      </c>
      <c r="D13" s="2"/>
    </row>
    <row r="14" spans="2:4" x14ac:dyDescent="0.25">
      <c r="B14" s="2" t="s">
        <v>10</v>
      </c>
      <c r="C14" s="2">
        <v>200021677</v>
      </c>
      <c r="D14" s="2"/>
    </row>
    <row r="15" spans="2:4" x14ac:dyDescent="0.25">
      <c r="B15" s="2" t="s">
        <v>55</v>
      </c>
      <c r="C15" s="2"/>
      <c r="D15" s="2"/>
    </row>
    <row r="16" spans="2:4" x14ac:dyDescent="0.25">
      <c r="B16" s="2" t="s">
        <v>11</v>
      </c>
      <c r="C16" s="2">
        <v>200005555</v>
      </c>
      <c r="D16" s="2"/>
    </row>
    <row r="17" spans="2:4" x14ac:dyDescent="0.25">
      <c r="B17" s="2" t="s">
        <v>56</v>
      </c>
      <c r="C17" s="2"/>
      <c r="D17" s="2"/>
    </row>
    <row r="18" spans="2:4" x14ac:dyDescent="0.25">
      <c r="B18" s="2" t="s">
        <v>57</v>
      </c>
      <c r="C18" s="2"/>
      <c r="D18" s="2"/>
    </row>
    <row r="19" spans="2:4" x14ac:dyDescent="0.25">
      <c r="B19" s="2" t="s">
        <v>58</v>
      </c>
      <c r="C19" s="2"/>
      <c r="D19" s="2"/>
    </row>
    <row r="20" spans="2:4" x14ac:dyDescent="0.25">
      <c r="B20" s="1" t="s">
        <v>59</v>
      </c>
      <c r="C20" s="1"/>
      <c r="D20" s="1"/>
    </row>
    <row r="21" spans="2:4" x14ac:dyDescent="0.25">
      <c r="B21" s="1" t="s">
        <v>60</v>
      </c>
      <c r="C21" s="1"/>
      <c r="D21" s="1"/>
    </row>
    <row r="22" spans="2:4" x14ac:dyDescent="0.25">
      <c r="B22" s="1" t="s">
        <v>61</v>
      </c>
      <c r="C22" s="1"/>
      <c r="D22" s="1"/>
    </row>
    <row r="23" spans="2:4" x14ac:dyDescent="0.25">
      <c r="B23" s="1" t="s">
        <v>62</v>
      </c>
      <c r="C23" s="1"/>
      <c r="D23" s="1"/>
    </row>
    <row r="24" spans="2:4" x14ac:dyDescent="0.25">
      <c r="B24" s="1" t="s">
        <v>12</v>
      </c>
      <c r="C24" s="1">
        <v>100048338</v>
      </c>
      <c r="D24" s="1"/>
    </row>
    <row r="25" spans="2:4" x14ac:dyDescent="0.25">
      <c r="B25" s="1" t="s">
        <v>13</v>
      </c>
      <c r="C25" s="1">
        <v>100025325</v>
      </c>
      <c r="D25" s="1"/>
    </row>
    <row r="26" spans="2:4" x14ac:dyDescent="0.25">
      <c r="B26" s="1" t="s">
        <v>63</v>
      </c>
      <c r="C26" s="1"/>
      <c r="D26" s="1"/>
    </row>
    <row r="27" spans="2:4" x14ac:dyDescent="0.25">
      <c r="B27" s="1" t="s">
        <v>15</v>
      </c>
      <c r="C27" s="1" t="s">
        <v>14</v>
      </c>
      <c r="D27" s="1"/>
    </row>
    <row r="28" spans="2:4" x14ac:dyDescent="0.25">
      <c r="B28" s="2" t="s">
        <v>16</v>
      </c>
      <c r="C28" s="2">
        <v>200026274</v>
      </c>
      <c r="D28" s="2"/>
    </row>
    <row r="29" spans="2:4" x14ac:dyDescent="0.25">
      <c r="B29" s="2" t="s">
        <v>64</v>
      </c>
      <c r="C29" s="2"/>
      <c r="D29" s="2"/>
    </row>
    <row r="30" spans="2:4" x14ac:dyDescent="0.25">
      <c r="B30" s="2" t="s">
        <v>65</v>
      </c>
      <c r="C30" s="2"/>
      <c r="D30" s="2"/>
    </row>
    <row r="31" spans="2:4" x14ac:dyDescent="0.25">
      <c r="B31" s="2" t="s">
        <v>66</v>
      </c>
      <c r="C31" s="2"/>
      <c r="D31" s="2"/>
    </row>
    <row r="32" spans="2:4" x14ac:dyDescent="0.25">
      <c r="B32" s="2" t="s">
        <v>18</v>
      </c>
      <c r="C32" s="2" t="s">
        <v>17</v>
      </c>
      <c r="D32" s="2"/>
    </row>
    <row r="33" spans="2:4" x14ac:dyDescent="0.25">
      <c r="B33" s="2" t="s">
        <v>20</v>
      </c>
      <c r="C33" s="2" t="s">
        <v>19</v>
      </c>
      <c r="D33" s="2"/>
    </row>
    <row r="34" spans="2:4" x14ac:dyDescent="0.25">
      <c r="B34" s="2" t="s">
        <v>21</v>
      </c>
      <c r="C34" s="2">
        <v>200006672</v>
      </c>
      <c r="D34" s="2"/>
    </row>
    <row r="35" spans="2:4" x14ac:dyDescent="0.25">
      <c r="B35" s="2" t="s">
        <v>67</v>
      </c>
      <c r="C35" s="2"/>
      <c r="D35" s="2"/>
    </row>
    <row r="36" spans="2:4" x14ac:dyDescent="0.25">
      <c r="B36" s="1" t="s">
        <v>68</v>
      </c>
      <c r="C36" s="1"/>
      <c r="D36" s="1"/>
    </row>
    <row r="37" spans="2:4" x14ac:dyDescent="0.25">
      <c r="B37" s="1" t="s">
        <v>69</v>
      </c>
      <c r="C37" s="1"/>
      <c r="D37" s="1"/>
    </row>
    <row r="38" spans="2:4" x14ac:dyDescent="0.25">
      <c r="B38" s="1" t="s">
        <v>70</v>
      </c>
      <c r="C38" s="1"/>
      <c r="D38" s="1"/>
    </row>
    <row r="39" spans="2:4" x14ac:dyDescent="0.25">
      <c r="B39" s="1" t="s">
        <v>71</v>
      </c>
      <c r="C39" s="1"/>
      <c r="D39" s="1"/>
    </row>
    <row r="40" spans="2:4" x14ac:dyDescent="0.25">
      <c r="B40" s="1" t="s">
        <v>72</v>
      </c>
      <c r="C40" s="1"/>
      <c r="D40" s="1"/>
    </row>
    <row r="41" spans="2:4" x14ac:dyDescent="0.25">
      <c r="B41" s="1" t="s">
        <v>73</v>
      </c>
      <c r="C41" s="1"/>
      <c r="D41" s="1"/>
    </row>
    <row r="42" spans="2:4" x14ac:dyDescent="0.25">
      <c r="B42" s="1" t="s">
        <v>23</v>
      </c>
      <c r="C42" s="1" t="s">
        <v>22</v>
      </c>
      <c r="D42" s="1"/>
    </row>
    <row r="43" spans="2:4" x14ac:dyDescent="0.25">
      <c r="B43" s="1" t="s">
        <v>25</v>
      </c>
      <c r="C43" s="1" t="s">
        <v>24</v>
      </c>
      <c r="D43" s="1"/>
    </row>
    <row r="44" spans="2:4" x14ac:dyDescent="0.25">
      <c r="B44" s="2" t="s">
        <v>26</v>
      </c>
      <c r="C44" s="2">
        <v>100052815</v>
      </c>
      <c r="D44" s="2"/>
    </row>
    <row r="45" spans="2:4" x14ac:dyDescent="0.25">
      <c r="B45" s="2" t="s">
        <v>27</v>
      </c>
      <c r="C45" s="2">
        <v>100055178</v>
      </c>
      <c r="D45" s="2"/>
    </row>
    <row r="46" spans="2:4" x14ac:dyDescent="0.25">
      <c r="B46" s="2" t="s">
        <v>74</v>
      </c>
      <c r="C46" s="2"/>
      <c r="D46" s="2"/>
    </row>
    <row r="47" spans="2:4" x14ac:dyDescent="0.25">
      <c r="B47" s="2" t="s">
        <v>75</v>
      </c>
      <c r="C47" s="2"/>
      <c r="D47" s="2"/>
    </row>
    <row r="48" spans="2:4" x14ac:dyDescent="0.25">
      <c r="B48" s="2" t="s">
        <v>76</v>
      </c>
      <c r="C48" s="2"/>
      <c r="D48" s="2"/>
    </row>
    <row r="49" spans="2:4" x14ac:dyDescent="0.25">
      <c r="B49" s="2" t="s">
        <v>77</v>
      </c>
      <c r="C49" s="2"/>
      <c r="D49" s="2"/>
    </row>
    <row r="50" spans="2:4" x14ac:dyDescent="0.25">
      <c r="B50" s="2" t="s">
        <v>78</v>
      </c>
      <c r="C50" s="2"/>
      <c r="D50" s="2"/>
    </row>
    <row r="51" spans="2:4" x14ac:dyDescent="0.25">
      <c r="B51" s="2" t="s">
        <v>79</v>
      </c>
      <c r="C51" s="2"/>
      <c r="D51" s="2"/>
    </row>
    <row r="52" spans="2:4" x14ac:dyDescent="0.25">
      <c r="B52" s="1" t="s">
        <v>29</v>
      </c>
      <c r="C52" s="1" t="s">
        <v>28</v>
      </c>
      <c r="D52" s="1"/>
    </row>
    <row r="53" spans="2:4" x14ac:dyDescent="0.25">
      <c r="B53" s="1" t="s">
        <v>31</v>
      </c>
      <c r="C53" s="1" t="s">
        <v>30</v>
      </c>
      <c r="D53" s="1"/>
    </row>
    <row r="54" spans="2:4" x14ac:dyDescent="0.25">
      <c r="B54" s="1" t="s">
        <v>32</v>
      </c>
      <c r="C54" s="1">
        <v>100028056</v>
      </c>
      <c r="D54" s="1"/>
    </row>
    <row r="55" spans="2:4" x14ac:dyDescent="0.25">
      <c r="B55" s="1" t="s">
        <v>33</v>
      </c>
      <c r="C55" s="1">
        <v>100026790</v>
      </c>
      <c r="D55" s="1"/>
    </row>
    <row r="56" spans="2:4" x14ac:dyDescent="0.25">
      <c r="B56" s="1" t="s">
        <v>80</v>
      </c>
      <c r="C56" s="1"/>
      <c r="D56" s="1"/>
    </row>
    <row r="57" spans="2:4" x14ac:dyDescent="0.25">
      <c r="B57" s="1" t="s">
        <v>81</v>
      </c>
      <c r="C57" s="1"/>
      <c r="D57" s="1"/>
    </row>
    <row r="58" spans="2:4" x14ac:dyDescent="0.25">
      <c r="B58" s="1" t="s">
        <v>34</v>
      </c>
      <c r="C58" s="1">
        <v>100002702</v>
      </c>
      <c r="D58" s="1"/>
    </row>
    <row r="59" spans="2:4" x14ac:dyDescent="0.25">
      <c r="B59" s="1" t="s">
        <v>35</v>
      </c>
      <c r="C59" s="1">
        <v>100054327</v>
      </c>
      <c r="D59" s="1"/>
    </row>
    <row r="60" spans="2:4" x14ac:dyDescent="0.25">
      <c r="B60" s="2" t="s">
        <v>36</v>
      </c>
      <c r="C60" s="2">
        <v>200011760</v>
      </c>
      <c r="D60" s="2"/>
    </row>
    <row r="61" spans="2:4" x14ac:dyDescent="0.25">
      <c r="B61" s="2" t="s">
        <v>82</v>
      </c>
      <c r="C61" s="2"/>
      <c r="D61" s="2"/>
    </row>
    <row r="62" spans="2:4" x14ac:dyDescent="0.25">
      <c r="B62" s="2" t="s">
        <v>38</v>
      </c>
      <c r="C62" s="2" t="s">
        <v>37</v>
      </c>
      <c r="D62" s="2"/>
    </row>
    <row r="63" spans="2:4" x14ac:dyDescent="0.25">
      <c r="B63" s="2" t="s">
        <v>39</v>
      </c>
      <c r="C63" s="2">
        <v>100007147</v>
      </c>
      <c r="D63" s="2"/>
    </row>
    <row r="64" spans="2:4" x14ac:dyDescent="0.25">
      <c r="B64" s="2" t="s">
        <v>40</v>
      </c>
      <c r="C64" s="2">
        <v>200011100</v>
      </c>
      <c r="D64" s="2"/>
    </row>
    <row r="65" spans="2:4" x14ac:dyDescent="0.25">
      <c r="B65" s="2" t="s">
        <v>83</v>
      </c>
      <c r="C65" s="2"/>
      <c r="D65" s="2"/>
    </row>
    <row r="66" spans="2:4" x14ac:dyDescent="0.25">
      <c r="B66" s="2" t="s">
        <v>41</v>
      </c>
      <c r="C66" s="2">
        <v>200023876</v>
      </c>
      <c r="D66" s="2"/>
    </row>
    <row r="67" spans="2:4" x14ac:dyDescent="0.25">
      <c r="B67" s="2" t="s">
        <v>84</v>
      </c>
      <c r="C67" s="2"/>
      <c r="D67" s="2"/>
    </row>
    <row r="68" spans="2:4" x14ac:dyDescent="0.25">
      <c r="B68" s="1" t="s">
        <v>85</v>
      </c>
      <c r="C68" s="1"/>
      <c r="D68" s="1"/>
    </row>
    <row r="69" spans="2:4" x14ac:dyDescent="0.25">
      <c r="B69" s="1" t="s">
        <v>86</v>
      </c>
      <c r="C69" s="1"/>
      <c r="D69" s="1"/>
    </row>
    <row r="70" spans="2:4" x14ac:dyDescent="0.25">
      <c r="B70" s="2" t="s">
        <v>87</v>
      </c>
      <c r="C70" s="2"/>
      <c r="D70" s="2"/>
    </row>
    <row r="71" spans="2:4" x14ac:dyDescent="0.25">
      <c r="B71" s="1" t="s">
        <v>43</v>
      </c>
      <c r="C71" s="1" t="s">
        <v>42</v>
      </c>
      <c r="D71" s="1"/>
    </row>
    <row r="72" spans="2:4" x14ac:dyDescent="0.25">
      <c r="B72" s="1" t="s">
        <v>88</v>
      </c>
      <c r="C72" s="1"/>
      <c r="D72" s="1"/>
    </row>
    <row r="73" spans="2:4" x14ac:dyDescent="0.25">
      <c r="B73" s="1" t="s">
        <v>44</v>
      </c>
      <c r="C73" s="1">
        <v>100002494</v>
      </c>
      <c r="D73" s="1"/>
    </row>
    <row r="74" spans="2:4" x14ac:dyDescent="0.25">
      <c r="B74" s="1" t="s">
        <v>45</v>
      </c>
      <c r="C74" s="1">
        <v>100042573</v>
      </c>
      <c r="D74" s="1"/>
    </row>
    <row r="75" spans="2:4" x14ac:dyDescent="0.25">
      <c r="B75" s="1" t="s">
        <v>89</v>
      </c>
      <c r="C75" s="1"/>
      <c r="D75" s="1"/>
    </row>
    <row r="76" spans="2:4" x14ac:dyDescent="0.25">
      <c r="B76" s="1" t="s">
        <v>90</v>
      </c>
      <c r="C76" s="1"/>
      <c r="D76" s="1"/>
    </row>
    <row r="77" spans="2:4" x14ac:dyDescent="0.25">
      <c r="B77" s="1" t="s">
        <v>46</v>
      </c>
      <c r="C77" s="1">
        <v>200032210</v>
      </c>
      <c r="D77" s="1"/>
    </row>
    <row r="78" spans="2:4" x14ac:dyDescent="0.25">
      <c r="B78" s="1" t="s">
        <v>91</v>
      </c>
      <c r="C78" s="1"/>
      <c r="D78" s="1"/>
    </row>
    <row r="79" spans="2:4" x14ac:dyDescent="0.25">
      <c r="B79" s="2" t="s">
        <v>92</v>
      </c>
      <c r="C79" s="2"/>
      <c r="D79" s="2"/>
    </row>
    <row r="80" spans="2:4" x14ac:dyDescent="0.25">
      <c r="B80" s="2" t="s">
        <v>93</v>
      </c>
      <c r="C80" s="2"/>
      <c r="D80" s="2"/>
    </row>
    <row r="81" spans="2:4" x14ac:dyDescent="0.25">
      <c r="B81" s="1" t="s">
        <v>47</v>
      </c>
      <c r="C81" s="1">
        <v>200020390</v>
      </c>
      <c r="D81" s="1"/>
    </row>
    <row r="82" spans="2:4" x14ac:dyDescent="0.25">
      <c r="B82" s="1" t="s">
        <v>94</v>
      </c>
      <c r="C82" s="1"/>
      <c r="D82" s="1"/>
    </row>
    <row r="83" spans="2:4" x14ac:dyDescent="0.25">
      <c r="B83" s="1" t="s">
        <v>95</v>
      </c>
      <c r="C83" s="1"/>
      <c r="D83" s="1"/>
    </row>
    <row r="84" spans="2:4" x14ac:dyDescent="0.25">
      <c r="B84" s="1" t="s">
        <v>48</v>
      </c>
      <c r="C84" s="1">
        <v>100053162</v>
      </c>
      <c r="D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Dylan Kellogg</cp:lastModifiedBy>
  <dcterms:created xsi:type="dcterms:W3CDTF">2019-07-19T15:20:51Z</dcterms:created>
  <dcterms:modified xsi:type="dcterms:W3CDTF">2019-07-19T15:28:29Z</dcterms:modified>
</cp:coreProperties>
</file>