
<file path=[Content_Types].xml><?xml version="1.0" encoding="utf-8"?>
<Types xmlns="http://schemas.openxmlformats.org/package/2006/content-types">
  <Default Extension="vml" ContentType="application/vnd.openxmlformats-officedocument.vmlDrawing"/>
  <Default Extension="xml" ContentType="application/xml"/>
  <Default Extension="rels" ContentType="application/vnd.openxmlformats-package.relationships+xml"/>
  <Default Extension="psmdcp" ContentType="application/vnd.openxmlformats-package.core-properties+xml"/>
  <Override PartName="/xl/tables/table1.xml" ContentType="application/vnd.openxmlformats-officedocument.spreadsheetml.table+xml"/>
  <Override PartName="/xl/worksheets/sheet1.xml" ContentType="application/vnd.openxmlformats-officedocument.spreadsheetml.worksheet+xml"/>
  <Override PartName="/xl/worksheets/sheet2.xml" ContentType="application/vnd.openxmlformats-officedocument.spreadsheetml.worksheet+xml"/>
  <Override PartName="/xl/metadata" ContentType="application/binary"/>
  <Override PartName="/xl/commentsmeta0"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comments1.xml" ContentType="application/vnd.openxmlformats-officedocument.spreadsheetml.comments+xml"/>
  <Override PartName="/xl/theme/theme1.xml" ContentType="application/vnd.openxmlformats-officedocument.theme+xml"/>
  <Override PartName="/xl/workbook.xml" ContentType="application/vnd.openxmlformats-officedocument.spreadsheetml.sheet.main+xml"/>
</Types>
</file>

<file path=_rels/.rels>&#65279;<?xml version="1.0" encoding="utf-8"?><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package/services/metadata/core-properties/06cbbea976854547ad1585b6c5509431.psmdcp" Id="R090a4976b21e4d57" /></Relationships>
</file>

<file path=xl/workbook.xml><?xml version="1.0" encoding="utf-8"?>
<x:workbook xmlns:go="http://customooxmlschemas.google.com/"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workbookPr/>
  <x:sheets>
    <x:sheet name="Intragroup arrangements" sheetId="1" state="visible" r:id="rId4"/>
    <x:sheet name="External arrangements" sheetId="2" state="visible" r:id="rId5"/>
  </x:sheets>
  <x:definedNames/>
  <x:calcPr/>
  <x:extLst>
    <x:ext uri="GoogleSheetsCustomDataVersion2">
      <go:sheetsCustomData xmlns:go="http://customooxmlschemas.google.com/" r:id="rId6" roundtripDataChecksum="IrTpT/aL/KuhuskOoUsEiAmHH/tPAfNHVIc2XIkDZT8="/>
    </x:ext>
  </x:extLst>
</x:workbook>
</file>

<file path=xl/comments1.xml><?xml version="1.0" encoding="utf-8"?>
<x:comments xmlns:go="http://customooxmlschemas.google.com/" xmlns:r="http://schemas.openxmlformats.org/officeDocument/2006/relationships" xmlns:xr="http://schemas.microsoft.com/office/spreadsheetml/2014/revision" xmlns:x="http://schemas.openxmlformats.org/spreadsheetml/2006/main">
  <x:authors>
    <x:author>Unknown</x:author>
  </x:authors>
  <x:commentList>
    <x:comment ref="K6" authorId="0">
      <x:text>
        <x:t xml:space="preserve">======
ID#AAABscN2U-4
Barry Young    (2025-10-14 16:03:12)
This entity is changing I believe, so likely we will require new contract link etc</x:t>
      </x:text>
    </x:comment>
    <x:comment ref="D8" authorId="0">
      <x:text>
        <x:t xml:space="preserve">======
ID#AAABqamSWu4
Chloe Wiatrowski    (2025-09-01 06:23:41)
@lucas.chia@binance.com can we break it down down between Clearing and Treasury?</x:t>
      </x:text>
    </x:comment>
  </x:commentList>
  <x:extLst>
    <x:ext uri="GoogleSheetsCustomDataVersion2">
      <go:sheetsCustomData xmlns:go="http://customooxmlschemas.google.com/" r:id="rId1" roundtripDataSignature="AMtx7mgGZu6klZcANK/MXHz18EjxOWYE2g=="/>
    </x:ext>
  </x:extLst>
</x:comments>
</file>

<file path=xl/sharedStrings.xml><?xml version="1.0" encoding="utf-8"?>
<x:sst xmlns:x="http://schemas.openxmlformats.org/spreadsheetml/2006/main" count="1087" uniqueCount="433">
  <x:si>
    <x:t>ADGM Outsouring Register: Intragroup Arrangements</x:t>
  </x:si>
  <x:si>
    <x:t>No.</x:t>
  </x:si>
  <x:si>
    <x:t>Business Area</x:t>
  </x:si>
  <x:si>
    <x:t>Outsourced Function</x:t>
  </x:si>
  <x:si>
    <x:t>Description of Service</x:t>
  </x:si>
  <x:si>
    <x:t>Intragroup or External Outsourcing</x:t>
  </x:si>
  <x:si>
    <x:t>Potential Impact</x:t>
  </x:si>
  <x:si>
    <x:t>Control(s) in Place</x:t>
  </x:si>
  <x:si>
    <x:t>Monitoring Measures</x:t>
  </x:si>
  <x:si>
    <x:t>Contract Signing Entity</x:t>
  </x:si>
  <x:si>
    <x:t>Intragroup Service Aggregator</x:t>
  </x:si>
  <x:si>
    <x:t>Intragroup Service Provider</x:t>
  </x:si>
  <x:si>
    <x:t>Contract Link</x:t>
  </x:si>
  <x:si>
    <x:t>Owner (BU &amp; POC)</x:t>
  </x:si>
  <x:si>
    <x:t>Customer Support
Services</x:t>
  </x:si>
  <x:si>
    <x:t>Customer Support (CS)</x:t>
  </x:si>
  <x:si>
    <x:t>Single point of contact service desk that will be available at reasonably appropriate times (that will be available at times that Service Provider deems appropriate in light of the working hours of end users) for end users to contact through chat  in the most efficient manner practicable  (the “CS Desk”). Client Complaint Management.</x:t>
  </x:si>
  <x:si>
    <x:t>Intragroup</x:t>
  </x:si>
  <x:si>
    <x:t>Delayed in responding to client's enqueries &amp; complaints</x:t>
  </x:si>
  <x:si>
    <x:t>SLA with peformance standard clause</x:t>
  </x:si>
  <x:si>
    <x:t>Quality control</x:t>
  </x:si>
  <x:si>
    <x:t xml:space="preserve">Nest Services Limited 
</x:t>
  </x:si>
  <x:si>
    <x:t>Broadchains Fintech Pte. Ltd. (Singapore)</x:t>
  </x:si>
  <x:si>
    <x:t>Binance Holdings Limited (Cayman Islands)</x:t>
  </x:si>
  <x:si>
    <x:t>https://drive.google.com/file/d/1xvEXxreSPe0XkqFUPCVDFPbiyntyyJpk/view?usp=drive_link</x:t>
  </x:si>
  <x:si>
    <x:t>Aaron Chua
aaron.chua@binance.com</x:t>
  </x:si>
  <x:si>
    <x:t>Back-Office Support</x:t>
  </x:si>
  <x:si>
    <x:t>Human Resources (HR)</x:t>
  </x:si>
  <x:si>
    <x:t>HR support services inlcuding recruiting, onboarding employees, including relocation and immigration, compensation, payroll and executive administration, performance and carrer lifecycle management, training and development, HR policy creation, HR record-keeping, employee health and safety, immigration, and offboarding employees.</x:t>
  </x:si>
  <x:si>
    <x:t>Failture in identifying the required expertise and experience, background check and staff retention</x:t>
  </x:si>
  <x:si>
    <x:t>Periodic review of SLA</x:t>
  </x:si>
  <x:si>
    <x:t xml:space="preserve">i. Binary Technology Development Pte Ltd (Singapore)
ii. BPLAY Holdings Group Limited (Seychelles)
iii. Broadchains Fintech Pte Ltd (Singapore)
iv. Chaintecs Consulting Singapore Pte Ltd (Singapore)
v. Prime Link Management Limited (British Virgin Islands)
</x:t>
  </x:si>
  <x:si>
    <x:t>Nancy Li
nancy@binance.com</x:t>
  </x:si>
  <x:si>
    <x:t>Finance and Acounting</x:t>
  </x:si>
  <x:si>
    <x:t xml:space="preserve">Finance and accounting support services including maintenance of vendor master files, processing invoices, resolving invoice discrepancies, performing payment processing, administering tax and other deductions, tax filings, internal controls, and financial reporting. </x:t>
  </x:si>
  <x:si>
    <x:t>Inaccurate accouting records, delayed invoices and payment processing, delayed tax filings, deficiencies arise from financial audits.</x:t>
  </x:si>
  <x:si>
    <x:t>Kaiser Ng
kaiser.ng@binance.com</x:t>
  </x:si>
  <x:si>
    <x:t>Clearing and Treasury</x:t>
  </x:si>
  <x:si>
    <x:r>
      <x:rPr>
        <x:rFont val="Arial"/>
        <x:b/>
        <x:color theme="1"/>
      </x:rPr>
      <x:t>Clearing</x:t>
    </x:r>
    <x:r>
      <x:rPr>
        <x:rFont val="Arial"/>
        <x:color theme="1"/>
      </x:rPr>
      <x:t xml:space="preserve">
- Performing daily reconciliations of the system deposit funds and withdrawal funds, including but not limited to resolving uncredited or lost deposits;
- Tracking and processing of the status of system deposit and withdrawal transactions;
- Monitoring and processing of incoming and outgoing end-user payments;
- Processing of funds;
- Funding distributions between "hot" and "cold" wallets to ensure sufficient funds to meet withdrawal demands; and
- Monitor and manage Crypto Assets and fiat holdings to ensure sufficient funding to support Binance ADGM's business activities.
- Prepare reports required for Crypto Assets and fiat -holdings  in conjunction with local regulatory requirements.
- Funding distribution between operational and client-money-accounts for various operational needs like fund recovery, deduction and token swap. 
- Perform daily reconciliation of  Crypto assets  and do rebalancing  between Cold and hot wallet based on the users holding and generate daily report for the local management.
</x:t>
    </x:r>
    <x:r>
      <x:rPr>
        <x:rFont val="Arial"/>
        <x:b/>
        <x:color theme="1"/>
      </x:rPr>
      <x:t>Treasury</x:t>
    </x:r>
    <x:r>
      <x:rPr>
        <x:rFont val="Arial"/>
        <x:color theme="1"/>
      </x:rPr>
      <x:t xml:space="preserve">
- Manage the firm’s day-to-day treasury operations, including cash management and funding for ongoing business activities.
- Oversee liquidity and funding risks arising from the firm’s services and products.
- Responsible for asset and liability management, optimizing the firm’s balance sheet and capital structure.
- Manage and safeguard the firm’s corporate assets to ensure adequate resource levels and protect asset value.
</x:t>
    </x:r>
  </x:si>
  <x:si>
    <x:t xml:space="preserve">Delayed in users' fund deposits and withdrawal, inaccurate daily client money and operating fund reconciliation  </x:t>
  </x:si>
  <x:si>
    <x:t>i. Unison Software Services FZ LLC
(UAE-RAS)
ii. Prime Link Management Limited (British Virgin Islands)
iii. Biniverse SAS (France)</x:t>
  </x:si>
  <x:si>
    <x:t>Alvin L
alvin.l@binance.com</x:t>
  </x:si>
  <x:si>
    <x:t>Tax</x:t>
  </x:si>
  <x:si>
    <x:t xml:space="preserve">Tax services such as tax compliance support, including with the preparation and review of corporate income tax returns, indirect tax returns, withholding tax returns, payroll tax returns, transfer pricing reports, processing and arranging for timely tax payments in applicable jurisdictions. Tax advisory support, including on commercial matters, M&amp;A, group structuring and policymaking. </x:t>
  </x:si>
  <x:si>
    <x:t>Missing withholding tax and tax payment before due dates</x:t>
  </x:si>
  <x:si>
    <x:t>Pedro Trento, 
pedro.trento@binance.com</x:t>
  </x:si>
  <x:si>
    <x:t>Internal Audit</x:t>
  </x:si>
  <x:si>
    <x:t>Support services relating to the following activities:
- Assurance: Provision of reasonable, but not absolute, assurance to the Binance ADGM's management that the governance, risk management, and internal control processes, as designed and implemented by the Binance group’s senior management, are adequate and effective. 
- Consulting/Advisory: Provision of consulting or advisory services where the objective is to add value and improve the Binance ADGM's governance, risk management and control processes without Internal Audit team assuming management responsibility. The provision of such services is subject to approval by the Binance ADGM's and the Binance group’s senior management. Such advisory activities will not be undertaken where they would impair Internal Audit team’s independence or objectivity, in fact or appearance, nor where Internal Audit team lacks the knowledge, skills, or other competencies needed to effectively perform all or part of the engagement.
- Staff Disciplinary Program : supports the organization’s staff disciplinary program by overseeing the governance and control frameworks relating to employee conduct. This includes maintaining and managing key components of the disciplinary ecosystem such as the whistleblowing program, conflict of interest declarations, and staff dealing controls. Internal Audit is responsible for ensuring these programs are operated in a consistent, transparent, and compliant manner across all regions. In addition, Internal provides advisory input on investigations with potential disciplinary implications, conducts periodic effectiveness reviews, and leads enhancement initiatives such as policy updates, process automation, and training material refreshes to promote a strong culture of accountability and ethical behavior across Binance ADGM.
- Any other: Services which Binance ADGM requires in order to comply with Laws applicable to Binance ADGM as may be requested by Binance ADGM from time to time.</x:t>
  </x:si>
  <x:si>
    <x:t xml:space="preserve">Failure or delayed in identifying the non-compliance issues such as programo process effectiveness and efficiencies and failure in tracking/validating the audit remediation. </x:t>
  </x:si>
  <x:si>
    <x:t>Deng Chen
chen.deng@binance.com</x:t>
  </x:si>
  <x:si>
    <x:t>IT Support</x:t>
  </x:si>
  <x:si>
    <x:t xml:space="preserve">Support services relating to the follwing activities:
- IT Support and Infrastructure:  Support in the set-up and maintenance of technical infrastructure in all relevant work locations, including networking hardware, computers, and software applications, while ensuring their compatibility and integration.
- Helpdesk: Dedicated Helpdesk to promptly handle technical queries, concerns, and problems, ensuring minimum delay and disruption to daily operations, with support ranging from solving minor technical issues to major system outages.
- IT Resource Management: Support in the procurement, allocation, and utilisation of IT resources and infrastructure, ensuring cost-efficiency and alignment with operational needs.
- IT Project Management: Manage IT projects, ensuring completion on time, within budget, and in line with pre-defined objectives.
- Security and Compliance: Support in the implementation and the maintenance of industry-standard security measures to protect the integrity, availability, and confidentiality of IT systems and data.
- System and Application Development: Development, implementation and maintenance of systems and applications that serve various functions, including but not limited to Enterprise Resource Planning (ERP) systems and Customer Relationship Management (CRM) systems, software/running the services for the matching engines, apps, backend data analytics infrastructure, etc.
- Vendor Management: Support in the negotiation and management of contracts with IT vendors including ensuring that such arrangements and relationships meet internal standards and requirements.
- System Monitoring: Real time monitoring the system and applications to ensure uptime and within aligned goals with respective stakeholders </x:t>
  </x:si>
  <x:si>
    <x:t>Loss or/and suspension of service availability</x:t>
  </x:si>
  <x:si>
    <x:t>SLA with uptime clause</x:t>
  </x:si>
  <x:si>
    <x:t xml:space="preserve">Periodic review of SLA, incident reporting </x:t>
  </x:si>
  <x:si>
    <x:t>Rohit, CTO
rohit.w@binance.com
Jimmy Su, Security 
jimmy.su@binance.com</x:t>
  </x:si>
  <x:si>
    <x:t>Procurement</x:t>
  </x:si>
  <x:si>
    <x:t>Procurement activities, including detailed Processes and procedures for procurement activities with third parties. This may include activities such as support with Vendor Due Dilegence, purchasing good and services, Support in mitigating risks with regards to suppliers and contractual agreements and Enterprise Resource Planning.</x:t>
  </x:si>
  <x:si>
    <x:t>Failure in vendor due diligence and onboarding with incompetent vendors</x:t>
  </x:si>
  <x:si>
    <x:t>Sauvern 
sauvern.ouyang@binance.com</x:t>
  </x:si>
  <x:si>
    <x:t>Risk and Compliance</x:t>
  </x:si>
  <x:si>
    <x:t xml:space="preserve">Customer Due Diligence </x:t>
  </x:si>
  <x:si>
    <x:t xml:space="preserve">- Customer Due Diligence KYC / KYB - On-boarding. Conduct know-your-customer (KYC) due diligence in compliance with the applicable regulations.
- Customer Due Diligence KYC / KYB - Periodic Review. Conduct know-your-customer (KYC) periodic data review in compliance with the applicable regulations.
- High Risk Clients and EDD. Conduct enhanced due diligence and high-risk customer monitoring in compliance with the applicable regulation.
- KYC Quality Assurance - oversight of KYC vendors and sampling to review error rates as part of our Quality Assurance (QA) Framework 
- Oversight of Customer Risk Rating (CRR) Framework &amp; Methodology </x:t>
  </x:si>
  <x:si>
    <x:t>AML breach</x:t>
  </x:si>
  <x:si>
    <x:t xml:space="preserve">Periodic Compliance monitoring testing, internal audit </x:t>
  </x:si>
  <x:si>
    <x:t xml:space="preserve">i. Binance (Switzerland) AG (Switzerland)
ii. Binance Holdings Limited (Cayman Islands)
iii. Binary Technology Development Pte Ltd (Singapore)
iv. Biniverse SAS (France)
v. Bmex Techfin, S. de R.L. de C.V. (Mexico)
vi. Broadchains Fintech Pte Ltd (Singapore)
vii. Diandre Technologies S.R.L. (Italy)
</x:t>
  </x:si>
  <x:si>
    <x:t xml:space="preserve">1) Aidan M, Customer Due Diligence/HRC + EDD 
aidan.m@binance.com
2) Ritesh, KYC team lead
ritesh.m@binance.com
3) Melanie Ng, KYB team lead
melanie.n@binance.com
4) Petra Pall, High Risk client
petra.pall@binance.com
</x:t>
  </x:si>
  <x:si>
    <x:t>Transaction Monitoring</x:t>
  </x:si>
  <x:si>
    <x:t>- Policies. Perform periodic reviews of, and adjustments to, market surveillance monitoring policies to ensure efficient detection of potential threats.
- Review and Analysis. Conduct review and analysis of trading activity to identify potential triggers of market abuse, utilizing data analytics tools and systems.
- Alerts. System setup and calibration to generate alerts for potential market abuse. These alerts are based on predefined parameters which are set by Compliance Personnel.
- Investigations. Conduct thorough investigations of alerts to determine the presence of market abuse.
- Escalation. Flag and escalate any potential violations identified during alert investigations to the MLRO for further review and possible reporting to authorities.
- Alert Generation and Processing. Responsible for ensuring proper alert generation on a daily basis and all trading activity are processed in the relevant systems.</x:t>
  </x:si>
  <x:si>
    <x:t xml:space="preserve">John Kee, Market Surveillance
john.k@binance.com
</x:t>
  </x:si>
  <x:si>
    <x:t>- Recipient of Alerts generated from Transaction Monitoring and other Level 1's such as First Line of Defense units e.g. Operations or Customer Service, etc. 
- Investigation of Alerts. Thorough investigation of alerts to determine if there's truly suspicious activity. This step may involve tasks such as customer profiling, historical transaction analysis, news searches, and more.
- Escalation to OPE Contracting Entity. Flag and escalate in a timely manner any suspicious activity or potential violations identified during investigations to the MLRO for further review and possible reporting to authorities.
- Reporting and Documentation. Detailed documentation of all investigated transactions, findings, and actions taken (on all alerts including; false positives and escalations). These reports should be accessible to the MLRO for review and audit purposes.
- Review. Conduct a review of all escalated UARs and provide guidance on necessary actions.
- Recommendations. Recommend for customers to be offboard due to suspicious behaviour or breach of terms and conditions.
- Warnings. Sending users Warning Notifications based on concerning behaviour.
- Quality Assurance. Implementing and conducting quality assurance processes to ensure accuracy and efficiency of investigations</x:t>
  </x:si>
  <x:si>
    <x:t xml:space="preserve">
1) Nils Andersen-Röed, Financial Intelligence Unit
nils.andersen-roed@binance.com
2) Mike Whelan, Financial Crimes Investigation
michael.rw@binance.com
</x:t>
  </x:si>
  <x:si>
    <x:t>Transaction Monitoring (on-chain and off-chain)
- Alert Systems. Setting up systems to generate alerts for potentially suspicious transactions. These alerts should be based on predefined parameters related to factors such as size, frequency, or nature of transactions.
- Review and Analysis of Transactions. Review and analysis of customer transactions for any signs of suspicious activity, using data analytics tools and systems.
- Investigation. Thorough investigation of alerts to determine if there's truly suspicious activity. This step may involve tasks such as customer profiling, historical transaction analysis, look-backs, news searches, and more.
- Escalation. Any suspicious activity or potential violation found during the alert investigation should be flagged and escalated to the Financial Crime Investigations for further review and potential reporting to authorities.
- Documentation. Detailed documentation of all investigated transactions, findings, and actions taken. These reports should be accessible to the MLRO for review and audit purposes.
- Quality Assurance. Implementing and conducting quality assurance processes to ensure accuracy and efficiency of transaction monitoring and investigation.</x:t>
  </x:si>
  <x:si>
    <x:t xml:space="preserve">1) Albert Volcek, Transaction Moniotiring 
albert.volcek@binance.com
2) Jason Lau, Onchain monitoring 
jason.lau@binance.com
3) Yelena.Kondratova, Offchain monitoring
yelena.kondratova@binance.com
</x:t>
  </x:si>
  <x:si>
    <x:t>- Monitoring. Implementation of the IP/Geo-location controls and setting up of parameters, tolerances, and alert triggers to optimize detection of user activity in restricted jurisdictions.
- Controls. Ongoing oversight of IP/Geo-location controls to ensure new and existing user activity is monitored and to mitigate risk user activity in restricted jurisdictions.
- Alerts. Utilising the outputs from the vendor tools to create alerts for potential alerts related to user activity in restricted jurisdictions.
- Alerts Analysis. Comprehensive review of the generated alerts by analysts to confirm or dismiss user activity in restricted jurisdictions. This may involve gathering and analysing additional customer information, document verification, etc.
- Escalation Processes. Formulating processes to escalate any user activity in restricted jurisdictions to block the account or offboard the user.</x:t>
  </x:si>
  <x:si>
    <x:t xml:space="preserve">Nalini Sudaraj, Manager of Screening Escalations and Geofencing, nalini.s@binance.com 
</x:t>
  </x:si>
  <x:si>
    <x:t>Sanctions Screening</x:t>
  </x:si>
  <x:si>
    <x:t xml:space="preserve">Sanctions Screening
- Sanctions Alerts Investigation. Comprehensive review of the generated alerts by analysts to confirm or dismiss the potential matches. This may involve gathering and analyzing additional customer information, document verification, etc.
- Escalation Procedures. Formulating processes to escalate high-risk matches or situations that need further investigation or are beyond the scope of the outsourced team, directly to the MLRO. 
- Periodic Sanctions Screening. Initial (onboarding) and ongoing sanctions name screening of customer data against sanctions lists as outlined in the Global Sanctions Policy and Global Sanctions Operating Framework and relevant sanctions Country Addendum requirements. 
- Sanctions Lists Management. Ensure proper list management and ensure these are adequately maintained.
- Advisory. Provide sanctions advisory to business and regulated entities.
Systems and Controls 
- Screening Set-up and Maintenance. Implementation of the name-screening tool and setting up of filters, indicators, and other system parameters to ensure accurate detection and matching of names in different databases at onboarding and on an ongoing basis.
- Alerts Generation. Utilizing software tools to create alerts for potential matches found during the screening process and assigning risk levels to these alerts (e.g. False positives, True Match, etc.). 
- False Positives Handling. Resolving and reducing false positive hits that come up during the screening process, by refining the rules and thresholds in the screening system.
- System Monitoring. Responsible for ensuring proper alert generation on a daily basis and all entries are processed in the relevant systems. 
- Quality Assurance. Implementing and conducting quality assurance processes to ensure accuracy and efficiency of sanctions &amp; other name screening. 
PEPs, Adverse Media and internal watchlist screening
- Periodic Screening. Initial and ongoing screening of customer data against politically exposed persons (PEPs) lists, adverse media lists, and internal watchlists as outlined in the Group's relevant policies and procedures
Anti-Bribery and Corruption
- Advisory. Provide ABC advisory to business and regulated  entities.
</x:t>
  </x:si>
  <x:si>
    <x:t xml:space="preserve">1) Astra LC (for Sanctions Screening only)
astra.lc@binance.com
2) Elva Lee, (for Sanctions Screening only)
elva.l@binance.com
3) Veronica F (for Systems and Controls only)
veronica.f@binance.com
4) Nalini (for PEPs Adverse Media and internal watchlist screening only)
nalini.s@binance.com
5) Ryan Mason (for Anti-bribery Corruption only)
alan.mangan@binance.com
</x:t>
  </x:si>
  <x:si>
    <x:t>Law Enforcement</x:t>
  </x:si>
  <x:si>
    <x:r>
      <x:rPr>
        <x:rFont val="Arial"/>
        <x:color theme="1"/>
      </x:rPr>
      <x:t xml:space="preserve">- Supporting Requests. Populating KODEX with the relevant requests as received by local law enforcement or regulatory bodies.
- Response Time. The cases team shall initiate the processing of law enforcement requests or production orders within a stipulated time frame after the request/order has been received in KODEX.
- Completion Time. All requested information must be extracted from Binance admin, entered onto Kodex, and the case marked as completed.
- Compliance. The cases team must strictly adhere to relevant legal and Binance internal policies while processing such requests/orders.
- Quality of Service. The information provided to law enforcement or in response to production orders must be accurate and complete, meeting the requirements of the request or order.
- Responses. The cases team must respond directly to the applicable regulatory authority with the requested information within the agreed-upon timeframe as per the nature of the request and in accordance with the OPE Contracting Entity’s Standard Operation Procedures.
- Communication. All </x:t>
    </x:r>
    <x:r>
      <x:rPr>
        <x:rFont val="Arial"/>
        <x:color theme="1"/>
      </x:rPr>
      <x:t>escalations</x:t>
    </x:r>
    <x:r>
      <x:rPr>
        <x:rFont val="Arial"/>
        <x:color theme="1"/>
      </x:rPr>
      <x:t>, progress, updates, or issues related to handling of requests and orders should be communicated promptly to the</x:t>
    </x:r>
    <x:r>
      <x:rPr>
        <x:rFont val="Arial"/>
        <x:color theme="1"/>
      </x:rPr>
      <x:t xml:space="preserve"> relevant stakeholders including but not limited to MLRO, DMLRO, DPO, Legal, etc</x:t>
    </x:r>
    <x:r>
      <x:rPr>
        <x:rFont val="Arial"/>
        <x:color theme="1"/>
      </x:rPr>
      <x:t>.
- Data Privacy. The cases team must ensure that all activities are performed in line with data protection and privacy laws, rules, and regulations.</x:t>
    </x:r>
  </x:si>
  <x:si>
    <x:t xml:space="preserve">Nastasiya Plakhotnyk, Law Enforcement 
nastasiia@binance.com
</x:t>
  </x:si>
  <x:si>
    <x:t>Compliance Training</x:t>
  </x:si>
  <x:si>
    <x:t>- Troubleshooting. Escalates any training platform issues to HR-TD, who serves as the primary point of contact with the vendor and is responsible for ensuring timely and effective resolution of any problems.
- Compliance Training. Roll-out, creation and updating of course content for the Annual AML training as well as risk management training. This might also include designing interactive materials (videos, presentations, quizzes), and transcriptions.
- Regional Training. Course development (customised training) based on local regulations. Not including interactive material, video and presentations. Although it would include quizzes.
- Scheduling. Plan and manage the training schedule for all employees, including organizing the calendar, sending out invitations and reminders, and making necessary adjustments to the schedules.
- Records. Maintain comprehensive records of training participation, completion rates, time spent on courses, test scores, and other key metrics. This data will be utilized to evaluate the effectiveness of the training programs and identify areas for improvement.
- Support. Provide support to staff encountering challenges with accessing or navigating the platform, including responding to inquiries about course content.
- Rollout. Ensure that mandatory training courses including but not limited to those requested by the OPE Recipient are rolled out and completed as scheduled. This includes sending reminders or escalations as needed and notifying the local team upon completion of the mandatory training.
- Documentation. Record and document all training data, including attendance, completions, and performance metrics, for audit purposes and future reference.</x:t>
  </x:si>
  <x:si>
    <x:t>Samantha Chan
samantha@binance.com</x:t>
  </x:si>
  <x:si>
    <x:t>Vendor Due Diligence</x:t>
  </x:si>
  <x:si>
    <x:t xml:space="preserve">Services provided covering in-procurement scope vendors, treasury &amp; fiat partners:
- Collection &amp; Review of Compliance Due Diligience questionaires that includes the coverage of UBO, AML, Sanctions, PEPs, ABC
- Name screening covering sanctions, PEPs, Adverse Media
- Perform OSINT searches for potential risks relating to AML, CTF, ABC &amp; Sanctions
- Conduct overall compliance risk assessment based on completed due diligence questionnaire, name screening results and OSINT searches
- In addtion to in-procurement scope vendors, treasury &amp; fiat partners, the above activities may also be performed for other vendors or partners on an ad hoc basis to support business requirements
- Respond to inward reverse due diligence questionaires, queries and document requests from partners, clients and vendors
- Support the review of due diligence questionaires received from counterparty VASPs onboarding to Gloabl Travel Rule
- Review of compliance clauses in partner and vendor contracts
</x:t>
  </x:si>
  <x:si>
    <x:t>Sherman Wong
sherman.wong@binance.com</x:t>
  </x:si>
  <x:si>
    <x:t>Fraud Compliance</x:t>
  </x:si>
  <x:si>
    <x:t>Fraud Compliance support services relating to the following activities:
 - providing anti-fraud solutions to all the fraud scenarios in the user lifecycle, including (but not limited to) mass account registration, account takeover, payment fraud, transaction fraud, fake KYC, anti-scam, and promotion abuse; 
 - identifying, summarizing and articulating fraud referrals in a timely fashion following established guidelines;
 - documenting all correspondence, reports, discussions and decisions;
 - facilitating the investigation of suspected fraud by documenting information received in the case management system;
 - assisting in the development of communications to promote awareness of fraud trends and relationships with Binance business unit fraud gatekeepers; 
 - performing queries in appropriate databases;
 - undertaking data entry responsibilities following standard operating procedures for each investigative case type (e.g., external fraud);
 - coordinating the production of background documents, analysis and case support to investigator by obtaining necessary records, policy or application documents for each fraud referral received; 
 - using computerized systems for tracking, information gathering, providing information, referrals, routine transactions and/or troubleshooting; 
 - conducting mandatory fraud compliance training; and
 any other functions required by Binance ADGM.</x:t>
  </x:si>
  <x:si>
    <x:t>Frank 
frank.f@binance.com</x:t>
  </x:si>
  <x:si>
    <x:t>Risk Management</x:t>
  </x:si>
  <x:si>
    <x:t>Risk Management support services relating to the following activities:
 - Providing risk management solutions in the key steps of the user lifecycle, including (but not limited to) account opening, asset deposit, trading and asset withdrawal;
 - Administering risk control self-assessments and designing new self-assessments;
 - Collecting and reviewing risk indicator data; 
 - Entering data into the applicable Binance approved risk management system;
 - Supporting issue management activities;
 - Providing inputs to overall risk assessment, mitigation and subsequent controls;
 - Collaborating with members of various departments, including specialists from Binance ISO, business continuity, third party vendor governance, privacy, records management teams and other Binance risk management professionals to glean pertinent information from risk assessment interviews, meetings and related process and procedural documents;
 - Articulating functionality and processes to the required Binance ADGM stakeholders;
 - Assisting in monthly, quarterly and annual metric reporting;
 - Supporting creation of material for risk committee meetings when requested;
 - Maintaining risk inventories where required; 
 - Conducting mandatory risk management training; and
 any other functions required by Binance ADGM.</x:t>
  </x:si>
  <x:si>
    <x:t xml:space="preserve">Failture in identifying and managing the risks at acceptable level with appropriate risk mitigration controls  </x:t>
  </x:si>
  <x:si>
    <x:t>Privacy Compliance</x:t>
  </x:si>
  <x:si>
    <x:t>Privacy Compliance support comprehensive compliance framework services in all aspects:
1. Leadership and Oversight " 
2. Policies and Procedures "  
3. Training and Awareness - 
4. Individual’s rights "- handling  (DSAR) management;"
5. Transparency -
6. ROPA and Lawful Basis - 
7. Contracts and Data Sharing - 
8. Risks and DPIAs - 
9. Records management and Retention 
10. Security 
11. Breach Response and Monitoring 
12. Privacy by Design 
13. Accountability and Governance (DPO appointed)
14. Utilizing and evolving existing privacy tools to meet needs of the privacy program and identifying opportunities to streamline related processes. 
As an illustration, please find the following activities as examples:
 - leading efforts to mitigate risks related to privacy-related incidents and data breaches, including documenting incident remediation efforts and lessons learned, assessing the sufficiency of such efforts and following them through until closure of the incident in line with established processes; 
 - data subject access requests (DSAR) management;
 - increasing compliance oversight; 
 - identifying trends by analyzing risk events and privacy impact assessments (PIA) to enhance the Binance global privacy program;
 - creating a Record of Processing Activities (ROPA) with data mappings in line with the Binance global privacy program;
 - utilizing and evolving existing privacy tools to meet needs of the privacy program and identifying opportunities to streamline related processes;
 - handling privacy complaints in a timely manner, tracking and addressing appropriately
 - ensuring data minimization and privacy by design are the core features of any new process or project; such as AI design/implementations/use
 - arranging for mandatory data privacy training.</x:t>
  </x:si>
  <x:si>
    <x:t xml:space="preserve">Breach of data privacy
Fines
Regulatory Investigation
Cessation of Processing ability/ Blocked Products Access to websites
Reputational damage
Closing of accounts
Negative feedback
Loss of trust
impact to other business initiatives
</x:t>
  </x:si>
  <x:si>
    <x:t xml:space="preserve">Data Protection Agreement
SCCs
MPA
Privacy Assessments (e.g.
Data Protection Impact Assessments, Privacy by Design Assessments, AI assessments
Transfer Impact Assessments, Legitimate Interests Assessments etc)
</x:t>
  </x:si>
  <x:si>
    <x:t>Periodic review of SLA
Policy review
Assessment updates, Vendor assessments (in contract, new, ending)
Privacy Framework review (quarterly) 
Board Updates (Quarterly)
Daily /weekly reporting on key areas (DSRRs/downloads etc)</x:t>
  </x:si>
  <x:si>
    <x:t xml:space="preserve">Barry Young
barry.y@binance.com
</x:t>
  </x:si>
  <x:si>
    <x:t>Legal and Regulatory</x:t>
  </x:si>
  <x:si>
    <x:t>Legal and Regulatory Support</x:t>
  </x:si>
  <x:si>
    <x:t xml:space="preserve"> - analyzing and providing advice on applicable regulatory regimes for current and prospective markets in which Binance operates;
 - conducting and assisting with litigation and other dispute resolution procedures;
 - performing legal research and writing, including of applicable laws and regulations;
 - drafting and negotiating contracts and ancillary documentation; 
 - contributing to all aspects of the corporate management process across Binance ADGM.;
 - coordinating with Binance regional legal and business unit personnel regarding corporate and business management of the holding companies and their various subsidiaries;</x:t>
  </x:si>
  <x:si>
    <x:t xml:space="preserve">Provision of wrong legal advice </x:t>
  </x:si>
  <x:si>
    <x:t xml:space="preserve">i. B Fintech Servicios De Tecnologia Ltda (Brazil)
ii. Binance Europe Limited (United Kingdom)
iii. Binance Investments Co Ltd (Seychelles)
iv. Binary Technology Development Pte Ltd (Singapore)
v. Broadchains Fintech Pte Ltd (Singapore) 
vi. Unison Technologies (Middle East) Ltd (UAE - DIFC)
</x:t>
  </x:si>
  <x:si>
    <x:t>Chloe W
chloe.w@binance.com</x:t>
  </x:si>
  <x:si>
    <x:t>Asset Listing</x:t>
  </x:si>
  <x:si>
    <x:t>Asset Due Diligence and Listing Process</x:t>
  </x:si>
  <x:si>
    <x:t>- Sourcing potential Crypto Assets to be listed on the Platform.
- Providing advisory services to Project teams on areas such as the Crypto Asset economy, technology development and enhancement and communicate the same to OPE Recipient for approval purposes.
- Conducting extensive due diligence on potential Projects and Crypto Assets to ensure Crypto Asset technology, token economics, community, go to market strategy and commercial/strategic execution are consistent with industry standards.
- Negotiating commercial terms with Project teams.
- Negotiating marketing plans to promote Crypto Asset listings including but not limited to Launchpool and Megadrop.
- Providing various marketing support for Crypto Asset listings such as social media campaigns and other forms of electronic
marketing.</x:t>
  </x:si>
  <x:si>
    <x:t>Insufficient assets due diligence and listing an unqualified or inappropriate assets</x:t>
  </x:si>
  <x:si>
    <x:t>i. Binance Europe Limited (United Kingdom)
ii. BPLAY Holdings Group Limited (Seychelles)
iii. Unison Technologies (Middle East) Ltd (UAE - DIFC)
iv. Unison Technologies FZE (UAE - DWTC)</x:t>
  </x:si>
  <x:si>
    <x:t>Claudia CC, Central Research (Leader of Central Research)
claudia.cc@binance.com
JX Chua, Central Research (backup for Claudia)
jx.chua@binance.com
Simon P, Central Research (Asset Risk Due Diligence Only)
simon.palombi@binance.com
Amber L, Business Development (Sourcing and Commercial Terms)
amber@binance.com</x:t>
  </x:si>
  <x:si>
    <x:t>Group Strategy and Operations and Project and Transaction Management</x:t>
  </x:si>
  <x:si>
    <x:t>Business and Product Strategy and Development support services including the following activities:
 - Continuous development of new offerings (e.g., new trading pairs) to broaden user base and increase revenue streams and profitability; 
 - Defining business vision and the direction, identifying growth opportunities, and responding to market dynamics. It may include forecasting, business intelligence, and competitive analysis;
 - Definition of product/service mix offering and go-to-market strategy whilst ensuring continuous market relevance, competitive product/service mix, and responsive to consumer needs and preferences;
 - Design and management of relevant operational procedures whilst seeking to reduce costs, increase efficiency, and timely delivery of products or services to customers; 
 - Determine on-going initiatives to motivate and guide employees, fostering a positive work environment and promoting the organization’s culture and work ethics;
 - Advise and engagement in ad-hoc strategic projects and special assignments as and when required whilst enabling coordination across departments to ensure their successful execution and completion;
 - Support with crisis management through effective strategies and communication;
 - Research market trends, analyzing competitors, and identifying threats and opportunities assisting with alignment of business and product mix strategies to local market conditions;
 - Establishment of key performance indicators (KPIs) to measure performance against strategic goals;
 - Identifying and strategizing innovative practices whilst seeking to drive optimal efficiency and productivity;
 - Design and define strategy to promote and ensure liquidity in the ecosystem;
 - Ensure all business and product strategies being developed comply with various regulations and laws for the industry;</x:t>
  </x:si>
  <x:si>
    <x:t>Defining bad business/product strategy and failure in maintaining business operating model in certain markets leading the business failure</x:t>
  </x:si>
  <x:si>
    <x:t>Elsen Yong
Central PMO
elsen.yong@binance.com</x:t>
  </x:si>
  <x:si>
    <x:t>ADGM Outsouring Register: External Arrangements</x:t>
  </x:si>
  <x:si>
    <x:t xml:space="preserve">Outsourced Function </x:t>
  </x:si>
  <x:si>
    <x:t>Intragroup or external outsourcing</x:t>
  </x:si>
  <x:si>
    <x:t>BU owner - POC (primary/secondary)</x:t>
  </x:si>
  <x:si>
    <x:t>External Service Provider (legal entity)</x:t>
  </x:si>
  <x:si>
    <x:t>VDD Link</x:t>
  </x:si>
  <x:si>
    <x:t>materiality criteria</x:t>
  </x:si>
  <x:si>
    <x:t>Compliance Vendors</x:t>
  </x:si>
  <x:si>
    <x:t>KYC vendor</x:t>
  </x:si>
  <x:si>
    <x:t>Sumsub
- technology tool to verify the user identification information
- eKYC solutions</x:t>
  </x:si>
  <x:si>
    <x:t>External</x:t>
  </x:si>
  <x:si>
    <x:t>Suspension / delay of user onboarding / KYC verification</x:t>
  </x:si>
  <x:si>
    <x:t>Keevin Cheng (KYC Product)
keevin.cheng@binance.com
Ken Siu (KYB Product)
ken.s@binance.com</x:t>
  </x:si>
  <x:si>
    <x:t>Binance Switzerland AG</x:t>
  </x:si>
  <x:si>
    <x:t>SUMSUB TECH LTD</x:t>
  </x:si>
  <x:si>
    <x:t>Sumsub</x:t>
  </x:si>
  <x:si>
    <x:t>Critical Operational Dependency, Regulatory and Compliance Sensitivity:</x:t>
  </x:si>
  <x:si>
    <x:t>Onfido
- technology tool to verify the user identification information</x:t>
  </x:si>
  <x:si>
    <x:t>Onfido SAS</x:t>
  </x:si>
  <x:si>
    <x:t>Onfido</x:t>
  </x:si>
  <x:si>
    <x:t>Jumio
- biometric technology services which verify the digital identities of users when they take a ‘selfie’ photograph</x:t>
  </x:si>
  <x:si>
    <x:t>Jumio UK Ltd</x:t>
  </x:si>
  <x:si>
    <x:t>Jumio</x:t>
  </x:si>
  <x:si>
    <x:t>MetaMap
- technology tool to verify the user identification information</x:t>
  </x:si>
  <x:si>
    <x:t>MetaMap, Inc.</x:t>
  </x:si>
  <x:si>
    <x:t>Metamap</x:t>
  </x:si>
  <x:si>
    <x:t>Singzy
- eKYC solutions for India (Digilocker, Adhar)</x:t>
  </x:si>
  <x:si>
    <x:t>Signzy Technologies Pvt. Ltd.</x:t>
  </x:si>
  <x:si>
    <x:t>Signzy</x:t>
  </x:si>
  <x:si>
    <x:t>Shufti Pro
- technology tool to verify the user identification information</x:t>
  </x:si>
  <x:si>
    <x:t>Shufti Pro Limited</x:t>
  </x:si>
  <x:si>
    <x:t>Shufti Pro</x:t>
  </x:si>
  <x:si>
    <x:t>Smile
-  eKYC solutions for for Nigeria and South Asia 
- Basic/Enhanced KYC: BVN ("Bank Verification Number")
- Basic/Enhanced KYC: NIN_V2 ("National Insurance Number")</x:t>
  </x:si>
  <x:si>
    <x:t>Smile Identity Inc</x:t>
  </x:si>
  <x:si>
    <x:t>SmileID</x:t>
  </x:si>
  <x:si>
    <x:t>Porichoy
- eKYC Solution for Bangladesh(identity verification, geolocation, mobile verficiation)</x:t>
  </x:si>
  <x:si>
    <x:t>Peppermint ID LLC</x:t>
  </x:si>
  <x:si>
    <x:t>Peppermint</x:t>
  </x:si>
  <x:si>
    <x:t>Trulioo
- Proof-of-Address (POA) Solution for KYC/KYB in Austria, Belgium, Switzerland, Germany, Denmark, Spain, France, United Kingdom, Italy, Norway, New Zealand, Sweden</x:t>
  </x:si>
  <x:si>
    <x:t>Trulioo Information Services Inc</x:t>
  </x:si>
  <x:si>
    <x:t>Biometric Vision
- eKYC solution for Kazakhstan
- IIN ("Issuer Identification Number")
- ePOA Solution</x:t>
  </x:si>
  <x:si>
    <x:t>LLP Biometric</x:t>
  </x:si>
  <x:si>
    <x:t>Scrive
 - eKYC solution for Denmark and Finland
- MitID (electronic personal identification system in Denmark) 
- FTN (platform that provides access to digital identities (eIDs) issued in Finland)</x:t>
  </x:si>
  <x:si>
    <x:t>Scrive AB</x:t>
  </x:si>
  <x:si>
    <x:t xml:space="preserve">DIIA (Ukraine Gov API)
- eKYC solution for Ukraine
</x:t>
  </x:si>
  <x:si>
    <x:t>N/A, direct usage from govt database</x:t>
  </x:si>
  <x:si>
    <x:t>State Enterprise "DIYA"</x:t>
  </x:si>
  <x:si>
    <x:t>Contract signing WIP</x:t>
  </x:si>
  <x:si>
    <x:t>NA</x:t>
  </x:si>
  <x:si>
    <x:t>Microblink
- Image capture service</x:t>
  </x:si>
  <x:si>
    <x:t>Microblink Ltd</x:t>
  </x:si>
  <x:si>
    <x:t>Microblink</x:t>
  </x:si>
  <x:si>
    <x:t>iProov 
- Liveness tool for Global. biometric authentication software solution that matches user information to supplied reference images derived from trusted identification documents such as a passport</x:t>
  </x:si>
  <x:si>
    <x:t>iProov Ltd</x:t>
  </x:si>
  <x:si>
    <x:t>Iproov</x:t>
  </x:si>
  <x:si>
    <x:t>MegviI - Face++ (Publice Cloud) - biometric verification technology software
- Liveness and Face Matching Solution (App) for global excluding Europe
- ID card verification and Optical Character Recognition (OCR)</x:t>
  </x:si>
  <x:si>
    <x:t>Megvii Technology (HK) Limited</x:t>
  </x:si>
  <x:si>
    <x:t>Megvii</x:t>
  </x:si>
  <x:si>
    <x:t>Nantian - Face++ (Private Cloud)
- Liveness and Face Matching Solution (PC) for global excluding Europe
- ID card verification and Optical Character Recognition (OCR)</x:t>
  </x:si>
  <x:si>
    <x:t xml:space="preserve">Broadchains Fintech Pte. Ltd.
</x:t>
  </x:si>
  <x:si>
    <x:t>辰太科技(上海)有限公司</x:t>
  </x:si>
  <x:si>
    <x:t>Nantian</x:t>
  </x:si>
  <x:si>
    <x:t>FrankieOne
- KYB data source provider for Global</x:t>
  </x:si>
  <x:si>
    <x:t>Frankie Financial Pty Ltd</x:t>
  </x:si>
  <x:si>
    <x:t>Frankieone</x:t>
  </x:si>
  <x:si>
    <x:t>Uqudo
Identity Verification
- NFC Verification (MRZ scan + NFC scan)
- Liveness  for United Arab Emirates, Saudi Arabia, Algeria, Morocco, Ghana, Thailand</x:t>
  </x:si>
  <x:si>
    <x:t>Uqudo Technology Limited</x:t>
  </x:si>
  <x:si>
    <x:t>Uqudo</x:t>
  </x:si>
  <x:si>
    <x:t xml:space="preserve">Persona
- Identity verification
- NFC verification (MRZ scan + NFC scan)
- Liveness </x:t>
  </x:si>
  <x:si>
    <x:t>Persona Identities Inc.</x:t>
  </x:si>
  <x:si>
    <x:t>Persona</x:t>
  </x:si>
  <x:si>
    <x:t>Compliance vendor</x:t>
  </x:si>
  <x:si>
    <x:t>Doppel Inc.
- AML &amp; Compliance Vendor       
- Digital Risk Protection</x:t>
  </x:si>
  <x:si>
    <x:t>Lack of digital risk protection</x:t>
  </x:si>
  <x:si>
    <x:t xml:space="preserve">jayal.shah@binance.com	
</x:t>
  </x:si>
  <x:si>
    <x:t xml:space="preserve">
Broadchains Fintech Pte Ltd.</x:t>
  </x:si>
  <x:si>
    <x:t>Doppel Inc.</x:t>
  </x:si>
  <x:si>
    <x:t>Double Slash
AML &amp; Compliance Vendor       
- KYC vendor</x:t>
  </x:si>
  <x:si>
    <x:t>naveen.ct@binance.com</x:t>
  </x:si>
  <x:si>
    <x:t>DOUBLE SLASH INTERNET PRIVATE LIMITED</x:t>
  </x:si>
  <x:si>
    <x:t>Doubleslash Internet</x:t>
  </x:si>
  <x:si>
    <x:t>Malta Business Register
AML &amp; Compliance Vendor       
- Government registry</x:t>
  </x:si>
  <x:si>
    <x:t>Loss of company registration</x:t>
  </x:si>
  <x:si>
    <x:t>shirley.oy@binance.com</x:t>
  </x:si>
  <x:si>
    <x:t>N/A, local government database for KYB</x:t>
  </x:si>
  <x:si>
    <x:t>Luxembourg Business Registers
AML &amp; Compliance Vendor       
- Government registry</x:t>
  </x:si>
  <x:si>
    <x:t>Sweden Bolagsverket
AML &amp; Compliance Vendor       
- Government registry</x:t>
  </x:si>
  <x:si>
    <x:t>Ukraine Register
AML &amp; Compliance Vendor       
- Government registry</x:t>
  </x:si>
  <x:si>
    <x:t>IM Companies Registry
AML &amp; Compliance Vendor       
- Government registry</x:t>
  </x:si>
  <x:si>
    <x:t>AT Chamber of Commerce
AML &amp; Compliance Vendor       
- Government registry</x:t>
  </x:si>
  <x:si>
    <x:t>Kamer van Koophandel
AML &amp; Compliance Vendor       
- Government registry</x:t>
  </x:si>
  <x:si>
    <x:t>Bangladesh ROC
AML &amp; Compliance Vendor       
- Government registry</x:t>
  </x:si>
  <x:si>
    <x:t>State Enterprise "DIYA"
AML &amp; Compliance Vendor       
- Government Registry</x:t>
  </x:si>
  <x:si>
    <x:t>tx.ll@binance.com</x:t>
  </x:si>
  <x:si>
    <x:t>LISICKI LITVIN CONSULTORES S.A.
AML &amp; Compliance Vendor       
- Others</x:t>
  </x:si>
  <x:si>
    <x:t>Lack of audit on regulatory compliance</x:t>
  </x:si>
  <x:si>
    <x:t>agustin.iavicoli@binance.com</x:t>
  </x:si>
  <x:si>
    <x:t>BN Argentina S.A.</x:t>
  </x:si>
  <x:si>
    <x:t>BEYOND THE SCOPE SL
AML &amp; Compliance Vendor       
- KYC Vendor</x:t>
  </x:si>
  <x:si>
    <x:t>merle.s@binance.com</x:t>
  </x:si>
  <x:si>
    <x:t>Broadchains Fintech Pte Ltd</x:t>
  </x:si>
  <x:si>
    <x:t>Companies Registry - The Government of the Hong Kong Special Administrative Region
AML &amp; Compliance Vendor       
- Government registry</x:t>
  </x:si>
  <x:si>
    <x:t>ACRA - Accounting And Corporate Regulatory Authority
AML &amp; Compliance Vendor       
- Government registry</x:t>
  </x:si>
  <x:si>
    <x:t>Sayari Labs Inc
AML &amp; Compliance Vendor       
- Others</x:t>
  </x:si>
  <x:si>
    <x:t>Insufficient financial crime investigation</x:t>
  </x:si>
  <x:si>
    <x:t>mark.stratford@binance.com</x:t>
  </x:si>
  <x:si>
    <x:t>Sayari Labs Inc</x:t>
  </x:si>
  <x:si>
    <x:t xml:space="preserve">Sayari </x:t>
  </x:si>
  <x:si>
    <x:t>The MITRE Corporation
AML &amp; Compliance Vendor       
- Others</x:t>
  </x:si>
  <x:si>
    <x:t>erin@binance.com</x:t>
  </x:si>
  <x:si>
    <x:t>Nest Services Limited</x:t>
  </x:si>
  <x:si>
    <x:t>The MITRE Corporation</x:t>
  </x:si>
  <x:si>
    <x:t>MITRE</x:t>
  </x:si>
  <x:si>
    <x:t>VDD exempted</x:t>
  </x:si>
  <x:si>
    <x:t>Association of Certified Anti-Money Laundering Specialists LLC
AML &amp; Compliance Vendor       
- Screening</x:t>
  </x:si>
  <x:si>
    <x:t>Loss of professional certification</x:t>
  </x:si>
  <x:si>
    <x:t>jessie.ljx@binance.com</x:t>
  </x:si>
  <x:si>
    <x:t>Association of Certified Anti-Money Laundering Specialists LLC</x:t>
  </x:si>
  <x:si>
    <x:t>ACAMS</x:t>
  </x:si>
  <x:si>
    <x:t>EJ2 Communications, Inc.
AML &amp; Compliance Vendor       
- KYC Vendor</x:t>
  </x:si>
  <x:si>
    <x:t>Insufficient transaction monitoring</x:t>
  </x:si>
  <x:si>
    <x:t>Binance (Switzerland) AG</x:t>
  </x:si>
  <x:si>
    <x:t>EJ2 Communications, Inc.</x:t>
  </x:si>
  <x:si>
    <x:t>EJ2</x:t>
  </x:si>
  <x:si>
    <x:t>Factiva Limited (DowJones)
AML &amp; Compliance Vendor       
- Screening</x:t>
  </x:si>
  <x:si>
    <x:t>Insufficient ABC / Sanction screening</x:t>
  </x:si>
  <x:si>
    <x:t>robert.macdonald@binance.com</x:t>
  </x:si>
  <x:si>
    <x:t>BINANCE (SWITZERLAND) AG</x:t>
  </x:si>
  <x:si>
    <x:t>Factiva Limited</x:t>
  </x:si>
  <x:si>
    <x:t>Factive Limited</x:t>
  </x:si>
  <x:si>
    <x:t>1nteger, LLC dba Kharon
AML &amp; Compliance Vendor       
- Others</x:t>
  </x:si>
  <x:si>
    <x:t>astra.lc@binance.com</x:t>
  </x:si>
  <x:si>
    <x:t>1nteger, LLC dba Kharon</x:t>
  </x:si>
  <x:si>
    <x:t>Kharon</x:t>
  </x:si>
  <x:si>
    <x:t>KODEX
- Subpena &amp; Data Request Management Software</x:t>
  </x:si>
  <x:si>
    <x:t>Natasha Johann, Law Enforcement natasha.johann@binance.com
Nastasiya Plakhotnyk, Law Enforcement nastasiia@binance.com
Nils Andersen-Röed, FIU nils.andersen-roed@binance.com</x:t>
  </x:si>
  <x:si>
    <x:t xml:space="preserve">
KODEX, INC.</x:t>
  </x:si>
  <x:si>
    <x:t>KODEX</x:t>
  </x:si>
  <x:si>
    <x:t xml:space="preserve">Eventus 
- market surveillance tools </x:t>
  </x:si>
  <x:si>
    <x:t>Insufficient market surveillance</x:t>
  </x:si>
  <x:si>
    <x:t>John Kee
john.k@binance.com</x:t>
  </x:si>
  <x:si>
    <x:t>Eventus Systems, Inc.</x:t>
  </x:si>
  <x:si>
    <x:t>Eventus</x:t>
  </x:si>
  <x:si>
    <x:t xml:space="preserve">Elliptic 
- Transaction monitoring tools </x:t>
  </x:si>
  <x:si>
    <x:t>Mac Thiele
mac.thiele@binance.com</x:t>
  </x:si>
  <x:si>
    <x:t>Elliptic Enterprises Limited</x:t>
  </x:si>
  <x:si>
    <x:t>Elliptic</x:t>
  </x:si>
  <x:si>
    <x:t xml:space="preserve">TRM Labs
- Transaction monitoring tools </x:t>
  </x:si>
  <x:si>
    <x:t>TRM Labs, Inc.</x:t>
  </x:si>
  <x:si>
    <x:t>TRM Labs</x:t>
  </x:si>
  <x:si>
    <x:t xml:space="preserve">Chainalysis 
- Transaction monitoring tools </x:t>
  </x:si>
  <x:si>
    <x:t>Chainalysis Inc</x:t>
  </x:si>
  <x:si>
    <x:t>Chainalysis</x:t>
  </x:si>
  <x:si>
    <x:t>Neterium
- name screening tools (cover name list provider DowJones)</x:t>
  </x:si>
  <x:si>
    <x:t>Veronica Fung
veronica.f@binance.com</x:t>
  </x:si>
  <x:si>
    <x:t>NETERIUM SRL</x:t>
  </x:si>
  <x:si>
    <x:t>Neterium</x:t>
  </x:si>
  <x:si>
    <x:t>MOODY'S ANALYTICS UK LIMITED
- Due diligence tools</x:t>
  </x:si>
  <x:si>
    <x:t>Insufficient third-party due dilience</x:t>
  </x:si>
  <x:si>
    <x:t>simon.palombi@binance.com</x:t>
  </x:si>
  <x:si>
    <x:t>MOODY'S ANALYTICS UK LIMITED</x:t>
  </x:si>
  <x:si>
    <x:t>Moody's</x:t>
  </x:si>
  <x:si>
    <x:t>HR</x:t>
  </x:si>
  <x:si>
    <x:t>PEO</x:t>
  </x:si>
  <x:si>
    <x:t>global EOR &amp; payroll vendor</x:t>
  </x:si>
  <x:si>
    <x:t>Unable to support staff payroll &amp; benefits</x:t>
  </x:si>
  <x:si>
    <x:t>yuwen.ng@binance.com</x:t>
  </x:si>
  <x:si>
    <x:t>Prime Link Management Limited</x:t>
  </x:si>
  <x:si>
    <x:t>DEEL</x:t>
  </x:si>
  <x:si>
    <x:t xml:space="preserve"> DEEL</x:t>
  </x:si>
  <x:si>
    <x:t>Critical Operational Dependency</x:t>
  </x:si>
  <x:si>
    <x:t>Payroll</x:t>
  </x:si>
  <x:si>
    <x:t>Global payroll software</x:t>
  </x:si>
  <x:si>
    <x:t>PRIME LINK MANAGEMENT LIMITED</x:t>
  </x:si>
  <x:si>
    <x:t>Black Mountain (International) Ltd</x:t>
  </x:si>
  <x:si>
    <x:t xml:space="preserve"> Black Mountain (International) Ltd</x:t>
  </x:si>
  <x:si>
    <x:t>HR Payroll</x:t>
  </x:si>
  <x:si>
    <x:t>Payroll services to several Binance affiliates in Europe</x:t>
  </x:si>
  <x:si>
    <x:t>Binance Europe Limited</x:t>
  </x:si>
  <x:si>
    <x:t>Topsource Worldwide (UK) Ltd.</x:t>
  </x:si>
  <x:si>
    <x:t>Legacy vendor befiore VDD process - to be remediated</x:t>
  </x:si>
  <x:si>
    <x:t>HR Tools/Software</x:t>
  </x:si>
  <x:si>
    <x:t>HR management and learning system - employee hub, staff data maintenance, financial management etc</x:t>
  </x:si>
  <x:si>
    <x:t>Broadchains Fintech Pte. Ltd.</x:t>
  </x:si>
  <x:si>
    <x:t>Workday Limited</x:t>
  </x:si>
  <x:si>
    <x:t>Access to Sensitive Data or Systems</x:t>
  </x:si>
  <x:si>
    <x:t>Infra</x:t>
  </x:si>
  <x:si>
    <x:t>Cloud Server</x:t>
  </x:si>
  <x:si>
    <x:t>AWS Cloud, cloud hosting services to host all user data including username / password / assets etc.</x:t>
  </x:si>
  <x:si>
    <x:t>Loss of cloud infrastructure and services</x:t>
  </x:si>
  <x:si>
    <x:t>sky.wang@binance.com</x:t>
  </x:si>
  <x:si>
    <x:t>BINANCE HOLDINGS LIMITED</x:t>
  </x:si>
  <x:si>
    <x:t>Amazon Web Services, Inc.</x:t>
  </x:si>
  <x:si>
    <x:t>(RID 151607) 20240829 Binance Holdings Limited x Amazon Web Services, Inc - Private Pricing Addendum  (2).pdf</x:t>
  </x:si>
  <x:si>
    <x:t>VDD</x:t>
  </x:si>
  <x:si>
    <x:t>Significant Financial Impact</x:t>
  </x:si>
  <x:si>
    <x:t>Google Cloud Platform, cloud hosting services</x:t>
  </x:si>
  <x:si>
    <x:t>ben.ww@binance.com</x:t>
  </x:si>
  <x:si>
    <x:t>Google Asia Pacific Pte Ltd</x:t>
  </x:si>
  <x:si>
    <x:t>Microsoft Azure, cloud services (including ChatGPT services)</x:t>
  </x:si>
  <x:si>
    <x:t>eCloudvalley Digital Technology Co., Ltd.</x:t>
  </x:si>
  <x:si>
    <x:t>Tools/Software</x:t>
  </x:si>
  <x:si>
    <x:t>Cloudflare - Content Delivery Network (CDN) service</x:t>
  </x:si>
  <x:si>
    <x:t>App slow load time / latancy / downtime (auto-switch to alternate vendor AWS CloudFront)</x:t>
  </x:si>
  <x:si>
    <x:t>xinjian.liu@binance.com</x:t>
  </x:si>
  <x:si>
    <x:t>Cloudflare, Inc</x:t>
  </x:si>
  <x:si>
    <x:t>IT</x:t>
  </x:si>
  <x:si>
    <x:t>Fundamental  (authurized reseller of Atlassian) 
-Product: Jira Structure &amp; Confluence
1)Jira: A portfolio management and hierarchical issue tracking tool
2)Confluence: A team collaboration and knowledge management platform</x:t>
  </x:si>
  <x:si>
    <x:t>Lack of issue / bug tracking
Lack of recording keeping / knowledge sharing</x:t>
  </x:si>
  <x:si>
    <x:t>davie@binance.com</x:t>
  </x:si>
  <x:si>
    <x:t>北京范德敏特科技有限公司/Beijing Fundamental Technology Co., Ltd</x:t>
  </x:si>
  <x:si>
    <x:t>北京范德敏特科技有限公司:Beijing Fundamental Technology Co., Ltd_VDD_signed Aug 2025.pdf</x:t>
  </x:si>
  <x:si>
    <x:t>Tekoi (authurized reseller of Omnissa)
-Product: WorkspaceOne software
-Unified endpoint management (UEM) and secure access platform</x:t>
  </x:si>
  <x:si>
    <x:t>Insufficient identity and access control</x:t>
  </x:si>
  <x:si>
    <x:t>allen.liu@binance.com</x:t>
  </x:si>
  <x:si>
    <x:t>Tekoi Consulting Pty Ltd</x:t>
  </x:si>
  <x:si>
    <x:t>Tekoi Consulting Pty Ltd _VDD_2025.xlsx</x:t>
  </x:si>
  <x:si>
    <x:t>Solutionkeys (authurized reseller of Jamf)
-Apple device management and security platform (MDM/UEM)</x:t>
  </x:si>
  <x:si>
    <x:t>Insufficient hardware security management</x:t>
  </x:si>
  <x:si>
    <x:t>Solutionkeys Limited</x:t>
  </x:si>
  <x:si>
    <x:t>Solutionkeys Limited_VDD.xlsx</x:t>
  </x:si>
  <x:si>
    <x:t>Okta
-Identity and access management (IAM) platform providing SSO and MFA</x:t>
  </x:si>
  <x:si>
    <x:t>Broadchains Fintech Pte. Ltd</x:t>
  </x:si>
  <x:si>
    <x:t>Okta, Inc.</x:t>
  </x:si>
  <x:si>
    <x:t>Okta, Inc_VDD_dated 12-Jan-2024.xlsx</x:t>
  </x:si>
  <x:si>
    <x:t xml:space="preserve">Internet Data Center (IDC) </x:t>
  </x:si>
  <x:si>
    <x:t>Pacific Internet
-IDC services</x:t>
  </x:si>
  <x:si>
    <x:t>Loss of data center services</x:t>
  </x:si>
  <x:si>
    <x:t>guojie.ho@binance.com</x:t>
  </x:si>
  <x:si>
    <x:t>Pacific Internet (S) Pte Ltd</x:t>
  </x:si>
  <x:si>
    <x:t>Pacific Internet (S) Pte Ltd_VDD_2025.pdf</x:t>
  </x:si>
  <x:si>
    <x:t>IDC</x:t>
  </x:si>
  <x:si>
    <x:t>Dolphin
-IDC services</x:t>
  </x:si>
  <x:si>
    <x:t>ante.wu@binance.com</x:t>
  </x:si>
  <x:si>
    <x:t>DOLPHIN INFORMATION TECHNOLOGY LIMITED</x:t>
  </x:si>
  <x:si>
    <x:t>Dolphin_VDD_2025.xlsx</x:t>
  </x:si>
  <x:si>
    <x:t>Risk</x:t>
  </x:si>
  <x:si>
    <x:t>External Fraud Risk</x:t>
  </x:si>
  <x:si>
    <x:t>Cybersource:
-Fraudulent transaction detection and prevention service to reduce chargeback</x:t>
  </x:si>
  <x:si>
    <x:t>Insufficient fraud risk detection / investigation</x:t>
  </x:si>
  <x:si>
    <x:t>nicol.zhang@binance.com</x:t>
  </x:si>
  <x:si>
    <x:t>CyberSource International Inc</x:t>
  </x:si>
  <x:si>
    <x:t>VDD &amp; COI</x:t>
  </x:si>
  <x:si>
    <x:t>Critical Operational Dependency, Significant Financial Impact</x:t>
  </x:si>
  <x:si>
    <x:t>Forter:
1) Provide card fraud chargeback reimbursement for Latam fiat transactions
2) Provide risk score for fiat transactions to mitigate the card stolen risk for non-Latam</x:t>
  </x:si>
  <x:si>
    <x:t>Binance Capital Management Co., Ltd.</x:t>
  </x:si>
  <x:si>
    <x:t>Forter Pte Ltd</x:t>
  </x:si>
  <x:si>
    <x:t>VDD+COI</x:t>
  </x:si>
  <x:si>
    <x:t>Significant Financial Impact, Critical Operational Dependency</x:t>
  </x:si>
  <x:si>
    <x:t>Security</x:t>
  </x:si>
  <x:si>
    <x:t xml:space="preserve">Gandi Subscription
Domain registration services. </x:t>
  </x:si>
  <x:si>
    <x:t>Loss of domain registration</x:t>
  </x:si>
  <x:si>
    <x:t>fishercui@binance.com</x:t>
  </x:si>
  <x:si>
    <x:t>Gandi International</x:t>
  </x:si>
  <x:si>
    <x:t xml:space="preserve">Software license for security analysis </x:t>
  </x:si>
  <x:si>
    <x:t>Insufficient security protection / monitoring / analysis</x:t>
  </x:si>
  <x:si>
    <x:t>fan.zhou@binance.com</x:t>
  </x:si>
  <x:si>
    <x:t>BroadChain Credit</x:t>
  </x:si>
  <x:si>
    <x:t>中國雲暢信息科技有限公司 (China Yunchang Information TechNOlogy Co.,Limited.)</x:t>
  </x:si>
  <x:si>
    <x:t>Software tool for business intelligence/due diligence research</x:t>
  </x:si>
  <x:si>
    <x:t>jonathan.gebhart@binance.com</x:t>
  </x:si>
  <x:si>
    <x:t>Arachnys Information Services Limited</x:t>
  </x:si>
  <x:si>
    <x:t>2024 renewal draft</x:t>
  </x:si>
  <x:si>
    <x:t xml:space="preserve">VDD &amp; COI </x:t>
  </x:si>
  <x:si>
    <x:t>Regulatory and Compliance Sensitivity:</x:t>
  </x:si>
  <x:si>
    <x:t xml:space="preserve">Software to capture and monitor user activity across all applications </x:t>
  </x:si>
  <x:si>
    <x:t>titan.li@binance.com</x:t>
  </x:si>
  <x:si>
    <x:t>Broadchains Fintech Pte Ltd.</x:t>
  </x:si>
  <x:si>
    <x:t>TACHUN TECHNOLOGIES, INC.</x:t>
  </x:si>
  <x:si>
    <x:t xml:space="preserve">Captcha services 
 </x:t>
  </x:si>
  <x:si>
    <x:t>Insufficient login control</x:t>
  </x:si>
  <x:si>
    <x:t>nick.w@binance.com</x:t>
  </x:si>
  <x:si>
    <x:t>武汉数纯信息科技有限公司 (Wuhan Shuchun Information Technology Co., Ltd.)</x:t>
  </x:si>
  <x:si>
    <x:t>武汉数纯信息科技有限公司</x:t>
  </x:si>
  <x:si>
    <x:t>SentinelOne license for anti-virus, end point protection</x:t>
  </x:si>
  <x:si>
    <x:t>huseyin.rencber@binance.com</x:t>
  </x:si>
  <x:si>
    <x:t>台湾安创资讯股份有限公司/ Auriga Security, Inc.</x:t>
  </x:si>
  <x:si>
    <x:t>Domain management service including registration, transfer, modification, administration, renewal etc.</x:t>
  </x:si>
  <x:si>
    <x:t>jimmy.su@binance.com</x:t>
  </x:si>
  <x:si>
    <x:t>Binance Holdings Limited</x:t>
  </x:si>
  <x:si>
    <x:t>MarkMonitor Inc.</x:t>
  </x:si>
  <x:si>
    <x:t>Security threat intelligence - public opinion risk analysis report, law enforcement liaison</x:t>
  </x:si>
  <x:si>
    <x:t>CHERIGHT HK CO., LIMITED</x:t>
  </x:si>
  <x:si>
    <x:t>SMS/Email</x:t>
  </x:si>
  <x:si>
    <x:t>SMS</x:t>
  </x:si>
  <x:si>
    <x:t xml:space="preserve">SMS and Voice services </x:t>
  </x:si>
  <x:si>
    <x:t>Loss of one of the channels for user to receive SMS</x:t>
  </x:si>
  <x:si>
    <x:t>vera.ww@binance.com</x:t>
  </x:si>
  <x:si>
    <x:t>twilio Inc.</x:t>
  </x:si>
  <x:si>
    <x:t>Hong Kong ZhongAn Technology Limited</x:t>
  </x:si>
  <x:si>
    <x:t>Email</x:t>
  </x:si>
  <x:si>
    <x:t xml:space="preserve">Validity's services are required to improve email deliverability of Binance's outbound marketing emails. </x:t>
  </x:si>
  <x:si>
    <x:t>Unable to contact users for marketing</x:t>
  </x:si>
  <x:si>
    <x:t>lance.wei@binance.com</x:t>
  </x:si>
  <x:si>
    <x:t>Validity, Inc.</x:t>
  </x:si>
  <x:si>
    <x:t>Transactional Email services</x:t>
  </x:si>
  <x:si>
    <x:t>Loss of one of the channels for user to receive email</x:t>
  </x:si>
  <x:si>
    <x:t>Mailgun Technologies, Inc.</x:t>
  </x:si>
  <x:si>
    <x:t>jonathan.l@binance.com</x:t>
  </x:si>
  <x:si>
    <x:t>Metaverse Cloud Pte Ltd</x:t>
  </x:si>
  <x:si>
    <x:t>Other Contract Type &gt; Software &amp; Hardware</x:t>
  </x:si>
  <x:si>
    <x:t>W3W</x:t>
  </x:si>
  <x:si>
    <x:t xml:space="preserve">
Stable and reliable Web3 token market data through API integration.</x:t>
  </x:si>
  <x:si>
    <x:t>Impact users' enquiry pages</x:t>
  </x:si>
  <x:si>
    <x:t>sam.x@binance.com</x:t>
  </x:si>
  <x:si>
    <x:t>NEW DATA AI PTE. LTD.</x:t>
  </x:si>
  <x:si>
    <x:t>Privacy</x:t>
  </x:si>
  <x:si>
    <x:t>Services intended to support Binance's compliance and data privacy management needs.</x:t>
  </x:si>
  <x:si>
    <x:t>Compliance unable to conduct data privacy management</x:t>
  </x:si>
  <x:si>
    <x:t>jason.king@binance.com</x:t>
  </x:si>
  <x:si>
    <x:t>OT Technology Spain, SLU</x:t>
  </x:si>
  <x:si>
    <x:t>Regulatory and Compliance Sensitivity:, Reputational and Legal Exposure</x:t>
  </x:si>
  <x:si>
    <x:t>E&amp;S</x:t>
  </x:si>
  <x:si>
    <x:t>Agora 
Video call and interactive live streaming services</x:t>
  </x:si>
  <x:si>
    <x:t>Impact on live streaming</x:t>
  </x:si>
  <x:si>
    <x:t>arc.qian@binance.com</x:t>
  </x:si>
  <x:si>
    <x:t>Agora Lab, Inc</x:t>
  </x:si>
</x:sst>
</file>

<file path=xl/styles.xml><?xml version="1.0" encoding="utf-8"?>
<x:styleSheet xmlns:x14ac="http://schemas.microsoft.com/office/spreadsheetml/2009/9/ac" xmlns:mc="http://schemas.openxmlformats.org/markup-compatibility/2006" xmlns:x="http://schemas.openxmlformats.org/spreadsheetml/2006/main">
  <x:fonts count="26">
    <x:font>
      <x:sz val="10.0"/>
      <x:color rgb="FF000000"/>
      <x:name val="Arial"/>
      <x:scheme val="minor"/>
    </x:font>
    <x:font>
      <x:b/>
      <x:color theme="1"/>
      <x:name val="Arial"/>
    </x:font>
    <x:font>
      <x:color theme="1"/>
      <x:name val="Arial"/>
    </x:font>
    <x:font>
      <x:sz val="10.0"/>
      <x:color theme="1"/>
      <x:name val="Arial"/>
    </x:font>
    <x:font>
      <x:b/>
      <x:sz val="10.0"/>
      <x:color theme="1"/>
      <x:name val="Arial"/>
    </x:font>
    <x:font>
      <x:color rgb="FFFF0000"/>
      <x:name val="Arial"/>
    </x:font>
    <x:font>
      <x:u/>
      <x:color rgb="FF0000FF"/>
      <x:name val="Arial"/>
    </x:font>
    <x:font/>
    <x:font>
      <x:u/>
      <x:color rgb="FF0000FF"/>
      <x:name val="Calibri"/>
    </x:font>
    <x:font>
      <x:color theme="1"/>
      <x:name val="Calibri"/>
    </x:font>
    <x:font>
      <x:color rgb="FF4A86E8"/>
      <x:name val="Arial"/>
    </x:font>
    <x:font>
      <x:color rgb="FF000000"/>
      <x:name val="Times New Roman"/>
    </x:font>
    <x:font>
      <x:sz val="10.0"/>
      <x:color rgb="FF000000"/>
      <x:name val="Arial"/>
    </x:font>
    <x:font>
      <x:color rgb="FF000000"/>
      <x:name val="Arial"/>
    </x:font>
    <x:font>
      <x:color theme="1"/>
      <x:name val="Arial"/>
      <x:scheme val="minor"/>
    </x:font>
    <x:font>
      <x:b/>
      <x:color rgb="FF000000"/>
      <x:name val="Arial"/>
    </x:font>
    <x:font>
      <x:u/>
      <x:color theme="1"/>
      <x:name val="Arial"/>
    </x:font>
    <x:font>
      <x:sz val="11.0"/>
      <x:color rgb="FF000000"/>
      <x:name val="Arial"/>
    </x:font>
    <x:font>
      <x:u/>
      <x:sz val="11.0"/>
      <x:color theme="1"/>
      <x:name val="Arial"/>
    </x:font>
    <x:font>
      <x:sz val="11.0"/>
      <x:color theme="1"/>
      <x:name val="Arial"/>
    </x:font>
    <x:font>
      <x:strike/>
      <x:color rgb="FF000000"/>
      <x:name val="Arial"/>
    </x:font>
    <x:font>
      <x:u/>
      <x:color theme="1"/>
      <x:name val="Arial"/>
    </x:font>
    <x:font>
      <x:u/>
      <x:color theme="1"/>
      <x:name val="Arial"/>
    </x:font>
    <x:font>
      <x:u/>
      <x:color theme="1"/>
      <x:name val="Arial"/>
    </x:font>
    <x:font>
      <x:u/>
      <x:color theme="1"/>
      <x:name val="Arial"/>
    </x:font>
    <x:font>
      <x:u/>
      <x:color rgb="FF000000"/>
      <x:name val="Arial"/>
    </x:font>
  </x:fonts>
  <x:fills count="5">
    <x:fill>
      <x:patternFill patternType="none"/>
    </x:fill>
    <x:fill>
      <x:patternFill patternType="lightGray"/>
    </x:fill>
    <x:fill>
      <x:patternFill patternType="solid">
        <x:fgColor rgb="FFFFD966"/>
        <x:bgColor rgb="FFFFD966"/>
      </x:patternFill>
    </x:fill>
    <x:fill>
      <x:patternFill patternType="solid">
        <x:fgColor theme="0"/>
        <x:bgColor theme="0"/>
      </x:patternFill>
    </x:fill>
    <x:fill>
      <x:patternFill patternType="solid">
        <x:fgColor rgb="FFFFFFFF"/>
        <x:bgColor rgb="FFFFFFFF"/>
      </x:patternFill>
    </x:fill>
  </x:fills>
  <x:borders count="5">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rder>
    <x:border>
      <x:left style="thin">
        <x:color rgb="FF000000"/>
      </x:left>
      <x:right style="thin">
        <x:color rgb="FF000000"/>
      </x:right>
      <x:bottom style="thin">
        <x:color rgb="FF000000"/>
      </x:bottom>
    </x:border>
  </x:borders>
  <x:cellStyleXfs count="1">
    <x:xf numFmtId="0" fontId="0" fillId="0" borderId="0" applyFont="1" applyAlignment="1"/>
  </x:cellStyleXfs>
  <x:cellXfs count="63">
    <x:xf numFmtId="0" fontId="0" fillId="0" borderId="0" xfId="0" applyFont="1" applyAlignment="1">
      <x:alignment vertical="bottom" wrapText="0" shrinkToFit="0" readingOrder="0"/>
    </x:xf>
    <x:xf numFmtId="0" fontId="1" fillId="0" borderId="0" xfId="0" applyFont="1" applyAlignment="1">
      <x:alignment vertical="bottom"/>
    </x:xf>
    <x:xf numFmtId="0" fontId="2" fillId="0" borderId="0" xfId="0" applyFont="1" applyAlignment="1">
      <x:alignment vertical="bottom"/>
    </x:xf>
    <x:xf numFmtId="0" fontId="2" fillId="0" borderId="0" xfId="0" applyFont="1" applyAlignment="1">
      <x:alignment vertical="bottom"/>
    </x:xf>
    <x:xf numFmtId="0" fontId="3" fillId="0" borderId="0" xfId="0" applyFont="1" applyAlignment="1">
      <x:alignment vertical="bottom"/>
    </x:xf>
    <x:xf numFmtId="0" fontId="1" fillId="2" borderId="1" xfId="0" applyFont="1" applyFill="1" applyBorder="1" applyAlignment="1">
      <x:alignment wrapText="1" shrinkToFit="0"/>
    </x:xf>
    <x:xf numFmtId="0" fontId="4" fillId="2" borderId="1" xfId="0" applyFont="1" applyBorder="1" applyAlignment="1">
      <x:alignment vertical="bottom" wrapText="1" shrinkToFit="0"/>
    </x:xf>
    <x:xf numFmtId="0" fontId="5" fillId="0" borderId="0" xfId="0" applyFont="1"/>
    <x:xf numFmtId="0" fontId="2" fillId="0" borderId="1" xfId="0" applyFont="1" applyBorder="1" applyAlignment="1">
      <x:alignment horizontal="left" vertical="top" wrapText="1" shrinkToFit="0" readingOrder="0"/>
    </x:xf>
    <x:xf numFmtId="0" fontId="2" fillId="0" borderId="1" xfId="0" applyFont="1" applyBorder="1" applyAlignment="1">
      <x:alignment horizontal="left" vertical="top" wrapText="1" shrinkToFit="0"/>
    </x:xf>
    <x:xf numFmtId="0" fontId="3" fillId="0" borderId="1" xfId="0" applyFont="1" applyBorder="1" applyAlignment="1">
      <x:alignment horizontal="left" vertical="top" wrapText="1" shrinkToFit="0"/>
    </x:xf>
    <x:xf numFmtId="0" fontId="6" fillId="0" borderId="1" xfId="0" applyFont="1" applyBorder="1" applyAlignment="1">
      <x:alignment horizontal="left" vertical="top" wrapText="1" shrinkToFit="0"/>
    </x:xf>
    <x:xf numFmtId="0" fontId="2" fillId="0" borderId="2" xfId="0" applyFont="1" applyBorder="1" applyAlignment="1">
      <x:alignment horizontal="left" vertical="top" wrapText="1" shrinkToFit="0" readingOrder="0"/>
    </x:xf>
    <x:xf numFmtId="0" fontId="7" fillId="0" borderId="3" xfId="0" applyFont="1" applyBorder="1"/>
    <x:xf numFmtId="0" fontId="3" fillId="0" borderId="1" xfId="0" applyFont="1" applyBorder="1" applyAlignment="1">
      <x:alignment horizontal="left" vertical="top" wrapText="1" shrinkToFit="0" readingOrder="0"/>
    </x:xf>
    <x:xf numFmtId="0" fontId="7" fillId="0" borderId="4" xfId="0" applyFont="1" applyBorder="1"/>
    <x:xf numFmtId="0" fontId="2" fillId="0" borderId="2" xfId="0" applyFont="1" applyBorder="1" applyAlignment="1">
      <x:alignment horizontal="left" vertical="top" wrapText="1" shrinkToFit="0"/>
    </x:xf>
    <x:xf numFmtId="0" fontId="2" fillId="0" borderId="3" xfId="0" applyFont="1" applyBorder="1" applyAlignment="1">
      <x:alignment horizontal="left" vertical="top" wrapText="1" shrinkToFit="0" readingOrder="0"/>
    </x:xf>
    <x:xf numFmtId="0" fontId="2" fillId="0" borderId="3" xfId="0" applyFont="1" applyBorder="1" applyAlignment="1">
      <x:alignment horizontal="left" vertical="top" wrapText="1" shrinkToFit="0" readingOrder="0"/>
    </x:xf>
    <x:xf numFmtId="0" fontId="2" fillId="0" borderId="4" xfId="0" applyFont="1" applyBorder="1" applyAlignment="1">
      <x:alignment horizontal="left" vertical="top" wrapText="1" shrinkToFit="0" readingOrder="0"/>
    </x:xf>
    <x:xf numFmtId="0" fontId="8" fillId="0" borderId="1" xfId="0" applyFont="1" applyBorder="1" applyAlignment="1">
      <x:alignment horizontal="left" vertical="top" wrapText="1" shrinkToFit="0"/>
    </x:xf>
    <x:xf numFmtId="0" fontId="9" fillId="0" borderId="1" xfId="0" applyFont="1" applyBorder="1" applyAlignment="1">
      <x:alignment horizontal="left" vertical="top" wrapText="1" shrinkToFit="0"/>
    </x:xf>
    <x:xf numFmtId="0" fontId="2" fillId="0" borderId="0" xfId="0" applyFont="1"/>
    <x:xf numFmtId="0" fontId="10" fillId="0" borderId="0" xfId="0" applyFont="1"/>
    <x:xf numFmtId="0" fontId="11" fillId="0" borderId="0" xfId="0" applyFont="1" applyAlignment="1">
      <x:alignment horizontal="left" vertical="center" wrapText="1" shrinkToFit="0"/>
    </x:xf>
    <x:xf numFmtId="0" fontId="12" fillId="0" borderId="0" xfId="0" applyFont="1" applyAlignment="1">
      <x:alignment horizontal="left" vertical="bottom" wrapText="1" shrinkToFit="0"/>
    </x:xf>
    <x:xf numFmtId="0" fontId="11" fillId="0" borderId="0" xfId="0" applyFont="1" applyAlignment="1">
      <x:alignment vertical="center" wrapText="1" shrinkToFit="0"/>
    </x:xf>
    <x:xf numFmtId="0" fontId="12" fillId="0" borderId="0" xfId="0" applyFont="1" applyAlignment="1">
      <x:alignment vertical="bottom" wrapText="1" shrinkToFit="0"/>
    </x:xf>
    <x:xf numFmtId="0" fontId="13" fillId="0" borderId="0" xfId="0" applyFont="1"/>
    <x:xf numFmtId="0" fontId="12" fillId="0" borderId="0" xfId="0" applyFont="1" applyAlignment="1">
      <x:alignment vertical="bottom"/>
    </x:xf>
    <x:xf numFmtId="0" fontId="3" fillId="0" borderId="0" xfId="0" applyFont="1" applyAlignment="1">
      <x:alignment vertical="bottom"/>
    </x:xf>
    <x:xf numFmtId="0" fontId="1" fillId="0" borderId="0" xfId="0" applyFont="1" applyAlignment="1">
      <x:alignment vertical="bottom" readingOrder="0"/>
    </x:xf>
    <x:xf numFmtId="0" fontId="2" fillId="0" borderId="0" xfId="0" applyFont="1" applyAlignment="1">
      <x:alignment wrapText="1" shrinkToFit="0"/>
    </x:xf>
    <x:xf numFmtId="0" fontId="13" fillId="0" borderId="0" xfId="0" applyFont="1" applyAlignment="1">
      <x:alignment wrapText="1" shrinkToFit="0"/>
    </x:xf>
    <x:xf numFmtId="0" fontId="14" fillId="0" borderId="0" xfId="0" applyFont="1" applyAlignment="1">
      <x:alignment wrapText="1" shrinkToFit="0"/>
    </x:xf>
    <x:xf numFmtId="0" fontId="2" fillId="0" borderId="0" xfId="0" applyFont="1" applyAlignment="1">
      <x:alignment horizontal="left" wrapText="1" shrinkToFit="0"/>
    </x:xf>
    <x:xf numFmtId="0" fontId="15" fillId="2" borderId="1" xfId="0" applyFont="1" applyBorder="1" applyAlignment="1">
      <x:alignment horizontal="left" vertical="center" wrapText="1" shrinkToFit="0"/>
    </x:xf>
    <x:xf numFmtId="0" fontId="13" fillId="0" borderId="2" xfId="0" applyFont="1" applyBorder="1" applyAlignment="1">
      <x:alignment horizontal="center" vertical="center" wrapText="1" shrinkToFit="0"/>
    </x:xf>
    <x:xf numFmtId="0" fontId="13" fillId="0" borderId="1" xfId="0" applyFont="1" applyBorder="1" applyAlignment="1">
      <x:alignment vertical="center" wrapText="1" shrinkToFit="0"/>
    </x:xf>
    <x:xf numFmtId="0" fontId="13" fillId="0" borderId="1" xfId="0" applyFont="1" applyBorder="1" applyAlignment="1">
      <x:alignment vertical="center" wrapText="1" shrinkToFit="0" readingOrder="0"/>
    </x:xf>
    <x:xf numFmtId="0" fontId="13" fillId="0" borderId="1" xfId="0" applyFont="1" applyBorder="1" applyAlignment="1">
      <x:alignment horizontal="left" vertical="center" wrapText="1" shrinkToFit="0"/>
    </x:xf>
    <x:xf numFmtId="0" fontId="16" fillId="0" borderId="1" xfId="0" applyFont="1" applyBorder="1" applyAlignment="1">
      <x:alignment wrapText="1" shrinkToFit="0"/>
    </x:xf>
    <x:xf numFmtId="0" fontId="2" fillId="0" borderId="1" xfId="0" applyFont="1" applyBorder="1" applyAlignment="1">
      <x:alignment wrapText="1" shrinkToFit="0"/>
    </x:xf>
    <x:xf numFmtId="0" fontId="17" fillId="0" borderId="1" xfId="0" applyFont="1" applyBorder="1" applyAlignment="1">
      <x:alignment horizontal="left" vertical="center" wrapText="1" shrinkToFit="0"/>
    </x:xf>
    <x:xf numFmtId="0" fontId="18" fillId="0" borderId="1" xfId="0" applyFont="1" applyBorder="1" applyAlignment="1">
      <x:alignment wrapText="1" shrinkToFit="0"/>
    </x:xf>
    <x:xf numFmtId="0" fontId="19" fillId="0" borderId="1" xfId="0" applyFont="1" applyBorder="1" applyAlignment="1">
      <x:alignment wrapText="1" shrinkToFit="0"/>
    </x:xf>
    <x:xf numFmtId="0" fontId="13" fillId="0" borderId="1" xfId="0" applyFont="1" applyBorder="1" applyAlignment="1">
      <x:alignment horizontal="left" vertical="center" wrapText="1" shrinkToFit="0" readingOrder="0"/>
    </x:xf>
    <x:xf numFmtId="0" fontId="20" fillId="0" borderId="2" xfId="0" applyFont="1" applyBorder="1" applyAlignment="1">
      <x:alignment horizontal="left" vertical="center" wrapText="1" shrinkToFit="0" readingOrder="0"/>
    </x:xf>
    <x:xf numFmtId="0" fontId="13" fillId="0" borderId="2" xfId="0" applyFont="1" applyBorder="1" applyAlignment="1">
      <x:alignment horizontal="left" vertical="center" wrapText="1" shrinkToFit="0" readingOrder="0"/>
    </x:xf>
    <x:xf numFmtId="0" fontId="13" fillId="3" borderId="2" xfId="0" applyFont="1" applyFill="1" applyBorder="1" applyAlignment="1">
      <x:alignment horizontal="left" vertical="center" wrapText="1" shrinkToFit="0"/>
    </x:xf>
    <x:xf numFmtId="0" fontId="13" fillId="3" borderId="1" xfId="0" applyFont="1" applyBorder="1" applyAlignment="1">
      <x:alignment horizontal="left" vertical="center" wrapText="1" shrinkToFit="0"/>
    </x:xf>
    <x:xf numFmtId="0" fontId="2" fillId="0" borderId="1" xfId="0" applyFont="1" applyBorder="1" applyAlignment="1">
      <x:alignment vertical="bottom" wrapText="1" shrinkToFit="0"/>
    </x:xf>
    <x:xf numFmtId="0" fontId="21" fillId="4" borderId="1" xfId="0" applyFont="1" applyFill="1" applyBorder="1" applyAlignment="1">
      <x:alignment wrapText="1" shrinkToFit="0"/>
    </x:xf>
    <x:xf numFmtId="0" fontId="2" fillId="0" borderId="1" xfId="0" applyFont="1" applyBorder="1" applyAlignment="1">
      <x:alignment vertical="bottom" wrapText="1" shrinkToFit="0" readingOrder="0"/>
    </x:xf>
    <x:xf numFmtId="0" fontId="2" fillId="4" borderId="1" xfId="0" applyFont="1" applyBorder="1" applyAlignment="1">
      <x:alignment wrapText="1" shrinkToFit="0"/>
    </x:xf>
    <x:xf numFmtId="0" fontId="22" fillId="0" borderId="0" xfId="0" applyFont="1" applyAlignment="1">
      <x:alignment vertical="bottom" wrapText="1" shrinkToFit="0"/>
    </x:xf>
    <x:xf numFmtId="0" fontId="23" fillId="4" borderId="0" xfId="0" applyFont="1" applyAlignment="1">
      <x:alignment vertical="bottom" wrapText="1" shrinkToFit="0"/>
    </x:xf>
    <x:xf numFmtId="0" fontId="2" fillId="0" borderId="1" xfId="0" applyFont="1" applyBorder="1" applyAlignment="1">
      <x:alignment wrapText="1" shrinkToFit="0" readingOrder="0"/>
    </x:xf>
    <x:xf numFmtId="0" fontId="2" fillId="4" borderId="1" xfId="0" applyFont="1" applyBorder="1" applyAlignment="1">
      <x:alignment wrapText="1" shrinkToFit="0" readingOrder="0"/>
    </x:xf>
    <x:xf numFmtId="0" fontId="13" fillId="0" borderId="2" xfId="0" applyFont="1" applyBorder="1" applyAlignment="1">
      <x:alignment horizontal="left" vertical="center" wrapText="1" shrinkToFit="0"/>
    </x:xf>
    <x:xf numFmtId="0" fontId="2" fillId="3" borderId="1" xfId="0" applyFont="1" applyBorder="1" applyAlignment="1">
      <x:alignment wrapText="1" shrinkToFit="0" readingOrder="0"/>
    </x:xf>
    <x:xf numFmtId="0" fontId="24" fillId="0" borderId="0" xfId="0" applyFont="1"/>
    <x:xf numFmtId="0" fontId="25" fillId="0" borderId="1" xfId="0" applyFont="1" applyBorder="1" applyAlignment="1">
      <x:alignment wrapText="1" shrinkToFit="0" readingOrder="0"/>
    </x:xf>
  </x:cellXfs>
  <x:cellStyles count="1">
    <x:cellStyle name="Normal" xfId="0" builtinId="0"/>
  </x:cellStyles>
  <x:dxfs count="3">
    <x:dxf>
      <x:font/>
      <x:fill>
        <x:patternFill patternType="none"/>
      </x:fill>
      <x:border/>
    </x:dxf>
    <x:dxf>
      <x:font/>
      <x:fill>
        <x:patternFill patternType="solid">
          <x:fgColor rgb="FFFFFFFF"/>
          <x:bgColor rgb="FFFFFFFF"/>
        </x:patternFill>
      </x:fill>
      <x:border/>
    </x:dxf>
    <x:dxf>
      <x:font/>
      <x:fill>
        <x:patternFill patternType="solid">
          <x:fgColor rgb="FFF8F9FA"/>
          <x:bgColor rgb="FFF8F9FA"/>
        </x:patternFill>
      </x:fill>
      <x:border/>
    </x:dxf>
  </x:dxfs>
  <x:tableStyles count="1">
    <x:tableStyle name="Intragroup arrangements-style" pivot="0" count="2">
      <x:tableStyleElement type="firstRowStripe" dxfId="1"/>
      <x:tableStyleElement type="secondRowStripe" dxfId="2"/>
    </x:tableStyle>
  </x:tableStyles>
</x: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x:table xmlns:x="http://schemas.openxmlformats.org/spreadsheetml/2006/main" id="1" name="Table_1" displayName="Table_1" ref="D13:D24" headerRowCount="0">
  <x:tableColumns count="1">
    <x:tableColumn id="1" name="Column1"/>
  </x:tableColumns>
  <x:tableStyleInfo name="Intragroup arrangements-style" showFirstColumn="1" showLastColumn="1" showRowStripes="1" showColumnStripes="0"/>
</x: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xvEXxreSPe0XkqFUPCVDFPbiyntyyJpk/view?usp=drive_link" TargetMode="External"/><Relationship Id="rId22" Type="http://schemas.openxmlformats.org/officeDocument/2006/relationships/hyperlink" Target="https://drive.google.com/file/d/1xvEXxreSPe0XkqFUPCVDFPbiyntyyJpk/view?usp=drive_link" TargetMode="External"/><Relationship Id="rId21" Type="http://schemas.openxmlformats.org/officeDocument/2006/relationships/hyperlink" Target="https://drive.google.com/file/d/1xvEXxreSPe0XkqFUPCVDFPbiyntyyJpk/view?usp=drive_link" TargetMode="External"/><Relationship Id="rId24" Type="http://schemas.openxmlformats.org/officeDocument/2006/relationships/hyperlink" Target="https://drive.google.com/file/d/1xvEXxreSPe0XkqFUPCVDFPbiyntyyJpk/view?usp=drive_link" TargetMode="External"/><Relationship Id="rId23" Type="http://schemas.openxmlformats.org/officeDocument/2006/relationships/hyperlink" Target="https://drive.google.com/file/d/1xvEXxreSPe0XkqFUPCVDFPbiyntyyJpk/view?usp=drive_link" TargetMode="External"/><Relationship Id="rId1" Type="http://schemas.openxmlformats.org/officeDocument/2006/relationships/comments" Target="../comments1.xml"/><Relationship Id="rId2" Type="http://schemas.openxmlformats.org/officeDocument/2006/relationships/hyperlink" Target="https://drive.google.com/file/d/1xvEXxreSPe0XkqFUPCVDFPbiyntyyJpk/view?usp=drive_link" TargetMode="External"/><Relationship Id="rId3" Type="http://schemas.openxmlformats.org/officeDocument/2006/relationships/hyperlink" Target="https://drive.google.com/file/d/1xvEXxreSPe0XkqFUPCVDFPbiyntyyJpk/view?usp=drive_link" TargetMode="External"/><Relationship Id="rId4" Type="http://schemas.openxmlformats.org/officeDocument/2006/relationships/hyperlink" Target="https://drive.google.com/file/d/1xvEXxreSPe0XkqFUPCVDFPbiyntyyJpk/view?usp=drive_link" TargetMode="External"/><Relationship Id="rId9" Type="http://schemas.openxmlformats.org/officeDocument/2006/relationships/hyperlink" Target="https://drive.google.com/file/d/1xvEXxreSPe0XkqFUPCVDFPbiyntyyJpk/view?usp=drive_link" TargetMode="External"/><Relationship Id="rId26" Type="http://schemas.openxmlformats.org/officeDocument/2006/relationships/vmlDrawing" Target="../drawings/vmlDrawing1.vml"/><Relationship Id="rId25" Type="http://schemas.openxmlformats.org/officeDocument/2006/relationships/drawing" Target="../drawings/drawing1.xml"/><Relationship Id="rId28" Type="http://schemas.openxmlformats.org/officeDocument/2006/relationships/table" Target="../tables/table1.xml"/><Relationship Id="rId5" Type="http://schemas.openxmlformats.org/officeDocument/2006/relationships/hyperlink" Target="https://drive.google.com/file/d/1xvEXxreSPe0XkqFUPCVDFPbiyntyyJpk/view?usp=drive_link" TargetMode="External"/><Relationship Id="rId6" Type="http://schemas.openxmlformats.org/officeDocument/2006/relationships/hyperlink" Target="https://drive.google.com/file/d/1xvEXxreSPe0XkqFUPCVDFPbiyntyyJpk/view?usp=drive_link" TargetMode="External"/><Relationship Id="rId7" Type="http://schemas.openxmlformats.org/officeDocument/2006/relationships/hyperlink" Target="https://drive.google.com/file/d/1xvEXxreSPe0XkqFUPCVDFPbiyntyyJpk/view?usp=drive_link" TargetMode="External"/><Relationship Id="rId8" Type="http://schemas.openxmlformats.org/officeDocument/2006/relationships/hyperlink" Target="https://drive.google.com/file/d/1xvEXxreSPe0XkqFUPCVDFPbiyntyyJpk/view?usp=drive_link" TargetMode="External"/><Relationship Id="rId11" Type="http://schemas.openxmlformats.org/officeDocument/2006/relationships/hyperlink" Target="https://drive.google.com/file/d/1xvEXxreSPe0XkqFUPCVDFPbiyntyyJpk/view?usp=drive_link" TargetMode="External"/><Relationship Id="rId10" Type="http://schemas.openxmlformats.org/officeDocument/2006/relationships/hyperlink" Target="https://drive.google.com/file/d/1xvEXxreSPe0XkqFUPCVDFPbiyntyyJpk/view?usp=drive_link" TargetMode="External"/><Relationship Id="rId13" Type="http://schemas.openxmlformats.org/officeDocument/2006/relationships/hyperlink" Target="https://drive.google.com/file/d/1xvEXxreSPe0XkqFUPCVDFPbiyntyyJpk/view?usp=drive_link" TargetMode="External"/><Relationship Id="rId12" Type="http://schemas.openxmlformats.org/officeDocument/2006/relationships/hyperlink" Target="https://drive.google.com/file/d/1xvEXxreSPe0XkqFUPCVDFPbiyntyyJpk/view?usp=drive_link" TargetMode="External"/><Relationship Id="rId15" Type="http://schemas.openxmlformats.org/officeDocument/2006/relationships/hyperlink" Target="https://drive.google.com/file/d/1xvEXxreSPe0XkqFUPCVDFPbiyntyyJpk/view?usp=drive_link" TargetMode="External"/><Relationship Id="rId14" Type="http://schemas.openxmlformats.org/officeDocument/2006/relationships/hyperlink" Target="https://drive.google.com/file/d/1xvEXxreSPe0XkqFUPCVDFPbiyntyyJpk/view?usp=drive_link" TargetMode="External"/><Relationship Id="rId17" Type="http://schemas.openxmlformats.org/officeDocument/2006/relationships/hyperlink" Target="https://drive.google.com/file/d/1xvEXxreSPe0XkqFUPCVDFPbiyntyyJpk/view?usp=drive_link" TargetMode="External"/><Relationship Id="rId16" Type="http://schemas.openxmlformats.org/officeDocument/2006/relationships/hyperlink" Target="https://drive.google.com/file/d/1xvEXxreSPe0XkqFUPCVDFPbiyntyyJpk/view?usp=drive_link" TargetMode="External"/><Relationship Id="rId19" Type="http://schemas.openxmlformats.org/officeDocument/2006/relationships/hyperlink" Target="https://drive.google.com/file/d/1xvEXxreSPe0XkqFUPCVDFPbiyntyyJpk/view?usp=drive_link" TargetMode="External"/><Relationship Id="rId18" Type="http://schemas.openxmlformats.org/officeDocument/2006/relationships/hyperlink" Target="https://drive.google.com/file/d/1xvEXxreSPe0XkqFUPCVDFPbiyntyyJpk/view?usp=drive_link"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drive/folders/1fMeOwi1IPQ5ehJn--4pzoLMIIj5JzCkn?usp=drive_link" TargetMode="External"/><Relationship Id="rId42" Type="http://schemas.openxmlformats.org/officeDocument/2006/relationships/hyperlink" Target="https://drive.google.com/drive/folders/1vdYelCa8pv_YVhYGbg3btHAQm5iW_b-M?usp=drive_link" TargetMode="External"/><Relationship Id="rId41" Type="http://schemas.openxmlformats.org/officeDocument/2006/relationships/hyperlink" Target="https://drive.google.com/drive/folders/1fMeOwi1IPQ5ehJn--4pzoLMIIj5JzCkn?usp=drive_link" TargetMode="External"/><Relationship Id="rId44" Type="http://schemas.openxmlformats.org/officeDocument/2006/relationships/hyperlink" Target="https://drive.google.com/drive/folders/1udmYJi4dhO2c_5AP00c5z3N7Iqo7Ics3?usp=drive_link" TargetMode="External"/><Relationship Id="rId43" Type="http://schemas.openxmlformats.org/officeDocument/2006/relationships/hyperlink" Target="https://drive.google.com/drive/folders/1udmYJi4dhO2c_5AP00c5z3N7Iqo7Ics3?usp=drive_link" TargetMode="External"/><Relationship Id="rId46" Type="http://schemas.openxmlformats.org/officeDocument/2006/relationships/hyperlink" Target="https://drive.google.com/drive/folders/1WvG6QLsVjqNsBFzdyIjXLcFZg-iFXSfg?usp=drive_link" TargetMode="External"/><Relationship Id="rId45" Type="http://schemas.openxmlformats.org/officeDocument/2006/relationships/hyperlink" Target="https://drive.google.com/drive/folders/1WvG6QLsVjqNsBFzdyIjXLcFZg-iFXSfg?usp=drive_link" TargetMode="External"/><Relationship Id="rId107" Type="http://schemas.openxmlformats.org/officeDocument/2006/relationships/hyperlink" Target="https://drive.google.com/drive/u/0/folders/1vx6aDtlwSci-VLe_pASLZLmwiyGx1PZm" TargetMode="External"/><Relationship Id="rId106" Type="http://schemas.openxmlformats.org/officeDocument/2006/relationships/hyperlink" Target="https://drive.google.com/drive/u/0/folders/1vx6aDtlwSci-VLe_pASLZLmwiyGx1PZm" TargetMode="External"/><Relationship Id="rId105" Type="http://schemas.openxmlformats.org/officeDocument/2006/relationships/hyperlink" Target="https://drive.google.com/drive/u/0/folders/1ubTEUFSIRsW5240MSwvKLxT65MgYQyZI" TargetMode="External"/><Relationship Id="rId104" Type="http://schemas.openxmlformats.org/officeDocument/2006/relationships/hyperlink" Target="https://drive.google.com/drive/u/0/folders/1ubTEUFSIRsW5240MSwvKLxT65MgYQyZI" TargetMode="External"/><Relationship Id="rId109" Type="http://schemas.openxmlformats.org/officeDocument/2006/relationships/hyperlink" Target="https://drive.google.com/drive/u/0/folders/1OROJ7HIvRN-JN1HA9KepClZlcYfjFRLM" TargetMode="External"/><Relationship Id="rId108" Type="http://schemas.openxmlformats.org/officeDocument/2006/relationships/hyperlink" Target="https://drive.google.com/drive/u/0/folders/1OROJ7HIvRN-JN1HA9KepClZlcYfjFRLM" TargetMode="External"/><Relationship Id="rId48" Type="http://schemas.openxmlformats.org/officeDocument/2006/relationships/hyperlink" Target="https://drive.google.com/drive/folders/1PsVLLbgKzg3geAnXinTdKMZjFvWwrKpJ?usp=drive_link" TargetMode="External"/><Relationship Id="rId47" Type="http://schemas.openxmlformats.org/officeDocument/2006/relationships/hyperlink" Target="https://drive.google.com/drive/folders/1PsVLLbgKzg3geAnXinTdKMZjFvWwrKpJ?usp=drive_link" TargetMode="External"/><Relationship Id="rId49" Type="http://schemas.openxmlformats.org/officeDocument/2006/relationships/hyperlink" Target="https://drive.google.com/drive/folders/1rl49q8FQFtkUYuspUXGXXgJEHVNUGw6k?usp=drive_link" TargetMode="External"/><Relationship Id="rId103" Type="http://schemas.openxmlformats.org/officeDocument/2006/relationships/hyperlink" Target="https://drive.google.com/drive/u/0/folders/1oMgqXaL3vE8JgRwb2QOdBPqWueU3eZ_u" TargetMode="External"/><Relationship Id="rId102" Type="http://schemas.openxmlformats.org/officeDocument/2006/relationships/hyperlink" Target="https://drive.google.com/drive/u/0/folders/1oMgqXaL3vE8JgRwb2QOdBPqWueU3eZ_u" TargetMode="External"/><Relationship Id="rId101" Type="http://schemas.openxmlformats.org/officeDocument/2006/relationships/hyperlink" Target="https://drive.google.com/drive/u/0/folders/1Rvfyj-n1eaYRVOUXb8LT-a6egwInn2fO" TargetMode="External"/><Relationship Id="rId100" Type="http://schemas.openxmlformats.org/officeDocument/2006/relationships/hyperlink" Target="https://drive.google.com/drive/u/0/folders/1Rvfyj-n1eaYRVOUXb8LT-a6egwInn2fO" TargetMode="External"/><Relationship Id="rId31" Type="http://schemas.openxmlformats.org/officeDocument/2006/relationships/hyperlink" Target="https://drive.google.com/drive/folders/18n8AvRhIQbA2n3Qm2d4dHxtKP6K37Iqw?usp=drive_link" TargetMode="External"/><Relationship Id="rId30" Type="http://schemas.openxmlformats.org/officeDocument/2006/relationships/hyperlink" Target="https://drive.google.com/drive/folders/1VmXgg-sTWF8qvdDn3NWA1wcRYM6gWyi0?usp=drive_link" TargetMode="External"/><Relationship Id="rId33" Type="http://schemas.openxmlformats.org/officeDocument/2006/relationships/hyperlink" Target="https://drive.google.com/drive/folders/1_I70kGgwaplBaEjPHb2e4hp-qRsO4v3h?usp=drive_link" TargetMode="External"/><Relationship Id="rId32" Type="http://schemas.openxmlformats.org/officeDocument/2006/relationships/hyperlink" Target="https://drive.google.com/drive/folders/18n8AvRhIQbA2n3Qm2d4dHxtKP6K37Iqw?usp=drive_link" TargetMode="External"/><Relationship Id="rId35" Type="http://schemas.openxmlformats.org/officeDocument/2006/relationships/hyperlink" Target="https://drive.google.com/drive/folders/1T4Zy9rSzGHE2IuHvRtgEixgZuOLnEB8g?usp=drive_link" TargetMode="External"/><Relationship Id="rId34" Type="http://schemas.openxmlformats.org/officeDocument/2006/relationships/hyperlink" Target="https://drive.google.com/drive/folders/1_I70kGgwaplBaEjPHb2e4hp-qRsO4v3h?usp=drive_link" TargetMode="External"/><Relationship Id="rId37" Type="http://schemas.openxmlformats.org/officeDocument/2006/relationships/hyperlink" Target="https://drive.google.com/drive/folders/1uLpf7rUoX2N5J9yqm3gAh7rPddNzo3Lh?usp=drive_link" TargetMode="External"/><Relationship Id="rId36" Type="http://schemas.openxmlformats.org/officeDocument/2006/relationships/hyperlink" Target="https://drive.google.com/drive/folders/1T4Zy9rSzGHE2IuHvRtgEixgZuOLnEB8g?usp=drive_link" TargetMode="External"/><Relationship Id="rId39" Type="http://schemas.openxmlformats.org/officeDocument/2006/relationships/hyperlink" Target="https://drive.google.com/drive/folders/1wA9DuOuh0oGoDZwuqf2ZsfKW5uDu80HJ?usp=drive_link" TargetMode="External"/><Relationship Id="rId38" Type="http://schemas.openxmlformats.org/officeDocument/2006/relationships/hyperlink" Target="https://drive.google.com/drive/folders/1uLpf7rUoX2N5J9yqm3gAh7rPddNzo3Lh?usp=drive_link" TargetMode="External"/><Relationship Id="rId20" Type="http://schemas.openxmlformats.org/officeDocument/2006/relationships/hyperlink" Target="https://drive.google.com/drive/folders/1ZVb5nyKnLWhSNhQRyE5qWi0q8B0Whhd6?usp=drive_link" TargetMode="External"/><Relationship Id="rId22" Type="http://schemas.openxmlformats.org/officeDocument/2006/relationships/hyperlink" Target="https://drive.google.com/drive/folders/1AxcX-V3BRB_IArqCVhgqZAlXFg6V_kXp?usp=drive_link" TargetMode="External"/><Relationship Id="rId21" Type="http://schemas.openxmlformats.org/officeDocument/2006/relationships/hyperlink" Target="https://drive.google.com/drive/folders/1AxcX-V3BRB_IArqCVhgqZAlXFg6V_kXp?usp=drive_link" TargetMode="External"/><Relationship Id="rId24" Type="http://schemas.openxmlformats.org/officeDocument/2006/relationships/hyperlink" Target="https://drive.google.com/drive/folders/1h8kABgPodPCMbMyjoPm459qoQdGAmlFi?usp=drive_link" TargetMode="External"/><Relationship Id="rId23" Type="http://schemas.openxmlformats.org/officeDocument/2006/relationships/hyperlink" Target="https://drive.google.com/drive/folders/1h8kABgPodPCMbMyjoPm459qoQdGAmlFi?usp=drive_link" TargetMode="External"/><Relationship Id="rId26" Type="http://schemas.openxmlformats.org/officeDocument/2006/relationships/hyperlink" Target="https://drive.google.com/drive/folders/1JIS1eAccw0caFw-mrQH-DSwmtk90fzCu?usp=drive_link" TargetMode="External"/><Relationship Id="rId121" Type="http://schemas.openxmlformats.org/officeDocument/2006/relationships/hyperlink" Target="https://drive.google.com/drive/folders/1a52PE3whc8NxeYAUy-w1uPMVGyAUj3Jm?usp=drive_link" TargetMode="External"/><Relationship Id="rId25" Type="http://schemas.openxmlformats.org/officeDocument/2006/relationships/hyperlink" Target="https://drive.google.com/drive/folders/1JIS1eAccw0caFw-mrQH-DSwmtk90fzCu?usp=drive_link" TargetMode="External"/><Relationship Id="rId120" Type="http://schemas.openxmlformats.org/officeDocument/2006/relationships/hyperlink" Target="https://drive.google.com/drive/folders/1a52PE3whc8NxeYAUy-w1uPMVGyAUj3Jm?usp=drive_link" TargetMode="External"/><Relationship Id="rId28" Type="http://schemas.openxmlformats.org/officeDocument/2006/relationships/hyperlink" Target="https://drive.google.com/drive/folders/1q7NCaTWyumu9gaVKZN1GwqHSnwicZkKe?usp=drive_link" TargetMode="External"/><Relationship Id="rId27" Type="http://schemas.openxmlformats.org/officeDocument/2006/relationships/hyperlink" Target="https://drive.google.com/drive/folders/1q7NCaTWyumu9gaVKZN1GwqHSnwicZkKe?usp=drive_link" TargetMode="External"/><Relationship Id="rId29" Type="http://schemas.openxmlformats.org/officeDocument/2006/relationships/hyperlink" Target="https://drive.google.com/drive/folders/1VmXgg-sTWF8qvdDn3NWA1wcRYM6gWyi0?usp=drive_link" TargetMode="External"/><Relationship Id="rId124" Type="http://schemas.openxmlformats.org/officeDocument/2006/relationships/drawing" Target="../drawings/drawing2.xml"/><Relationship Id="rId123" Type="http://schemas.openxmlformats.org/officeDocument/2006/relationships/hyperlink" Target="https://drive.google.com/drive/u/0/folders/1g-Qku31kMqVwbMKALkembXRqTltT4636" TargetMode="External"/><Relationship Id="rId122" Type="http://schemas.openxmlformats.org/officeDocument/2006/relationships/hyperlink" Target="https://drive.google.com/drive/u/0/folders/1g-Qku31kMqVwbMKALkembXRqTltT4636" TargetMode="External"/><Relationship Id="rId95" Type="http://schemas.openxmlformats.org/officeDocument/2006/relationships/hyperlink" Target="https://drive.google.com/drive/u/0/folders/1xBD8dLB6c77TFDxrlNGKBpH8tVzYt2P5" TargetMode="External"/><Relationship Id="rId94" Type="http://schemas.openxmlformats.org/officeDocument/2006/relationships/hyperlink" Target="https://drive.google.com/drive/u/0/folders/1xBD8dLB6c77TFDxrlNGKBpH8tVzYt2P5" TargetMode="External"/><Relationship Id="rId97" Type="http://schemas.openxmlformats.org/officeDocument/2006/relationships/hyperlink" Target="https://drive.google.com/drive/folders/1VwtncS-EHvBSx9fOIrMD0I3MoJCeOHs0" TargetMode="External"/><Relationship Id="rId96" Type="http://schemas.openxmlformats.org/officeDocument/2006/relationships/hyperlink" Target="https://drive.google.com/drive/folders/1e_a8AQqWEkpCjXYFQP-Pqdh8_qQCdrDM" TargetMode="External"/><Relationship Id="rId11" Type="http://schemas.openxmlformats.org/officeDocument/2006/relationships/hyperlink" Target="https://drive.google.com/drive/folders/1HVvf12sRqHOlc5-10T94RodUh29iUtbb?usp=drive_link" TargetMode="External"/><Relationship Id="rId99" Type="http://schemas.openxmlformats.org/officeDocument/2006/relationships/hyperlink" Target="https://drive.google.com/drive/u/0/folders/1QjiZ7SAvvY50aMlXGPWrerEv7InlY2vQ" TargetMode="External"/><Relationship Id="rId10" Type="http://schemas.openxmlformats.org/officeDocument/2006/relationships/hyperlink" Target="https://drive.google.com/drive/folders/1qRiZvnPesVVYT_B4tT7ZitMtUPZ0rhwN?usp=drive_link" TargetMode="External"/><Relationship Id="rId98" Type="http://schemas.openxmlformats.org/officeDocument/2006/relationships/hyperlink" Target="https://drive.google.com/drive/u/0/folders/1QjiZ7SAvvY50aMlXGPWrerEv7InlY2vQ" TargetMode="External"/><Relationship Id="rId13" Type="http://schemas.openxmlformats.org/officeDocument/2006/relationships/hyperlink" Target="https://drive.google.com/drive/folders/1uJIqQOJf5Tf7WTZlWSBFnI12ow3nuZjG?usp=drive_link" TargetMode="External"/><Relationship Id="rId12" Type="http://schemas.openxmlformats.org/officeDocument/2006/relationships/hyperlink" Target="https://drive.google.com/drive/folders/1HVvf12sRqHOlc5-10T94RodUh29iUtbb?usp=drive_link" TargetMode="External"/><Relationship Id="rId91" Type="http://schemas.openxmlformats.org/officeDocument/2006/relationships/hyperlink" Target="https://drive.google.com/drive/folders/1MegySbrM4xCeUqvVgkXW4krSdxerHhd9" TargetMode="External"/><Relationship Id="rId90" Type="http://schemas.openxmlformats.org/officeDocument/2006/relationships/hyperlink" Target="https://drive.google.com/drive/u/0/folders/1UJLfPBsSMtbPDfecKWPP1vHXrjlz27oS" TargetMode="External"/><Relationship Id="rId93" Type="http://schemas.openxmlformats.org/officeDocument/2006/relationships/hyperlink" Target="https://drive.google.com/drive/folders/1RPw1BCfrOONeT1wN0mHdFXvkveiRdPdW" TargetMode="External"/><Relationship Id="rId92" Type="http://schemas.openxmlformats.org/officeDocument/2006/relationships/hyperlink" Target="https://drive.google.com/drive/u/0/folders/127h5Qd7C0aN-zZ4gFXkihotAlrtqGLtu" TargetMode="External"/><Relationship Id="rId118" Type="http://schemas.openxmlformats.org/officeDocument/2006/relationships/hyperlink" Target="https://drive.google.com/drive/u/0/folders/1kEUoIgwew_K_NYcnqITSFe0hQPzuI20X" TargetMode="External"/><Relationship Id="rId117" Type="http://schemas.openxmlformats.org/officeDocument/2006/relationships/hyperlink" Target="https://drive.google.com/drive/u/0/folders/1XDE2mSIIU5lLxhNB9QTl7-xYL6fepNUF" TargetMode="External"/><Relationship Id="rId116" Type="http://schemas.openxmlformats.org/officeDocument/2006/relationships/hyperlink" Target="https://drive.google.com/drive/u/0/folders/1XDE2mSIIU5lLxhNB9QTl7-xYL6fepNUF" TargetMode="External"/><Relationship Id="rId115" Type="http://schemas.openxmlformats.org/officeDocument/2006/relationships/hyperlink" Target="https://drive.google.com/drive/u/0/folders/1F4roF_q_65obrgjcgyAYqjRDfrP3cBx-" TargetMode="External"/><Relationship Id="rId119" Type="http://schemas.openxmlformats.org/officeDocument/2006/relationships/hyperlink" Target="https://drive.google.com/drive/u/0/folders/1kEUoIgwew_K_NYcnqITSFe0hQPzuI20X" TargetMode="External"/><Relationship Id="rId15" Type="http://schemas.openxmlformats.org/officeDocument/2006/relationships/hyperlink" Target="https://drive.google.com/drive/folders/1igawu-mZB_LZ3GbVjWI1mNHauldIh4mc?usp=drive_link" TargetMode="External"/><Relationship Id="rId110" Type="http://schemas.openxmlformats.org/officeDocument/2006/relationships/hyperlink" Target="https://drive.google.com/drive/u/0/folders/1oTEg9KaaUd3A25uC2Xx5Ug2RcFzoufPO" TargetMode="External"/><Relationship Id="rId14" Type="http://schemas.openxmlformats.org/officeDocument/2006/relationships/hyperlink" Target="https://drive.google.com/drive/folders/1uJIqQOJf5Tf7WTZlWSBFnI12ow3nuZjG?usp=drive_link" TargetMode="External"/><Relationship Id="rId17" Type="http://schemas.openxmlformats.org/officeDocument/2006/relationships/hyperlink" Target="https://drive.google.com/drive/folders/18SIaPrAlnkoAtkpAKVG5BAAokluHyXch?usp=drive_link" TargetMode="External"/><Relationship Id="rId16" Type="http://schemas.openxmlformats.org/officeDocument/2006/relationships/hyperlink" Target="https://drive.google.com/drive/folders/1igawu-mZB_LZ3GbVjWI1mNHauldIh4mc?usp=drive_link" TargetMode="External"/><Relationship Id="rId19" Type="http://schemas.openxmlformats.org/officeDocument/2006/relationships/hyperlink" Target="https://drive.google.com/drive/folders/1ZVb5nyKnLWhSNhQRyE5qWi0q8B0Whhd6?usp=drive_link" TargetMode="External"/><Relationship Id="rId114" Type="http://schemas.openxmlformats.org/officeDocument/2006/relationships/hyperlink" Target="https://drive.google.com/drive/u/0/folders/1F4roF_q_65obrgjcgyAYqjRDfrP3cBx-" TargetMode="External"/><Relationship Id="rId18" Type="http://schemas.openxmlformats.org/officeDocument/2006/relationships/hyperlink" Target="https://drive.google.com/drive/folders/18SIaPrAlnkoAtkpAKVG5BAAokluHyXch?usp=drive_link" TargetMode="External"/><Relationship Id="rId113" Type="http://schemas.openxmlformats.org/officeDocument/2006/relationships/hyperlink" Target="https://drive.google.com/drive/u/0/folders/1xv2Iq2iexgxRGucXue5-OieV8OmYnOkY" TargetMode="External"/><Relationship Id="rId112" Type="http://schemas.openxmlformats.org/officeDocument/2006/relationships/hyperlink" Target="https://drive.google.com/drive/u/0/folders/1xv2Iq2iexgxRGucXue5-OieV8OmYnOkY" TargetMode="External"/><Relationship Id="rId111" Type="http://schemas.openxmlformats.org/officeDocument/2006/relationships/hyperlink" Target="https://drive.google.com/drive/u/0/folders/1oTEg9KaaUd3A25uC2Xx5Ug2RcFzoufPO" TargetMode="External"/><Relationship Id="rId84" Type="http://schemas.openxmlformats.org/officeDocument/2006/relationships/hyperlink" Target="https://drive.google.com/drive/u/0/folders/1If2m0Xi48cqO-tgRmWtZtOt9crd-9kLC" TargetMode="External"/><Relationship Id="rId83" Type="http://schemas.openxmlformats.org/officeDocument/2006/relationships/hyperlink" Target="https://docs.google.com/spreadsheets/d/1RFgq4LtkRR1tJDSwMc6rVXQ_nCScFEdO/edit?gid=1213638293" TargetMode="External"/><Relationship Id="rId86" Type="http://schemas.openxmlformats.org/officeDocument/2006/relationships/hyperlink" Target="https://drive.google.com/drive/u/0/folders/1fCEqHERTg36ibUJ3e-0qCLXkwYwLKG5_" TargetMode="External"/><Relationship Id="rId85" Type="http://schemas.openxmlformats.org/officeDocument/2006/relationships/hyperlink" Target="https://docs.google.com/spreadsheets/d/1EiYOzwArFaXGK4cEbvOT-ZnEZ2vXTK-V/edit?usp=drive_link&amp;ouid=102230663035991682398&amp;rtpof=true&amp;sd=true" TargetMode="External"/><Relationship Id="rId88" Type="http://schemas.openxmlformats.org/officeDocument/2006/relationships/hyperlink" Target="https://drive.google.com/drive/u/0/folders/1LSQ0QWs5epBsPllZ9qAblcNxSkXtE1zs" TargetMode="External"/><Relationship Id="rId87" Type="http://schemas.openxmlformats.org/officeDocument/2006/relationships/hyperlink" Target="https://drive.google.com/file/d/1ofV0zjMQSXvqvhnXdJEI5hmVBAGps-z9/view?usp=drive_link" TargetMode="External"/><Relationship Id="rId89" Type="http://schemas.openxmlformats.org/officeDocument/2006/relationships/hyperlink" Target="https://docs.google.com/spreadsheets/d/1vhONFP9ODckyiRTKEpI-VYfm6bYPq1as/edit?usp=drive_link&amp;ouid=102230663035991682398&amp;rtpof=true&amp;sd=true" TargetMode="External"/><Relationship Id="rId80" Type="http://schemas.openxmlformats.org/officeDocument/2006/relationships/hyperlink" Target="https://drive.google.com/drive/u/0/folders/1RLnRCOoF2aE8pJauA41eRrFyXliY8eD9" TargetMode="External"/><Relationship Id="rId82" Type="http://schemas.openxmlformats.org/officeDocument/2006/relationships/hyperlink" Target="https://drive.google.com/drive/u/0/folders/1TQPatjMLxNcm6atFnzb1xzvhZrhXLk7P" TargetMode="External"/><Relationship Id="rId81" Type="http://schemas.openxmlformats.org/officeDocument/2006/relationships/hyperlink" Target="https://docs.google.com/spreadsheets/d/1CJeucm12ESYVpRHXlFTFqpRKJj0ZR0tc/edit?gid=1213638293" TargetMode="External"/><Relationship Id="rId1" Type="http://schemas.openxmlformats.org/officeDocument/2006/relationships/hyperlink" Target="https://drive.google.com/drive/folders/11_i8BKn3mIQWmy3bYGBQj6yDEVi44nKB?usp=drive_link" TargetMode="External"/><Relationship Id="rId2" Type="http://schemas.openxmlformats.org/officeDocument/2006/relationships/hyperlink" Target="https://drive.google.com/drive/folders/11_i8BKn3mIQWmy3bYGBQj6yDEVi44nKB?usp=drive_link" TargetMode="External"/><Relationship Id="rId3" Type="http://schemas.openxmlformats.org/officeDocument/2006/relationships/hyperlink" Target="https://drive.google.com/drive/folders/1HgLSL2eU97aIcNpjlLk2c_rn4_AYh0aT?usp=drive_link" TargetMode="External"/><Relationship Id="rId4" Type="http://schemas.openxmlformats.org/officeDocument/2006/relationships/hyperlink" Target="https://drive.google.com/drive/folders/1HgLSL2eU97aIcNpjlLk2c_rn4_AYh0aT?usp=drive_link" TargetMode="External"/><Relationship Id="rId9" Type="http://schemas.openxmlformats.org/officeDocument/2006/relationships/hyperlink" Target="https://drive.google.com/drive/folders/1qRiZvnPesVVYT_B4tT7ZitMtUPZ0rhwN?usp=drive_link" TargetMode="External"/><Relationship Id="rId5" Type="http://schemas.openxmlformats.org/officeDocument/2006/relationships/hyperlink" Target="https://drive.google.com/drive/folders/19p--wVd3W130p_KHjDNjxE2ospfL7MIn?usp=drive_link" TargetMode="External"/><Relationship Id="rId6" Type="http://schemas.openxmlformats.org/officeDocument/2006/relationships/hyperlink" Target="https://drive.google.com/drive/folders/19p--wVd3W130p_KHjDNjxE2ospfL7MIn?usp=drive_link" TargetMode="External"/><Relationship Id="rId7" Type="http://schemas.openxmlformats.org/officeDocument/2006/relationships/hyperlink" Target="https://drive.google.com/drive/folders/1HCohOI9LMeF_hE_ai173qqI9dQk6wTAW?usp=drive_link" TargetMode="External"/><Relationship Id="rId8" Type="http://schemas.openxmlformats.org/officeDocument/2006/relationships/hyperlink" Target="https://drive.google.com/drive/folders/1HCohOI9LMeF_hE_ai173qqI9dQk6wTAW?usp=drive_link" TargetMode="External"/><Relationship Id="rId73" Type="http://schemas.openxmlformats.org/officeDocument/2006/relationships/hyperlink" Target="https://drive.google.com/drive/u/0/folders/1YSPGxqm90LfMSl-Wznvdsi5RSBPGzGYU" TargetMode="External"/><Relationship Id="rId72" Type="http://schemas.openxmlformats.org/officeDocument/2006/relationships/hyperlink" Target="https://drive.google.com/drive/u/0/folders/1YSPGxqm90LfMSl-Wznvdsi5RSBPGzGYU" TargetMode="External"/><Relationship Id="rId75" Type="http://schemas.openxmlformats.org/officeDocument/2006/relationships/hyperlink" Target="https://drive.google.com/drive/u/0/folders/1mPKJG-6feR0nR2Vpp9JQfF5DxT9zuPox" TargetMode="External"/><Relationship Id="rId74" Type="http://schemas.openxmlformats.org/officeDocument/2006/relationships/hyperlink" Target="https://drive.google.com/drive/u/0/folders/1mPKJG-6feR0nR2Vpp9JQfF5DxT9zuPox" TargetMode="External"/><Relationship Id="rId77" Type="http://schemas.openxmlformats.org/officeDocument/2006/relationships/hyperlink" Target="https://drive.google.com/drive/u/0/folders/16dWyZwEH51wGTeQ5tX9RDbvrqmq92Nnb" TargetMode="External"/><Relationship Id="rId76" Type="http://schemas.openxmlformats.org/officeDocument/2006/relationships/hyperlink" Target="https://drive.google.com/drive/u/0/folders/16dWyZwEH51wGTeQ5tX9RDbvrqmq92Nnb" TargetMode="External"/><Relationship Id="rId79" Type="http://schemas.openxmlformats.org/officeDocument/2006/relationships/hyperlink" Target="https://drive.google.com/file/d/1itTRHHWGAD9nYmqjKnXIuKXhGj_igOJl/view?usp=drive_link" TargetMode="External"/><Relationship Id="rId78" Type="http://schemas.openxmlformats.org/officeDocument/2006/relationships/hyperlink" Target="https://drive.google.com/drive/u/0/folders/1oTZKKAsMaCwwWA6CLgtvGnfEZkpv22bT" TargetMode="External"/><Relationship Id="rId71" Type="http://schemas.openxmlformats.org/officeDocument/2006/relationships/hyperlink" Target="https://drive.google.com/drive/folders/18-CJ6uetXCPHVSW5HlBp3masv3vWe3Es?usp=drive_link" TargetMode="External"/><Relationship Id="rId70" Type="http://schemas.openxmlformats.org/officeDocument/2006/relationships/hyperlink" Target="https://drive.google.com/file/d/1z0S4tA5xlhUAfzTLjLAIcMdrbQfMRT2w/view?usp=drive_link" TargetMode="External"/><Relationship Id="rId62" Type="http://schemas.openxmlformats.org/officeDocument/2006/relationships/hyperlink" Target="https://drive.google.com/drive/folders/1l6dTNUdm5TORbFhIHimbIOWHK34uhwTI?usp=drive_link" TargetMode="External"/><Relationship Id="rId61" Type="http://schemas.openxmlformats.org/officeDocument/2006/relationships/hyperlink" Target="https://drive.google.com/drive/folders/1l6dTNUdm5TORbFhIHimbIOWHK34uhwTI?usp=drive_link" TargetMode="External"/><Relationship Id="rId64" Type="http://schemas.openxmlformats.org/officeDocument/2006/relationships/hyperlink" Target="https://drive.google.com/drive/u/0/folders/1pNwdvjXL7E8e5VF1YPbTAGJBIy3ukUuM" TargetMode="External"/><Relationship Id="rId63" Type="http://schemas.openxmlformats.org/officeDocument/2006/relationships/hyperlink" Target="https://drive.google.com/drive/u/0/folders/1pNwdvjXL7E8e5VF1YPbTAGJBIy3ukUuM" TargetMode="External"/><Relationship Id="rId66" Type="http://schemas.openxmlformats.org/officeDocument/2006/relationships/hyperlink" Target="https://drive.google.com/drive/u/0/folders/1bKNC8TnDFGvU40woYi-_d25v5nq6HYy9" TargetMode="External"/><Relationship Id="rId65" Type="http://schemas.openxmlformats.org/officeDocument/2006/relationships/hyperlink" Target="https://drive.google.com/drive/u/0/folders/1bKNC8TnDFGvU40woYi-_d25v5nq6HYy9" TargetMode="External"/><Relationship Id="rId68" Type="http://schemas.openxmlformats.org/officeDocument/2006/relationships/hyperlink" Target="https://drive.google.com/drive/u/0/folders/1OugEQpd_4ks0mfnhHDVAN8uWs2SxfyWo" TargetMode="External"/><Relationship Id="rId67" Type="http://schemas.openxmlformats.org/officeDocument/2006/relationships/hyperlink" Target="https://drive.google.com/drive/u/0/folders/1H-IrQXOJM62M4HPErTEQNmiShflzCPKW" TargetMode="External"/><Relationship Id="rId60" Type="http://schemas.openxmlformats.org/officeDocument/2006/relationships/hyperlink" Target="https://drive.google.com/drive/folders/1gcBk6Zsa3XskhwPH6rI0bVmJf1xTsBMH?usp=drive_link" TargetMode="External"/><Relationship Id="rId69" Type="http://schemas.openxmlformats.org/officeDocument/2006/relationships/hyperlink" Target="https://drive.google.com/drive/u/0/folders/1OugEQpd_4ks0mfnhHDVAN8uWs2SxfyWo" TargetMode="External"/><Relationship Id="rId51" Type="http://schemas.openxmlformats.org/officeDocument/2006/relationships/hyperlink" Target="https://drive.google.com/drive/folders/1HUXjxEeZyeNEK3N62RC6wXEYl20gjrC3?usp=drive_link" TargetMode="External"/><Relationship Id="rId50" Type="http://schemas.openxmlformats.org/officeDocument/2006/relationships/hyperlink" Target="https://drive.google.com/drive/folders/1rl49q8FQFtkUYuspUXGXXgJEHVNUGw6k?usp=drive_link" TargetMode="External"/><Relationship Id="rId53" Type="http://schemas.openxmlformats.org/officeDocument/2006/relationships/hyperlink" Target="https://drive.google.com/drive/folders/19JHC-UCLbST79aQbBt1silYCsFsSmtFY?usp=drive_link" TargetMode="External"/><Relationship Id="rId52" Type="http://schemas.openxmlformats.org/officeDocument/2006/relationships/hyperlink" Target="https://drive.google.com/drive/folders/1HUXjxEeZyeNEK3N62RC6wXEYl20gjrC3?usp=drive_link" TargetMode="External"/><Relationship Id="rId55" Type="http://schemas.openxmlformats.org/officeDocument/2006/relationships/hyperlink" Target="https://drive.google.com/drive/folders/1un7ZcV5rL7tPycTSfRNGpWW8ZhIIBhNy?usp=drive_link" TargetMode="External"/><Relationship Id="rId54" Type="http://schemas.openxmlformats.org/officeDocument/2006/relationships/hyperlink" Target="https://drive.google.com/drive/folders/19JHC-UCLbST79aQbBt1silYCsFsSmtFY?usp=drive_link" TargetMode="External"/><Relationship Id="rId57" Type="http://schemas.openxmlformats.org/officeDocument/2006/relationships/hyperlink" Target="https://drive.google.com/drive/folders/1z-DfSFVUyprRvRg3LecVfc4opiYVusHB?usp=drive_link" TargetMode="External"/><Relationship Id="rId56" Type="http://schemas.openxmlformats.org/officeDocument/2006/relationships/hyperlink" Target="https://drive.google.com/drive/folders/1LMcdUtBqVVkT-EUj6g6T1oFNjUi4TGUy?usp=drive_link" TargetMode="External"/><Relationship Id="rId59" Type="http://schemas.openxmlformats.org/officeDocument/2006/relationships/hyperlink" Target="https://drive.google.com/drive/folders/1gcBk6Zsa3XskhwPH6rI0bVmJf1xTsBMH?usp=drive_link" TargetMode="External"/><Relationship Id="rId58" Type="http://schemas.openxmlformats.org/officeDocument/2006/relationships/hyperlink" Target="https://drive.google.com/drive/folders/1z-DfSFVUyprRvRg3LecVfc4opiYVusHB?usp=drive_link" TargetMode="External"/></Relationships>
</file>

<file path=xl/worksheets/sheet1.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0" summaryRight="0"/>
    <x:pageSetUpPr fitToPage="1"/>
  </x:sheetPr>
  <x:sheetViews>
    <x:sheetView workbookViewId="0">
      <x:pane ySplit="4.0" topLeftCell="A5" activePane="bottomLeft" state="frozen"/>
      <x:selection pane="bottomLeft" activeCell="B6" sqref="B6"/>
    </x:sheetView>
  </x:sheetViews>
  <x:sheetFormatPr defaultColWidth="12.63" defaultRowHeight="15.0" customHeight="1"/>
  <x:cols>
    <x:col min="1" max="1" width="6.38" customWidth="1"/>
    <x:col min="2" max="2" width="6.5" customWidth="1"/>
    <x:col min="4" max="4" width="30.0" customWidth="1"/>
    <x:col min="5" max="5" width="62.0" customWidth="1"/>
    <x:col min="7" max="7" width="21.5" customWidth="1"/>
    <x:col min="8" max="10" width="25.63" customWidth="1"/>
    <x:col min="11" max="11" width="27.38" customWidth="1"/>
    <x:col min="12" max="13" width="29.38" customWidth="1"/>
    <x:col min="14" max="14" width="17.0" hidden="1" customWidth="1"/>
  </x:cols>
  <x:sheetData>
    <x:row r="1" ht="15.75" customHeight="1">
      <x:c r="A1" s="1" t="s">
        <x:v>0</x:v>
      </x:c>
      <x:c r="B1" s="2"/>
      <x:c r="C1" s="2"/>
      <x:c r="D1" s="2"/>
      <x:c r="E1" s="2"/>
      <x:c r="F1" s="3"/>
      <x:c r="G1" s="2"/>
      <x:c r="H1" s="2"/>
      <x:c r="I1" s="2"/>
      <x:c r="J1" s="2"/>
      <x:c r="K1" s="2"/>
      <x:c r="L1" s="4"/>
      <x:c r="M1" s="3"/>
      <x:c r="N1" s="3"/>
    </x:row>
    <x:row r="2" ht="15.75" customHeight="1">
      <x:c r="A2" s="2"/>
      <x:c r="B2" s="2"/>
      <x:c r="C2" s="2"/>
      <x:c r="D2" s="2"/>
      <x:c r="E2" s="2"/>
      <x:c r="F2" s="3"/>
      <x:c r="G2" s="2"/>
      <x:c r="H2" s="2"/>
      <x:c r="I2" s="2"/>
      <x:c r="J2" s="2"/>
      <x:c r="K2" s="2"/>
      <x:c r="L2" s="4"/>
      <x:c r="M2" s="3"/>
      <x:c r="N2" s="3"/>
    </x:row>
    <x:row r="3" ht="15.75" customHeight="1">
      <x:c r="A3" s="2"/>
      <x:c r="B3" s="2"/>
      <x:c r="C3" s="2"/>
      <x:c r="D3" s="2"/>
      <x:c r="E3" s="2"/>
      <x:c r="F3" s="3"/>
      <x:c r="G3" s="1"/>
      <x:c r="H3" s="2"/>
      <x:c r="I3" s="2"/>
      <x:c r="J3" s="2"/>
      <x:c r="K3" s="2"/>
      <x:c r="L3" s="4"/>
      <x:c r="M3" s="3"/>
      <x:c r="N3" s="3"/>
    </x:row>
    <x:row r="4">
      <x:c r="A4" s="2"/>
      <x:c r="B4" s="5" t="s">
        <x:v>1</x:v>
      </x:c>
      <x:c r="C4" s="5" t="s">
        <x:v>2</x:v>
      </x:c>
      <x:c r="D4" s="5" t="s">
        <x:v>3</x:v>
      </x:c>
      <x:c r="E4" s="5" t="s">
        <x:v>4</x:v>
      </x:c>
      <x:c r="F4" s="5" t="s">
        <x:v>5</x:v>
      </x:c>
      <x:c r="G4" s="5" t="s">
        <x:v>6</x:v>
      </x:c>
      <x:c r="H4" s="5" t="s">
        <x:v>7</x:v>
      </x:c>
      <x:c r="I4" s="5" t="s">
        <x:v>8</x:v>
      </x:c>
      <x:c r="J4" s="5" t="s">
        <x:v>9</x:v>
      </x:c>
      <x:c r="K4" s="5" t="s">
        <x:v>10</x:v>
      </x:c>
      <x:c r="L4" s="6" t="s">
        <x:v>11</x:v>
      </x:c>
      <x:c r="M4" s="5" t="s">
        <x:v>12</x:v>
      </x:c>
      <x:c r="N4" s="5" t="s">
        <x:v>13</x:v>
      </x:c>
      <x:c r="O4" s="7"/>
    </x:row>
    <x:row r="5" ht="96.75" customHeight="1">
      <x:c r="A5" s="2"/>
      <x:c r="B5" s="8">
        <x:v>1.0</x:v>
      </x:c>
      <x:c r="C5" s="8" t="s">
        <x:v>14</x:v>
      </x:c>
      <x:c r="D5" s="8" t="s">
        <x:v>15</x:v>
      </x:c>
      <x:c r="E5" s="8" t="s">
        <x:v>16</x:v>
      </x:c>
      <x:c r="F5" s="9" t="s">
        <x:v>17</x:v>
      </x:c>
      <x:c r="G5" s="8" t="s">
        <x:v>18</x:v>
      </x:c>
      <x:c r="H5" s="9" t="s">
        <x:v>19</x:v>
      </x:c>
      <x:c r="I5" s="9" t="s">
        <x:v>20</x:v>
      </x:c>
      <x:c r="J5" s="9" t="s">
        <x:v>21</x:v>
      </x:c>
      <x:c r="K5" s="9" t="s">
        <x:v>22</x:v>
      </x:c>
      <x:c r="L5" s="10" t="s">
        <x:v>23</x:v>
      </x:c>
      <x:c r="M5" s="11" t="s">
        <x:v>24</x:v>
      </x:c>
      <x:c r="N5" s="9" t="s">
        <x:v>25</x:v>
      </x:c>
      <x:c r="O5" s="7"/>
    </x:row>
    <x:row r="6" ht="174.75" customHeight="1">
      <x:c r="A6" s="2"/>
      <x:c r="B6" s="12">
        <x:v>3.0</x:v>
      </x:c>
      <x:c r="C6" s="12" t="s">
        <x:v>26</x:v>
      </x:c>
      <x:c r="D6" s="8" t="s">
        <x:v>27</x:v>
      </x:c>
      <x:c r="E6" s="8" t="s">
        <x:v>28</x:v>
      </x:c>
      <x:c r="F6" s="9" t="s">
        <x:v>17</x:v>
      </x:c>
      <x:c r="G6" s="8" t="s">
        <x:v>29</x:v>
      </x:c>
      <x:c r="H6" s="9" t="s">
        <x:v>19</x:v>
      </x:c>
      <x:c r="I6" s="9" t="s">
        <x:v>30</x:v>
      </x:c>
      <x:c r="J6" s="9" t="s">
        <x:v>21</x:v>
      </x:c>
      <x:c r="K6" s="9" t="s">
        <x:v>22</x:v>
      </x:c>
      <x:c r="L6" s="10" t="s">
        <x:v>31</x:v>
      </x:c>
      <x:c r="M6" s="11" t="s">
        <x:v>24</x:v>
      </x:c>
      <x:c r="N6" s="9" t="s">
        <x:v>32</x:v>
      </x:c>
      <x:c r="O6" s="7"/>
    </x:row>
    <x:row r="7">
      <x:c r="A7" s="2"/>
      <x:c r="B7" s="13"/>
      <x:c r="C7" s="13"/>
      <x:c r="D7" s="8" t="s">
        <x:v>33</x:v>
      </x:c>
      <x:c r="E7" s="8" t="s">
        <x:v>34</x:v>
      </x:c>
      <x:c r="F7" s="9" t="s">
        <x:v>17</x:v>
      </x:c>
      <x:c r="G7" s="9" t="s">
        <x:v>35</x:v>
      </x:c>
      <x:c r="H7" s="9" t="s">
        <x:v>19</x:v>
      </x:c>
      <x:c r="I7" s="9" t="s">
        <x:v>30</x:v>
      </x:c>
      <x:c r="J7" s="9" t="s">
        <x:v>21</x:v>
      </x:c>
      <x:c r="K7" s="9" t="s">
        <x:v>22</x:v>
      </x:c>
      <x:c r="L7" s="10" t="s">
        <x:v>31</x:v>
      </x:c>
      <x:c r="M7" s="11" t="s">
        <x:v>24</x:v>
      </x:c>
      <x:c r="N7" s="9" t="s">
        <x:v>36</x:v>
      </x:c>
      <x:c r="O7" s="7"/>
    </x:row>
    <x:row r="8">
      <x:c r="A8" s="2"/>
      <x:c r="B8" s="13"/>
      <x:c r="C8" s="13"/>
      <x:c r="D8" s="8" t="s">
        <x:v>37</x:v>
      </x:c>
      <x:c r="E8" s="9" t="s">
        <x:v>38</x:v>
      </x:c>
      <x:c r="F8" s="9" t="s">
        <x:v>17</x:v>
      </x:c>
      <x:c r="G8" s="9" t="s">
        <x:v>39</x:v>
      </x:c>
      <x:c r="H8" s="9" t="s">
        <x:v>19</x:v>
      </x:c>
      <x:c r="I8" s="9" t="s">
        <x:v>30</x:v>
      </x:c>
      <x:c r="J8" s="9" t="s">
        <x:v>21</x:v>
      </x:c>
      <x:c r="K8" s="9" t="s">
        <x:v>22</x:v>
      </x:c>
      <x:c r="L8" s="14" t="s">
        <x:v>40</x:v>
      </x:c>
      <x:c r="M8" s="11" t="s">
        <x:v>24</x:v>
      </x:c>
      <x:c r="N8" s="9" t="s">
        <x:v>41</x:v>
      </x:c>
      <x:c r="O8" s="7"/>
    </x:row>
    <x:row r="9">
      <x:c r="A9" s="2"/>
      <x:c r="B9" s="13"/>
      <x:c r="C9" s="13"/>
      <x:c r="D9" s="8" t="s">
        <x:v>42</x:v>
      </x:c>
      <x:c r="E9" s="9" t="s">
        <x:v>43</x:v>
      </x:c>
      <x:c r="F9" s="9" t="s">
        <x:v>17</x:v>
      </x:c>
      <x:c r="G9" s="9" t="s">
        <x:v>44</x:v>
      </x:c>
      <x:c r="H9" s="9" t="s">
        <x:v>19</x:v>
      </x:c>
      <x:c r="I9" s="9" t="s">
        <x:v>30</x:v>
      </x:c>
      <x:c r="J9" s="9" t="s">
        <x:v>21</x:v>
      </x:c>
      <x:c r="K9" s="9" t="s">
        <x:v>22</x:v>
      </x:c>
      <x:c r="L9" s="10" t="s">
        <x:v>31</x:v>
      </x:c>
      <x:c r="M9" s="11" t="s">
        <x:v>24</x:v>
      </x:c>
      <x:c r="N9" s="9" t="s">
        <x:v>45</x:v>
      </x:c>
      <x:c r="O9" s="7"/>
    </x:row>
    <x:row r="10">
      <x:c r="A10" s="2"/>
      <x:c r="B10" s="13"/>
      <x:c r="C10" s="13"/>
      <x:c r="D10" s="8" t="s">
        <x:v>46</x:v>
      </x:c>
      <x:c r="E10" s="9" t="s">
        <x:v>47</x:v>
      </x:c>
      <x:c r="F10" s="9" t="s">
        <x:v>17</x:v>
      </x:c>
      <x:c r="G10" s="9" t="s">
        <x:v>48</x:v>
      </x:c>
      <x:c r="H10" s="9" t="s">
        <x:v>19</x:v>
      </x:c>
      <x:c r="I10" s="9" t="s">
        <x:v>30</x:v>
      </x:c>
      <x:c r="J10" s="9" t="s">
        <x:v>21</x:v>
      </x:c>
      <x:c r="K10" s="9" t="s">
        <x:v>22</x:v>
      </x:c>
      <x:c r="L10" s="10" t="s">
        <x:v>31</x:v>
      </x:c>
      <x:c r="M10" s="11" t="s">
        <x:v>24</x:v>
      </x:c>
      <x:c r="N10" s="9" t="s">
        <x:v>49</x:v>
      </x:c>
      <x:c r="O10" s="7"/>
    </x:row>
    <x:row r="11">
      <x:c r="A11" s="2"/>
      <x:c r="B11" s="15"/>
      <x:c r="C11" s="15"/>
      <x:c r="D11" s="8" t="s">
        <x:v>50</x:v>
      </x:c>
      <x:c r="E11" s="8" t="s">
        <x:v>51</x:v>
      </x:c>
      <x:c r="F11" s="9" t="s">
        <x:v>17</x:v>
      </x:c>
      <x:c r="G11" s="9" t="s">
        <x:v>52</x:v>
      </x:c>
      <x:c r="H11" s="9" t="s">
        <x:v>53</x:v>
      </x:c>
      <x:c r="I11" s="9" t="s">
        <x:v>54</x:v>
      </x:c>
      <x:c r="J11" s="9" t="s">
        <x:v>21</x:v>
      </x:c>
      <x:c r="K11" s="9" t="s">
        <x:v>22</x:v>
      </x:c>
      <x:c r="L11" s="10" t="s">
        <x:v>31</x:v>
      </x:c>
      <x:c r="M11" s="11" t="s">
        <x:v>24</x:v>
      </x:c>
      <x:c r="N11" s="9" t="s">
        <x:v>55</x:v>
      </x:c>
      <x:c r="O11" s="7"/>
    </x:row>
    <x:row r="12">
      <x:c r="A12" s="2"/>
      <x:c r="B12" s="9">
        <x:v>4.0</x:v>
      </x:c>
      <x:c r="C12" s="8" t="s">
        <x:v>56</x:v>
      </x:c>
      <x:c r="D12" s="8" t="s">
        <x:v>56</x:v>
      </x:c>
      <x:c r="E12" s="9" t="s">
        <x:v>57</x:v>
      </x:c>
      <x:c r="F12" s="9" t="s">
        <x:v>17</x:v>
      </x:c>
      <x:c r="G12" s="9" t="s">
        <x:v>58</x:v>
      </x:c>
      <x:c r="H12" s="9" t="s">
        <x:v>19</x:v>
      </x:c>
      <x:c r="I12" s="9" t="s">
        <x:v>30</x:v>
      </x:c>
      <x:c r="J12" s="9" t="s">
        <x:v>21</x:v>
      </x:c>
      <x:c r="K12" s="9" t="s">
        <x:v>22</x:v>
      </x:c>
      <x:c r="L12" s="10" t="s">
        <x:v>22</x:v>
      </x:c>
      <x:c r="M12" s="11" t="s">
        <x:v>24</x:v>
      </x:c>
      <x:c r="N12" s="9" t="s">
        <x:v>59</x:v>
      </x:c>
      <x:c r="O12" s="7"/>
    </x:row>
    <x:row r="13">
      <x:c r="A13" s="2"/>
      <x:c r="B13" s="16">
        <x:v>5.0</x:v>
      </x:c>
      <x:c r="C13" s="12" t="s">
        <x:v>60</x:v>
      </x:c>
      <x:c r="D13" s="12" t="s">
        <x:v>61</x:v>
      </x:c>
      <x:c r="E13" s="9" t="s">
        <x:v>62</x:v>
      </x:c>
      <x:c r="F13" s="9" t="s">
        <x:v>17</x:v>
      </x:c>
      <x:c r="G13" s="9" t="s">
        <x:v>63</x:v>
      </x:c>
      <x:c r="H13" s="9" t="s">
        <x:v>19</x:v>
      </x:c>
      <x:c r="I13" s="9" t="s">
        <x:v>64</x:v>
      </x:c>
      <x:c r="J13" s="9" t="s">
        <x:v>21</x:v>
      </x:c>
      <x:c r="K13" s="9" t="s">
        <x:v>22</x:v>
      </x:c>
      <x:c r="L13" s="10" t="s">
        <x:v>65</x:v>
      </x:c>
      <x:c r="M13" s="11" t="s">
        <x:v>24</x:v>
      </x:c>
      <x:c r="N13" s="9" t="s">
        <x:v>66</x:v>
      </x:c>
      <x:c r="O13" s="7"/>
    </x:row>
    <x:row r="14">
      <x:c r="A14" s="2"/>
      <x:c r="B14" s="13"/>
      <x:c r="C14" s="13"/>
      <x:c r="D14" s="17" t="s">
        <x:v>67</x:v>
      </x:c>
      <x:c r="E14" s="9" t="s">
        <x:v>68</x:v>
      </x:c>
      <x:c r="F14" s="9" t="s">
        <x:v>17</x:v>
      </x:c>
      <x:c r="G14" s="9" t="s">
        <x:v>63</x:v>
      </x:c>
      <x:c r="H14" s="9" t="s">
        <x:v>19</x:v>
      </x:c>
      <x:c r="I14" s="9" t="s">
        <x:v>64</x:v>
      </x:c>
      <x:c r="J14" s="9" t="s">
        <x:v>21</x:v>
      </x:c>
      <x:c r="K14" s="9" t="s">
        <x:v>22</x:v>
      </x:c>
      <x:c r="L14" s="10" t="s">
        <x:v>65</x:v>
      </x:c>
      <x:c r="M14" s="11" t="s">
        <x:v>24</x:v>
      </x:c>
      <x:c r="N14" s="9" t="s">
        <x:v>69</x:v>
      </x:c>
      <x:c r="O14" s="7"/>
    </x:row>
    <x:row r="15">
      <x:c r="A15" s="2"/>
      <x:c r="B15" s="13"/>
      <x:c r="C15" s="13"/>
      <x:c r="D15" s="17" t="s">
        <x:v>67</x:v>
      </x:c>
      <x:c r="E15" s="9" t="s">
        <x:v>70</x:v>
      </x:c>
      <x:c r="F15" s="9" t="s">
        <x:v>17</x:v>
      </x:c>
      <x:c r="G15" s="9" t="s">
        <x:v>63</x:v>
      </x:c>
      <x:c r="H15" s="9" t="s">
        <x:v>19</x:v>
      </x:c>
      <x:c r="I15" s="9" t="s">
        <x:v>64</x:v>
      </x:c>
      <x:c r="J15" s="9" t="s">
        <x:v>21</x:v>
      </x:c>
      <x:c r="K15" s="9" t="s">
        <x:v>22</x:v>
      </x:c>
      <x:c r="L15" s="10" t="s">
        <x:v>65</x:v>
      </x:c>
      <x:c r="M15" s="11" t="s">
        <x:v>24</x:v>
      </x:c>
      <x:c r="N15" s="9" t="s">
        <x:v>71</x:v>
      </x:c>
      <x:c r="O15" s="7"/>
    </x:row>
    <x:row r="16">
      <x:c r="A16" s="2"/>
      <x:c r="B16" s="13"/>
      <x:c r="C16" s="13"/>
      <x:c r="D16" s="17" t="s">
        <x:v>67</x:v>
      </x:c>
      <x:c r="E16" s="9" t="s">
        <x:v>72</x:v>
      </x:c>
      <x:c r="F16" s="9" t="s">
        <x:v>17</x:v>
      </x:c>
      <x:c r="G16" s="9" t="s">
        <x:v>63</x:v>
      </x:c>
      <x:c r="H16" s="9" t="s">
        <x:v>19</x:v>
      </x:c>
      <x:c r="I16" s="9" t="s">
        <x:v>64</x:v>
      </x:c>
      <x:c r="J16" s="9" t="s">
        <x:v>21</x:v>
      </x:c>
      <x:c r="K16" s="9" t="s">
        <x:v>22</x:v>
      </x:c>
      <x:c r="L16" s="10" t="s">
        <x:v>65</x:v>
      </x:c>
      <x:c r="M16" s="11" t="s">
        <x:v>24</x:v>
      </x:c>
      <x:c r="N16" s="9" t="s">
        <x:v>73</x:v>
      </x:c>
      <x:c r="O16" s="7"/>
    </x:row>
    <x:row r="17">
      <x:c r="A17" s="2"/>
      <x:c r="B17" s="13"/>
      <x:c r="C17" s="13"/>
      <x:c r="D17" s="17" t="s">
        <x:v>67</x:v>
      </x:c>
      <x:c r="E17" s="9" t="s">
        <x:v>74</x:v>
      </x:c>
      <x:c r="F17" s="9" t="s">
        <x:v>17</x:v>
      </x:c>
      <x:c r="G17" s="9" t="s">
        <x:v>63</x:v>
      </x:c>
      <x:c r="H17" s="9" t="s">
        <x:v>19</x:v>
      </x:c>
      <x:c r="I17" s="9" t="s">
        <x:v>64</x:v>
      </x:c>
      <x:c r="J17" s="9" t="s">
        <x:v>21</x:v>
      </x:c>
      <x:c r="K17" s="9" t="s">
        <x:v>22</x:v>
      </x:c>
      <x:c r="L17" s="10" t="s">
        <x:v>65</x:v>
      </x:c>
      <x:c r="M17" s="11" t="s">
        <x:v>24</x:v>
      </x:c>
      <x:c r="N17" s="9" t="s">
        <x:v>75</x:v>
      </x:c>
      <x:c r="O17" s="7"/>
    </x:row>
    <x:row r="18">
      <x:c r="A18" s="2"/>
      <x:c r="B18" s="13"/>
      <x:c r="C18" s="13"/>
      <x:c r="D18" s="17" t="s">
        <x:v>76</x:v>
      </x:c>
      <x:c r="E18" s="9" t="s">
        <x:v>77</x:v>
      </x:c>
      <x:c r="F18" s="9" t="s">
        <x:v>17</x:v>
      </x:c>
      <x:c r="G18" s="9" t="s">
        <x:v>63</x:v>
      </x:c>
      <x:c r="H18" s="9" t="s">
        <x:v>19</x:v>
      </x:c>
      <x:c r="I18" s="9" t="s">
        <x:v>64</x:v>
      </x:c>
      <x:c r="J18" s="9" t="s">
        <x:v>21</x:v>
      </x:c>
      <x:c r="K18" s="9" t="s">
        <x:v>22</x:v>
      </x:c>
      <x:c r="L18" s="10" t="s">
        <x:v>65</x:v>
      </x:c>
      <x:c r="M18" s="11" t="s">
        <x:v>24</x:v>
      </x:c>
      <x:c r="N18" s="9" t="s">
        <x:v>78</x:v>
      </x:c>
      <x:c r="O18" s="7"/>
    </x:row>
    <x:row r="19">
      <x:c r="A19" s="2"/>
      <x:c r="B19" s="13"/>
      <x:c r="C19" s="13"/>
      <x:c r="D19" s="17" t="s">
        <x:v>79</x:v>
      </x:c>
      <x:c r="E19" s="9" t="s">
        <x:v>80</x:v>
      </x:c>
      <x:c r="F19" s="9" t="s">
        <x:v>17</x:v>
      </x:c>
      <x:c r="G19" s="9" t="s">
        <x:v>63</x:v>
      </x:c>
      <x:c r="H19" s="9" t="s">
        <x:v>19</x:v>
      </x:c>
      <x:c r="I19" s="9" t="s">
        <x:v>64</x:v>
      </x:c>
      <x:c r="J19" s="9" t="s">
        <x:v>21</x:v>
      </x:c>
      <x:c r="K19" s="9" t="s">
        <x:v>22</x:v>
      </x:c>
      <x:c r="L19" s="10" t="s">
        <x:v>65</x:v>
      </x:c>
      <x:c r="M19" s="11" t="s">
        <x:v>24</x:v>
      </x:c>
      <x:c r="N19" s="9" t="s">
        <x:v>81</x:v>
      </x:c>
      <x:c r="O19" s="7"/>
    </x:row>
    <x:row r="20">
      <x:c r="A20" s="2"/>
      <x:c r="B20" s="13"/>
      <x:c r="C20" s="13"/>
      <x:c r="D20" s="18" t="s">
        <x:v>82</x:v>
      </x:c>
      <x:c r="E20" s="9" t="s">
        <x:v>83</x:v>
      </x:c>
      <x:c r="F20" s="9" t="s">
        <x:v>17</x:v>
      </x:c>
      <x:c r="G20" s="9" t="s">
        <x:v>63</x:v>
      </x:c>
      <x:c r="H20" s="9" t="s">
        <x:v>19</x:v>
      </x:c>
      <x:c r="I20" s="9" t="s">
        <x:v>64</x:v>
      </x:c>
      <x:c r="J20" s="9" t="s">
        <x:v>21</x:v>
      </x:c>
      <x:c r="K20" s="9" t="s">
        <x:v>22</x:v>
      </x:c>
      <x:c r="L20" s="10" t="s">
        <x:v>65</x:v>
      </x:c>
      <x:c r="M20" s="11" t="s">
        <x:v>24</x:v>
      </x:c>
      <x:c r="N20" s="9" t="s">
        <x:v>84</x:v>
      </x:c>
      <x:c r="O20" s="7"/>
    </x:row>
    <x:row r="21" ht="265.5" customHeight="1">
      <x:c r="A21" s="2"/>
      <x:c r="B21" s="13"/>
      <x:c r="C21" s="13"/>
      <x:c r="D21" s="18" t="s">
        <x:v>85</x:v>
      </x:c>
      <x:c r="E21" s="9" t="s">
        <x:v>86</x:v>
      </x:c>
      <x:c r="F21" s="9" t="s">
        <x:v>17</x:v>
      </x:c>
      <x:c r="G21" s="9" t="s">
        <x:v>58</x:v>
      </x:c>
      <x:c r="H21" s="9" t="s">
        <x:v>19</x:v>
      </x:c>
      <x:c r="I21" s="9" t="s">
        <x:v>64</x:v>
      </x:c>
      <x:c r="J21" s="9" t="s">
        <x:v>21</x:v>
      </x:c>
      <x:c r="K21" s="9" t="s">
        <x:v>22</x:v>
      </x:c>
      <x:c r="L21" s="10" t="s">
        <x:v>65</x:v>
      </x:c>
      <x:c r="M21" s="11" t="s">
        <x:v>24</x:v>
      </x:c>
      <x:c r="N21" s="9" t="s">
        <x:v>87</x:v>
      </x:c>
      <x:c r="O21" s="7"/>
    </x:row>
    <x:row r="22" ht="294.75" customHeight="1">
      <x:c r="A22" s="2"/>
      <x:c r="B22" s="13"/>
      <x:c r="C22" s="13"/>
      <x:c r="D22" s="18" t="s">
        <x:v>88</x:v>
      </x:c>
      <x:c r="E22" s="8" t="s">
        <x:v>89</x:v>
      </x:c>
      <x:c r="F22" s="9" t="s">
        <x:v>17</x:v>
      </x:c>
      <x:c r="G22" s="9" t="s">
        <x:v>63</x:v>
      </x:c>
      <x:c r="H22" s="9" t="s">
        <x:v>19</x:v>
      </x:c>
      <x:c r="I22" s="9" t="s">
        <x:v>64</x:v>
      </x:c>
      <x:c r="J22" s="9" t="s">
        <x:v>21</x:v>
      </x:c>
      <x:c r="K22" s="9" t="s">
        <x:v>22</x:v>
      </x:c>
      <x:c r="L22" s="10" t="s">
        <x:v>65</x:v>
      </x:c>
      <x:c r="M22" s="11" t="s">
        <x:v>24</x:v>
      </x:c>
      <x:c r="N22" s="9" t="s">
        <x:v>90</x:v>
      </x:c>
      <x:c r="O22" s="7"/>
    </x:row>
    <x:row r="23" ht="324.75" customHeight="1">
      <x:c r="A23" s="2"/>
      <x:c r="B23" s="13"/>
      <x:c r="C23" s="13"/>
      <x:c r="D23" s="18" t="s">
        <x:v>91</x:v>
      </x:c>
      <x:c r="E23" s="9" t="s">
        <x:v>92</x:v>
      </x:c>
      <x:c r="F23" s="9" t="s">
        <x:v>17</x:v>
      </x:c>
      <x:c r="G23" s="9" t="s">
        <x:v>93</x:v>
      </x:c>
      <x:c r="H23" s="9" t="s">
        <x:v>19</x:v>
      </x:c>
      <x:c r="I23" s="9" t="s">
        <x:v>30</x:v>
      </x:c>
      <x:c r="J23" s="9" t="s">
        <x:v>21</x:v>
      </x:c>
      <x:c r="K23" s="9" t="s">
        <x:v>22</x:v>
      </x:c>
      <x:c r="L23" s="10" t="s">
        <x:v>65</x:v>
      </x:c>
      <x:c r="M23" s="11" t="s">
        <x:v>24</x:v>
      </x:c>
      <x:c r="N23" s="9" t="s">
        <x:v>90</x:v>
      </x:c>
      <x:c r="O23" s="7"/>
    </x:row>
    <x:row r="24">
      <x:c r="A24" s="2"/>
      <x:c r="B24" s="15"/>
      <x:c r="C24" s="15"/>
      <x:c r="D24" s="19" t="s">
        <x:v>94</x:v>
      </x:c>
      <x:c r="E24" s="9" t="s">
        <x:v>95</x:v>
      </x:c>
      <x:c r="F24" s="9" t="s">
        <x:v>17</x:v>
      </x:c>
      <x:c r="G24" s="9" t="s">
        <x:v>96</x:v>
      </x:c>
      <x:c r="H24" s="9" t="s">
        <x:v>97</x:v>
      </x:c>
      <x:c r="I24" s="9" t="s">
        <x:v>98</x:v>
      </x:c>
      <x:c r="J24" s="9" t="s">
        <x:v>21</x:v>
      </x:c>
      <x:c r="K24" s="9" t="s">
        <x:v>22</x:v>
      </x:c>
      <x:c r="L24" s="10" t="s">
        <x:v>65</x:v>
      </x:c>
      <x:c r="M24" s="11" t="s">
        <x:v>24</x:v>
      </x:c>
      <x:c r="N24" s="9" t="s">
        <x:v>99</x:v>
      </x:c>
      <x:c r="O24" s="7"/>
    </x:row>
    <x:row r="25" ht="199.5" customHeight="1">
      <x:c r="A25" s="2"/>
      <x:c r="B25" s="9">
        <x:v>6.0</x:v>
      </x:c>
      <x:c r="C25" s="8" t="s">
        <x:v>100</x:v>
      </x:c>
      <x:c r="D25" s="8" t="s">
        <x:v>101</x:v>
      </x:c>
      <x:c r="E25" s="8" t="s">
        <x:v>102</x:v>
      </x:c>
      <x:c r="F25" s="9" t="s">
        <x:v>17</x:v>
      </x:c>
      <x:c r="G25" s="9" t="s">
        <x:v>103</x:v>
      </x:c>
      <x:c r="H25" s="9" t="s">
        <x:v>19</x:v>
      </x:c>
      <x:c r="I25" s="9" t="s">
        <x:v>30</x:v>
      </x:c>
      <x:c r="J25" s="9" t="s">
        <x:v>21</x:v>
      </x:c>
      <x:c r="K25" s="9" t="s">
        <x:v>22</x:v>
      </x:c>
      <x:c r="L25" s="10" t="s">
        <x:v>104</x:v>
      </x:c>
      <x:c r="M25" s="11" t="s">
        <x:v>24</x:v>
      </x:c>
      <x:c r="N25" s="9" t="s">
        <x:v>105</x:v>
      </x:c>
    </x:row>
    <x:row r="26">
      <x:c r="A26" s="3"/>
      <x:c r="B26" s="9">
        <x:v>7.0</x:v>
      </x:c>
      <x:c r="C26" s="8" t="s">
        <x:v>106</x:v>
      </x:c>
      <x:c r="D26" s="8" t="s">
        <x:v>107</x:v>
      </x:c>
      <x:c r="E26" s="8" t="s">
        <x:v>108</x:v>
      </x:c>
      <x:c r="F26" s="9" t="s">
        <x:v>17</x:v>
      </x:c>
      <x:c r="G26" s="9" t="s">
        <x:v>109</x:v>
      </x:c>
      <x:c r="H26" s="9" t="s">
        <x:v>19</x:v>
      </x:c>
      <x:c r="I26" s="9" t="s">
        <x:v>30</x:v>
      </x:c>
      <x:c r="J26" s="9" t="s">
        <x:v>21</x:v>
      </x:c>
      <x:c r="K26" s="9" t="s">
        <x:v>22</x:v>
      </x:c>
      <x:c r="L26" s="10" t="s">
        <x:v>110</x:v>
      </x:c>
      <x:c r="M26" s="20" t="s">
        <x:v>24</x:v>
      </x:c>
      <x:c r="N26" s="21" t="s">
        <x:v>111</x:v>
      </x:c>
      <x:c r="O26" s="7"/>
      <x:c r="P26" s="22"/>
      <x:c r="Q26" s="22"/>
      <x:c r="R26" s="22"/>
      <x:c r="S26" s="22"/>
      <x:c r="T26" s="22"/>
      <x:c r="U26" s="22"/>
      <x:c r="V26" s="22"/>
      <x:c r="W26" s="22"/>
      <x:c r="X26" s="22"/>
      <x:c r="Y26" s="22"/>
      <x:c r="Z26" s="22"/>
      <x:c r="AA26" s="22"/>
      <x:c r="AB26" s="22"/>
      <x:c r="AC26" s="22"/>
      <x:c r="AD26" s="22"/>
      <x:c r="AE26" s="22"/>
      <x:c r="AF26" s="22"/>
    </x:row>
    <x:row r="27">
      <x:c r="A27" s="3"/>
      <x:c r="B27" s="9">
        <x:v>8.0</x:v>
      </x:c>
      <x:c r="C27" s="9" t="s">
        <x:v>112</x:v>
      </x:c>
      <x:c r="D27" s="9" t="s">
        <x:v>112</x:v>
      </x:c>
      <x:c r="E27" s="9" t="s">
        <x:v>113</x:v>
      </x:c>
      <x:c r="F27" s="9" t="s">
        <x:v>17</x:v>
      </x:c>
      <x:c r="G27" s="9" t="s">
        <x:v>114</x:v>
      </x:c>
      <x:c r="H27" s="9" t="s">
        <x:v>19</x:v>
      </x:c>
      <x:c r="I27" s="9" t="s">
        <x:v>30</x:v>
      </x:c>
      <x:c r="J27" s="9" t="s">
        <x:v>21</x:v>
      </x:c>
      <x:c r="K27" s="9" t="s">
        <x:v>22</x:v>
      </x:c>
      <x:c r="L27" s="10" t="s">
        <x:v>110</x:v>
      </x:c>
      <x:c r="M27" s="11" t="s">
        <x:v>24</x:v>
      </x:c>
      <x:c r="N27" s="9" t="s">
        <x:v>115</x:v>
      </x:c>
      <x:c r="O27" s="7"/>
      <x:c r="P27" s="23"/>
      <x:c r="Q27" s="23"/>
      <x:c r="R27" s="23"/>
      <x:c r="S27" s="23"/>
      <x:c r="T27" s="23"/>
      <x:c r="U27" s="23"/>
      <x:c r="V27" s="23"/>
      <x:c r="W27" s="23"/>
    </x:row>
    <x:row r="28" ht="15.75" customHeight="1">
      <x:c r="B28" s="24"/>
      <x:c r="C28" s="24"/>
      <x:c r="D28" s="24"/>
      <x:c r="E28" s="24"/>
      <x:c r="F28" s="24"/>
      <x:c r="G28" s="24"/>
      <x:c r="H28" s="24"/>
      <x:c r="I28" s="24"/>
      <x:c r="J28" s="24"/>
      <x:c r="K28" s="24"/>
      <x:c r="L28" s="25"/>
      <x:c r="M28" s="24"/>
      <x:c r="N28" s="24"/>
    </x:row>
    <x:row r="29" ht="15.75" customHeight="1">
      <x:c r="B29" s="26"/>
      <x:c r="C29" s="26"/>
      <x:c r="D29" s="26"/>
      <x:c r="E29" s="26"/>
      <x:c r="F29" s="26"/>
      <x:c r="G29" s="26"/>
      <x:c r="H29" s="26"/>
      <x:c r="I29" s="26"/>
      <x:c r="J29" s="26"/>
      <x:c r="K29" s="26"/>
      <x:c r="L29" s="27"/>
      <x:c r="M29" s="26"/>
      <x:c r="N29" s="26"/>
    </x:row>
    <x:row r="30" ht="15.75" customHeight="1">
      <x:c r="B30" s="26"/>
      <x:c r="C30" s="26"/>
      <x:c r="D30" s="26"/>
      <x:c r="E30" s="26"/>
      <x:c r="F30" s="26"/>
      <x:c r="G30" s="26"/>
      <x:c r="H30" s="26"/>
      <x:c r="I30" s="26"/>
      <x:c r="J30" s="26"/>
      <x:c r="K30" s="26"/>
      <x:c r="L30" s="27"/>
      <x:c r="M30" s="26"/>
      <x:c r="N30" s="26"/>
    </x:row>
    <x:row r="31" ht="15.75" customHeight="1">
      <x:c r="B31" s="26"/>
      <x:c r="C31" s="26"/>
      <x:c r="D31" s="26"/>
      <x:c r="E31" s="26"/>
      <x:c r="F31" s="26"/>
      <x:c r="G31" s="26"/>
      <x:c r="H31" s="26"/>
      <x:c r="I31" s="26"/>
      <x:c r="J31" s="26"/>
      <x:c r="K31" s="26"/>
      <x:c r="L31" s="27"/>
      <x:c r="M31" s="26"/>
      <x:c r="N31" s="26"/>
    </x:row>
    <x:row r="32" ht="15.75" customHeight="1">
      <x:c r="B32" s="26"/>
      <x:c r="C32" s="26"/>
      <x:c r="D32" s="26"/>
      <x:c r="E32" s="26"/>
      <x:c r="F32" s="26"/>
      <x:c r="G32" s="26"/>
      <x:c r="H32" s="26"/>
      <x:c r="I32" s="26"/>
      <x:c r="J32" s="26"/>
      <x:c r="K32" s="26"/>
      <x:c r="L32" s="27"/>
      <x:c r="M32" s="26"/>
      <x:c r="N32" s="26"/>
    </x:row>
    <x:row r="33" ht="15.75" customHeight="1">
      <x:c r="B33" s="26"/>
      <x:c r="C33" s="26"/>
      <x:c r="D33" s="26"/>
      <x:c r="E33" s="26"/>
      <x:c r="F33" s="26"/>
      <x:c r="G33" s="26"/>
      <x:c r="H33" s="26"/>
      <x:c r="I33" s="26"/>
      <x:c r="J33" s="26"/>
      <x:c r="K33" s="26"/>
      <x:c r="L33" s="27"/>
      <x:c r="M33" s="26"/>
      <x:c r="N33" s="26"/>
    </x:row>
    <x:row r="34" ht="15.75" customHeight="1">
      <x:c r="B34" s="26"/>
      <x:c r="C34" s="26"/>
      <x:c r="D34" s="26"/>
      <x:c r="E34" s="26"/>
      <x:c r="F34" s="26"/>
      <x:c r="G34" s="26"/>
      <x:c r="H34" s="26"/>
      <x:c r="I34" s="26"/>
      <x:c r="J34" s="26"/>
      <x:c r="K34" s="26"/>
      <x:c r="L34" s="27"/>
      <x:c r="M34" s="26"/>
      <x:c r="N34" s="26"/>
    </x:row>
    <x:row r="35" ht="15.75" customHeight="1">
      <x:c r="B35" s="26"/>
      <x:c r="C35" s="26"/>
      <x:c r="D35" s="26"/>
      <x:c r="E35" s="26"/>
      <x:c r="F35" s="26"/>
      <x:c r="G35" s="26"/>
      <x:c r="H35" s="26"/>
      <x:c r="I35" s="26"/>
      <x:c r="J35" s="26"/>
      <x:c r="K35" s="26"/>
      <x:c r="L35" s="27"/>
      <x:c r="M35" s="26"/>
      <x:c r="N35" s="26"/>
    </x:row>
    <x:row r="36" ht="15.75" customHeight="1">
      <x:c r="B36" s="26"/>
      <x:c r="C36" s="26"/>
      <x:c r="D36" s="26"/>
      <x:c r="E36" s="26"/>
      <x:c r="F36" s="26"/>
      <x:c r="G36" s="26"/>
      <x:c r="H36" s="26"/>
      <x:c r="I36" s="26"/>
      <x:c r="J36" s="26"/>
      <x:c r="K36" s="26"/>
      <x:c r="L36" s="27"/>
      <x:c r="M36" s="26"/>
      <x:c r="N36" s="26"/>
    </x:row>
    <x:row r="37" ht="15.75" customHeight="1">
      <x:c r="B37" s="26"/>
      <x:c r="C37" s="26"/>
      <x:c r="D37" s="26"/>
      <x:c r="E37" s="26"/>
      <x:c r="F37" s="26"/>
      <x:c r="G37" s="26"/>
      <x:c r="H37" s="26"/>
      <x:c r="I37" s="26"/>
      <x:c r="J37" s="26"/>
      <x:c r="K37" s="26"/>
      <x:c r="L37" s="27"/>
      <x:c r="M37" s="26"/>
      <x:c r="N37" s="26"/>
    </x:row>
    <x:row r="38" ht="15.75" customHeight="1">
      <x:c r="B38" s="26"/>
      <x:c r="C38" s="26"/>
      <x:c r="D38" s="26"/>
      <x:c r="E38" s="26"/>
      <x:c r="F38" s="26"/>
      <x:c r="G38" s="26"/>
      <x:c r="H38" s="26"/>
      <x:c r="I38" s="26"/>
      <x:c r="J38" s="26"/>
      <x:c r="K38" s="26"/>
      <x:c r="L38" s="27"/>
      <x:c r="M38" s="26"/>
      <x:c r="N38" s="26"/>
    </x:row>
    <x:row r="39" ht="15.75" customHeight="1">
      <x:c r="B39" s="26"/>
      <x:c r="C39" s="26"/>
      <x:c r="D39" s="26"/>
      <x:c r="E39" s="26"/>
      <x:c r="F39" s="26"/>
      <x:c r="G39" s="26"/>
      <x:c r="H39" s="26"/>
      <x:c r="I39" s="26"/>
      <x:c r="J39" s="26"/>
      <x:c r="K39" s="26"/>
      <x:c r="L39" s="27"/>
      <x:c r="M39" s="26"/>
      <x:c r="N39" s="26"/>
    </x:row>
    <x:row r="40" ht="15.75" customHeight="1">
      <x:c r="B40" s="26"/>
      <x:c r="C40" s="26"/>
      <x:c r="D40" s="26"/>
      <x:c r="E40" s="26"/>
      <x:c r="F40" s="26"/>
      <x:c r="G40" s="26"/>
      <x:c r="H40" s="26"/>
      <x:c r="I40" s="26"/>
      <x:c r="J40" s="26"/>
      <x:c r="K40" s="26"/>
      <x:c r="L40" s="27"/>
      <x:c r="M40" s="26"/>
      <x:c r="N40" s="26"/>
    </x:row>
    <x:row r="41" ht="15.75" customHeight="1">
      <x:c r="B41" s="26"/>
      <x:c r="C41" s="26"/>
      <x:c r="D41" s="26"/>
      <x:c r="E41" s="26"/>
      <x:c r="F41" s="26"/>
      <x:c r="G41" s="26"/>
      <x:c r="H41" s="26"/>
      <x:c r="I41" s="26"/>
      <x:c r="J41" s="26"/>
      <x:c r="K41" s="26"/>
      <x:c r="L41" s="27"/>
      <x:c r="M41" s="26"/>
      <x:c r="N41" s="26"/>
    </x:row>
    <x:row r="42" ht="15.75" customHeight="1">
      <x:c r="B42" s="26"/>
      <x:c r="C42" s="26"/>
      <x:c r="D42" s="26"/>
      <x:c r="E42" s="26"/>
      <x:c r="F42" s="26"/>
      <x:c r="G42" s="26"/>
      <x:c r="H42" s="26"/>
      <x:c r="I42" s="26"/>
      <x:c r="J42" s="26"/>
      <x:c r="K42" s="26"/>
      <x:c r="L42" s="27"/>
      <x:c r="M42" s="26"/>
      <x:c r="N42" s="26"/>
    </x:row>
    <x:row r="43" ht="15.75" customHeight="1">
      <x:c r="B43" s="26"/>
      <x:c r="C43" s="26"/>
      <x:c r="D43" s="26"/>
      <x:c r="E43" s="26"/>
      <x:c r="F43" s="26"/>
      <x:c r="G43" s="26"/>
      <x:c r="H43" s="26"/>
      <x:c r="I43" s="26"/>
      <x:c r="J43" s="26"/>
      <x:c r="K43" s="26"/>
      <x:c r="L43" s="27"/>
      <x:c r="M43" s="26"/>
      <x:c r="N43" s="26"/>
    </x:row>
    <x:row r="44" ht="15.75" customHeight="1">
      <x:c r="B44" s="26"/>
      <x:c r="C44" s="26"/>
      <x:c r="D44" s="26"/>
      <x:c r="E44" s="26"/>
      <x:c r="F44" s="26"/>
      <x:c r="G44" s="26"/>
      <x:c r="H44" s="26"/>
      <x:c r="I44" s="26"/>
      <x:c r="J44" s="26"/>
      <x:c r="K44" s="26"/>
      <x:c r="L44" s="27"/>
      <x:c r="M44" s="26"/>
      <x:c r="N44" s="26"/>
    </x:row>
    <x:row r="45" ht="15.75" customHeight="1">
      <x:c r="B45" s="26"/>
      <x:c r="C45" s="26"/>
      <x:c r="D45" s="26"/>
      <x:c r="E45" s="26"/>
      <x:c r="F45" s="26"/>
      <x:c r="G45" s="26"/>
      <x:c r="H45" s="26"/>
      <x:c r="I45" s="26"/>
      <x:c r="J45" s="26"/>
      <x:c r="K45" s="26"/>
      <x:c r="L45" s="27"/>
      <x:c r="M45" s="26"/>
      <x:c r="N45" s="26"/>
    </x:row>
    <x:row r="46" ht="15.75" customHeight="1">
      <x:c r="B46" s="26"/>
      <x:c r="C46" s="26"/>
      <x:c r="D46" s="26"/>
      <x:c r="E46" s="26"/>
      <x:c r="F46" s="26"/>
      <x:c r="G46" s="26"/>
      <x:c r="H46" s="26"/>
      <x:c r="I46" s="26"/>
      <x:c r="J46" s="26"/>
      <x:c r="K46" s="26"/>
      <x:c r="L46" s="27"/>
      <x:c r="M46" s="26"/>
      <x:c r="N46" s="26"/>
    </x:row>
    <x:row r="47" ht="15.75" customHeight="1">
      <x:c r="B47" s="26"/>
      <x:c r="C47" s="26"/>
      <x:c r="D47" s="26"/>
      <x:c r="E47" s="26"/>
      <x:c r="F47" s="26"/>
      <x:c r="G47" s="26"/>
      <x:c r="H47" s="26"/>
      <x:c r="I47" s="26"/>
      <x:c r="J47" s="26"/>
      <x:c r="K47" s="26"/>
      <x:c r="L47" s="27"/>
      <x:c r="M47" s="26"/>
      <x:c r="N47" s="26"/>
    </x:row>
    <x:row r="48" ht="15.75" customHeight="1">
      <x:c r="B48" s="26"/>
      <x:c r="C48" s="26"/>
      <x:c r="D48" s="26"/>
      <x:c r="E48" s="26"/>
      <x:c r="F48" s="26"/>
      <x:c r="G48" s="26"/>
      <x:c r="H48" s="26"/>
      <x:c r="I48" s="26"/>
      <x:c r="J48" s="26"/>
      <x:c r="K48" s="26"/>
      <x:c r="L48" s="27"/>
      <x:c r="M48" s="26"/>
      <x:c r="N48" s="26"/>
    </x:row>
    <x:row r="49" ht="15.75" customHeight="1">
      <x:c r="B49" s="26"/>
      <x:c r="C49" s="26"/>
      <x:c r="D49" s="26"/>
      <x:c r="E49" s="26"/>
      <x:c r="F49" s="26"/>
      <x:c r="G49" s="26"/>
      <x:c r="H49" s="26"/>
      <x:c r="I49" s="26"/>
      <x:c r="J49" s="26"/>
      <x:c r="K49" s="26"/>
      <x:c r="L49" s="27"/>
      <x:c r="M49" s="26"/>
      <x:c r="N49" s="26"/>
    </x:row>
    <x:row r="50" ht="15.75" customHeight="1">
      <x:c r="B50" s="26"/>
      <x:c r="C50" s="26"/>
      <x:c r="D50" s="26"/>
      <x:c r="E50" s="26"/>
      <x:c r="F50" s="26"/>
      <x:c r="G50" s="26"/>
      <x:c r="H50" s="26"/>
      <x:c r="I50" s="26"/>
      <x:c r="J50" s="26"/>
      <x:c r="K50" s="26"/>
      <x:c r="L50" s="27"/>
      <x:c r="M50" s="26"/>
      <x:c r="N50" s="26"/>
    </x:row>
    <x:row r="51" ht="15.75" customHeight="1">
      <x:c r="B51" s="26"/>
      <x:c r="C51" s="26"/>
      <x:c r="D51" s="26"/>
      <x:c r="E51" s="26"/>
      <x:c r="F51" s="26"/>
      <x:c r="G51" s="26"/>
      <x:c r="H51" s="26"/>
      <x:c r="I51" s="26"/>
      <x:c r="J51" s="26"/>
      <x:c r="K51" s="26"/>
      <x:c r="L51" s="27"/>
      <x:c r="M51" s="26"/>
      <x:c r="N51" s="26"/>
    </x:row>
    <x:row r="52" ht="15.75" customHeight="1">
      <x:c r="B52" s="26"/>
      <x:c r="C52" s="26"/>
      <x:c r="D52" s="26"/>
      <x:c r="E52" s="26"/>
      <x:c r="F52" s="26"/>
      <x:c r="G52" s="26"/>
      <x:c r="H52" s="26"/>
      <x:c r="I52" s="26"/>
      <x:c r="J52" s="26"/>
      <x:c r="K52" s="26"/>
      <x:c r="L52" s="27"/>
      <x:c r="M52" s="26"/>
      <x:c r="N52" s="26"/>
    </x:row>
    <x:row r="53" ht="15.75" customHeight="1">
      <x:c r="B53" s="26"/>
      <x:c r="C53" s="26"/>
      <x:c r="D53" s="26"/>
      <x:c r="E53" s="26"/>
      <x:c r="F53" s="26"/>
      <x:c r="G53" s="26"/>
      <x:c r="H53" s="26"/>
      <x:c r="I53" s="26"/>
      <x:c r="J53" s="26"/>
      <x:c r="K53" s="26"/>
      <x:c r="L53" s="27"/>
      <x:c r="M53" s="26"/>
      <x:c r="N53" s="26"/>
    </x:row>
    <x:row r="54" ht="15.75" customHeight="1">
      <x:c r="B54" s="26"/>
      <x:c r="C54" s="26"/>
      <x:c r="D54" s="26"/>
      <x:c r="E54" s="26"/>
      <x:c r="F54" s="26"/>
      <x:c r="G54" s="26"/>
      <x:c r="H54" s="26"/>
      <x:c r="I54" s="26"/>
      <x:c r="J54" s="26"/>
      <x:c r="K54" s="26"/>
      <x:c r="L54" s="27"/>
      <x:c r="M54" s="26"/>
      <x:c r="N54" s="26"/>
    </x:row>
    <x:row r="55" ht="15.75" customHeight="1">
      <x:c r="B55" s="26"/>
      <x:c r="C55" s="26"/>
      <x:c r="D55" s="26"/>
      <x:c r="E55" s="26"/>
      <x:c r="F55" s="26"/>
      <x:c r="G55" s="26"/>
      <x:c r="H55" s="26"/>
      <x:c r="I55" s="26"/>
      <x:c r="J55" s="26"/>
      <x:c r="K55" s="26"/>
      <x:c r="L55" s="27"/>
      <x:c r="M55" s="26"/>
      <x:c r="N55" s="26"/>
    </x:row>
    <x:row r="56" ht="15.75" customHeight="1">
      <x:c r="B56" s="26"/>
      <x:c r="C56" s="26"/>
      <x:c r="D56" s="26"/>
      <x:c r="E56" s="26"/>
      <x:c r="F56" s="26"/>
      <x:c r="G56" s="26"/>
      <x:c r="H56" s="26"/>
      <x:c r="I56" s="26"/>
      <x:c r="J56" s="26"/>
      <x:c r="K56" s="26"/>
      <x:c r="L56" s="27"/>
      <x:c r="M56" s="26"/>
      <x:c r="N56" s="26"/>
    </x:row>
    <x:row r="57" ht="15.75" customHeight="1">
      <x:c r="B57" s="26"/>
      <x:c r="C57" s="26"/>
      <x:c r="D57" s="26"/>
      <x:c r="E57" s="26"/>
      <x:c r="F57" s="26"/>
      <x:c r="G57" s="26"/>
      <x:c r="H57" s="26"/>
      <x:c r="I57" s="26"/>
      <x:c r="J57" s="26"/>
      <x:c r="K57" s="26"/>
      <x:c r="L57" s="27"/>
      <x:c r="M57" s="26"/>
      <x:c r="N57" s="26"/>
    </x:row>
    <x:row r="58" ht="15.75" customHeight="1">
      <x:c r="B58" s="26"/>
      <x:c r="C58" s="26"/>
      <x:c r="D58" s="26"/>
      <x:c r="E58" s="26"/>
      <x:c r="F58" s="26"/>
      <x:c r="G58" s="26"/>
      <x:c r="H58" s="26"/>
      <x:c r="I58" s="26"/>
      <x:c r="J58" s="26"/>
      <x:c r="K58" s="26"/>
      <x:c r="L58" s="27"/>
      <x:c r="M58" s="26"/>
      <x:c r="N58" s="26"/>
    </x:row>
    <x:row r="59" ht="15.75" customHeight="1">
      <x:c r="B59" s="26"/>
      <x:c r="C59" s="26"/>
      <x:c r="D59" s="26"/>
      <x:c r="E59" s="26"/>
      <x:c r="F59" s="26"/>
      <x:c r="G59" s="26"/>
      <x:c r="H59" s="26"/>
      <x:c r="I59" s="26"/>
      <x:c r="J59" s="26"/>
      <x:c r="K59" s="26"/>
      <x:c r="L59" s="27"/>
      <x:c r="M59" s="26"/>
      <x:c r="N59" s="26"/>
    </x:row>
    <x:row r="60" ht="15.75" customHeight="1">
      <x:c r="B60" s="26"/>
      <x:c r="C60" s="26"/>
      <x:c r="D60" s="26"/>
      <x:c r="E60" s="26"/>
      <x:c r="F60" s="26"/>
      <x:c r="G60" s="26"/>
      <x:c r="H60" s="26"/>
      <x:c r="I60" s="26"/>
      <x:c r="J60" s="26"/>
      <x:c r="K60" s="26"/>
      <x:c r="L60" s="27"/>
      <x:c r="M60" s="26"/>
      <x:c r="N60" s="26"/>
    </x:row>
    <x:row r="61" ht="15.75" customHeight="1">
      <x:c r="B61" s="26"/>
      <x:c r="C61" s="26"/>
      <x:c r="D61" s="26"/>
      <x:c r="E61" s="26"/>
      <x:c r="F61" s="26"/>
      <x:c r="G61" s="26"/>
      <x:c r="H61" s="26"/>
      <x:c r="I61" s="26"/>
      <x:c r="J61" s="26"/>
      <x:c r="K61" s="26"/>
      <x:c r="L61" s="27"/>
      <x:c r="M61" s="26"/>
      <x:c r="N61" s="26"/>
    </x:row>
    <x:row r="62" ht="15.75" customHeight="1">
      <x:c r="B62" s="26"/>
      <x:c r="C62" s="26"/>
      <x:c r="D62" s="26"/>
      <x:c r="E62" s="26"/>
      <x:c r="F62" s="26"/>
      <x:c r="G62" s="26"/>
      <x:c r="H62" s="26"/>
      <x:c r="I62" s="26"/>
      <x:c r="J62" s="26"/>
      <x:c r="K62" s="26"/>
      <x:c r="L62" s="27"/>
      <x:c r="M62" s="26"/>
      <x:c r="N62" s="26"/>
    </x:row>
    <x:row r="63" ht="15.75" customHeight="1">
      <x:c r="B63" s="26"/>
      <x:c r="C63" s="26"/>
      <x:c r="D63" s="26"/>
      <x:c r="E63" s="26"/>
      <x:c r="F63" s="26"/>
      <x:c r="G63" s="26"/>
      <x:c r="H63" s="26"/>
      <x:c r="I63" s="26"/>
      <x:c r="J63" s="26"/>
      <x:c r="K63" s="26"/>
      <x:c r="L63" s="27"/>
      <x:c r="M63" s="26"/>
      <x:c r="N63" s="26"/>
    </x:row>
    <x:row r="64" ht="15.75" customHeight="1">
      <x:c r="B64" s="26"/>
      <x:c r="C64" s="26"/>
      <x:c r="D64" s="26"/>
      <x:c r="E64" s="26"/>
      <x:c r="F64" s="26"/>
      <x:c r="G64" s="26"/>
      <x:c r="H64" s="26"/>
      <x:c r="I64" s="26"/>
      <x:c r="J64" s="26"/>
      <x:c r="K64" s="26"/>
      <x:c r="L64" s="27"/>
      <x:c r="M64" s="26"/>
      <x:c r="N64" s="26"/>
    </x:row>
    <x:row r="65" ht="15.75" customHeight="1">
      <x:c r="B65" s="26"/>
      <x:c r="C65" s="26"/>
      <x:c r="D65" s="26"/>
      <x:c r="E65" s="26"/>
      <x:c r="F65" s="26"/>
      <x:c r="G65" s="26"/>
      <x:c r="H65" s="26"/>
      <x:c r="I65" s="26"/>
      <x:c r="J65" s="26"/>
      <x:c r="K65" s="26"/>
      <x:c r="L65" s="27"/>
      <x:c r="M65" s="26"/>
      <x:c r="N65" s="26"/>
    </x:row>
    <x:row r="66" ht="15.75" customHeight="1">
      <x:c r="B66" s="26"/>
      <x:c r="C66" s="26"/>
      <x:c r="D66" s="26"/>
      <x:c r="E66" s="26"/>
      <x:c r="F66" s="26"/>
      <x:c r="G66" s="26"/>
      <x:c r="H66" s="26"/>
      <x:c r="I66" s="26"/>
      <x:c r="J66" s="26"/>
      <x:c r="K66" s="26"/>
      <x:c r="L66" s="27"/>
      <x:c r="M66" s="26"/>
      <x:c r="N66" s="26"/>
    </x:row>
    <x:row r="67" ht="15.75" customHeight="1">
      <x:c r="B67" s="26"/>
      <x:c r="C67" s="26"/>
      <x:c r="D67" s="26"/>
      <x:c r="E67" s="26"/>
      <x:c r="F67" s="26"/>
      <x:c r="G67" s="26"/>
      <x:c r="H67" s="26"/>
      <x:c r="I67" s="26"/>
      <x:c r="J67" s="26"/>
      <x:c r="K67" s="26"/>
      <x:c r="L67" s="27"/>
      <x:c r="M67" s="26"/>
      <x:c r="N67" s="26"/>
    </x:row>
    <x:row r="68" ht="15.75" customHeight="1">
      <x:c r="B68" s="26"/>
      <x:c r="C68" s="26"/>
      <x:c r="D68" s="26"/>
      <x:c r="E68" s="26"/>
      <x:c r="F68" s="26"/>
      <x:c r="G68" s="26"/>
      <x:c r="H68" s="26"/>
      <x:c r="I68" s="26"/>
      <x:c r="J68" s="26"/>
      <x:c r="K68" s="26"/>
      <x:c r="L68" s="27"/>
      <x:c r="M68" s="26"/>
      <x:c r="N68" s="26"/>
    </x:row>
    <x:row r="69" ht="15.75" customHeight="1">
      <x:c r="B69" s="26"/>
      <x:c r="C69" s="26"/>
      <x:c r="D69" s="26"/>
      <x:c r="E69" s="26"/>
      <x:c r="F69" s="26"/>
      <x:c r="G69" s="26"/>
      <x:c r="H69" s="26"/>
      <x:c r="I69" s="26"/>
      <x:c r="J69" s="26"/>
      <x:c r="K69" s="26"/>
      <x:c r="L69" s="27"/>
      <x:c r="M69" s="26"/>
      <x:c r="N69" s="26"/>
    </x:row>
    <x:row r="70" ht="15.75" customHeight="1">
      <x:c r="B70" s="26"/>
      <x:c r="C70" s="26"/>
      <x:c r="D70" s="26"/>
      <x:c r="E70" s="26"/>
      <x:c r="F70" s="26"/>
      <x:c r="G70" s="26"/>
      <x:c r="H70" s="26"/>
      <x:c r="I70" s="26"/>
      <x:c r="J70" s="26"/>
      <x:c r="K70" s="26"/>
      <x:c r="L70" s="27"/>
      <x:c r="M70" s="26"/>
      <x:c r="N70" s="26"/>
    </x:row>
    <x:row r="71" ht="15.75" customHeight="1">
      <x:c r="B71" s="26"/>
      <x:c r="C71" s="26"/>
      <x:c r="D71" s="26"/>
      <x:c r="E71" s="26"/>
      <x:c r="F71" s="26"/>
      <x:c r="G71" s="26"/>
      <x:c r="H71" s="26"/>
      <x:c r="I71" s="26"/>
      <x:c r="J71" s="26"/>
      <x:c r="K71" s="26"/>
      <x:c r="L71" s="27"/>
      <x:c r="M71" s="26"/>
      <x:c r="N71" s="26"/>
    </x:row>
    <x:row r="72" ht="15.75" customHeight="1">
      <x:c r="B72" s="26"/>
      <x:c r="C72" s="26"/>
      <x:c r="D72" s="26"/>
      <x:c r="E72" s="26"/>
      <x:c r="F72" s="26"/>
      <x:c r="G72" s="26"/>
      <x:c r="H72" s="26"/>
      <x:c r="I72" s="26"/>
      <x:c r="J72" s="26"/>
      <x:c r="K72" s="26"/>
      <x:c r="L72" s="27"/>
      <x:c r="M72" s="26"/>
      <x:c r="N72" s="26"/>
    </x:row>
    <x:row r="73" ht="15.75" customHeight="1">
      <x:c r="B73" s="26"/>
      <x:c r="C73" s="26"/>
      <x:c r="D73" s="26"/>
      <x:c r="E73" s="26"/>
      <x:c r="F73" s="26"/>
      <x:c r="G73" s="26"/>
      <x:c r="H73" s="26"/>
      <x:c r="I73" s="26"/>
      <x:c r="J73" s="26"/>
      <x:c r="K73" s="26"/>
      <x:c r="L73" s="27"/>
      <x:c r="M73" s="26"/>
      <x:c r="N73" s="26"/>
    </x:row>
    <x:row r="74" ht="15.75" customHeight="1">
      <x:c r="B74" s="26"/>
      <x:c r="C74" s="26"/>
      <x:c r="D74" s="26"/>
      <x:c r="E74" s="26"/>
      <x:c r="F74" s="26"/>
      <x:c r="G74" s="26"/>
      <x:c r="H74" s="26"/>
      <x:c r="I74" s="26"/>
      <x:c r="J74" s="26"/>
      <x:c r="K74" s="26"/>
      <x:c r="L74" s="27"/>
      <x:c r="M74" s="26"/>
      <x:c r="N74" s="26"/>
    </x:row>
    <x:row r="75" ht="15.75" customHeight="1">
      <x:c r="B75" s="26"/>
      <x:c r="C75" s="26"/>
      <x:c r="D75" s="26"/>
      <x:c r="E75" s="26"/>
      <x:c r="F75" s="26"/>
      <x:c r="G75" s="26"/>
      <x:c r="H75" s="26"/>
      <x:c r="I75" s="26"/>
      <x:c r="J75" s="26"/>
      <x:c r="K75" s="26"/>
      <x:c r="L75" s="27"/>
      <x:c r="M75" s="26"/>
      <x:c r="N75" s="26"/>
    </x:row>
    <x:row r="76" ht="15.75" customHeight="1">
      <x:c r="B76" s="26"/>
      <x:c r="C76" s="26"/>
      <x:c r="D76" s="26"/>
      <x:c r="E76" s="26"/>
      <x:c r="F76" s="26"/>
      <x:c r="G76" s="26"/>
      <x:c r="H76" s="26"/>
      <x:c r="I76" s="26"/>
      <x:c r="J76" s="26"/>
      <x:c r="K76" s="26"/>
      <x:c r="L76" s="27"/>
      <x:c r="M76" s="26"/>
      <x:c r="N76" s="26"/>
    </x:row>
    <x:row r="77" ht="15.75" customHeight="1">
      <x:c r="B77" s="26"/>
      <x:c r="C77" s="26"/>
      <x:c r="D77" s="26"/>
      <x:c r="E77" s="26"/>
      <x:c r="F77" s="26"/>
      <x:c r="G77" s="26"/>
      <x:c r="H77" s="26"/>
      <x:c r="I77" s="26"/>
      <x:c r="J77" s="26"/>
      <x:c r="K77" s="26"/>
      <x:c r="L77" s="27"/>
      <x:c r="M77" s="26"/>
      <x:c r="N77" s="26"/>
    </x:row>
    <x:row r="78" ht="15.75" customHeight="1">
      <x:c r="B78" s="26"/>
      <x:c r="C78" s="26"/>
      <x:c r="D78" s="26"/>
      <x:c r="E78" s="26"/>
      <x:c r="F78" s="26"/>
      <x:c r="G78" s="26"/>
      <x:c r="H78" s="26"/>
      <x:c r="I78" s="26"/>
      <x:c r="J78" s="26"/>
      <x:c r="K78" s="26"/>
      <x:c r="L78" s="27"/>
      <x:c r="M78" s="26"/>
      <x:c r="N78" s="26"/>
    </x:row>
    <x:row r="79" ht="15.75" customHeight="1">
      <x:c r="B79" s="26"/>
      <x:c r="C79" s="26"/>
      <x:c r="D79" s="26"/>
      <x:c r="E79" s="26"/>
      <x:c r="F79" s="26"/>
      <x:c r="G79" s="26"/>
      <x:c r="H79" s="26"/>
      <x:c r="I79" s="26"/>
      <x:c r="J79" s="26"/>
      <x:c r="K79" s="26"/>
      <x:c r="L79" s="27"/>
      <x:c r="M79" s="26"/>
      <x:c r="N79" s="26"/>
    </x:row>
    <x:row r="80" ht="15.75" customHeight="1">
      <x:c r="B80" s="26"/>
      <x:c r="C80" s="26"/>
      <x:c r="D80" s="26"/>
      <x:c r="E80" s="26"/>
      <x:c r="F80" s="26"/>
      <x:c r="G80" s="26"/>
      <x:c r="H80" s="26"/>
      <x:c r="I80" s="26"/>
      <x:c r="J80" s="26"/>
      <x:c r="K80" s="26"/>
      <x:c r="L80" s="27"/>
      <x:c r="M80" s="26"/>
      <x:c r="N80" s="26"/>
    </x:row>
    <x:row r="81" ht="15.75" customHeight="1">
      <x:c r="B81" s="26"/>
      <x:c r="C81" s="26"/>
      <x:c r="D81" s="26"/>
      <x:c r="E81" s="26"/>
      <x:c r="F81" s="26"/>
      <x:c r="G81" s="26"/>
      <x:c r="H81" s="26"/>
      <x:c r="I81" s="26"/>
      <x:c r="J81" s="26"/>
      <x:c r="K81" s="26"/>
      <x:c r="L81" s="27"/>
      <x:c r="M81" s="26"/>
      <x:c r="N81" s="26"/>
    </x:row>
    <x:row r="82" ht="15.75" customHeight="1">
      <x:c r="B82" s="26"/>
      <x:c r="C82" s="26"/>
      <x:c r="D82" s="26"/>
      <x:c r="E82" s="26"/>
      <x:c r="F82" s="26"/>
      <x:c r="G82" s="26"/>
      <x:c r="H82" s="26"/>
      <x:c r="I82" s="26"/>
      <x:c r="J82" s="26"/>
      <x:c r="K82" s="26"/>
      <x:c r="L82" s="27"/>
      <x:c r="M82" s="26"/>
      <x:c r="N82" s="26"/>
    </x:row>
    <x:row r="83" ht="15.75" customHeight="1">
      <x:c r="B83" s="26"/>
      <x:c r="C83" s="26"/>
      <x:c r="D83" s="26"/>
      <x:c r="E83" s="26"/>
      <x:c r="F83" s="26"/>
      <x:c r="G83" s="26"/>
      <x:c r="H83" s="26"/>
      <x:c r="I83" s="26"/>
      <x:c r="J83" s="26"/>
      <x:c r="K83" s="26"/>
      <x:c r="L83" s="27"/>
      <x:c r="M83" s="26"/>
      <x:c r="N83" s="26"/>
    </x:row>
    <x:row r="84" ht="15.75" customHeight="1">
      <x:c r="B84" s="26"/>
      <x:c r="C84" s="26"/>
      <x:c r="D84" s="26"/>
      <x:c r="E84" s="26"/>
      <x:c r="F84" s="26"/>
      <x:c r="G84" s="26"/>
      <x:c r="H84" s="26"/>
      <x:c r="I84" s="26"/>
      <x:c r="J84" s="26"/>
      <x:c r="K84" s="26"/>
      <x:c r="L84" s="27"/>
      <x:c r="M84" s="26"/>
      <x:c r="N84" s="26"/>
    </x:row>
    <x:row r="85" ht="15.75" customHeight="1">
      <x:c r="F85" s="28"/>
      <x:c r="L85" s="29"/>
      <x:c r="M85" s="28"/>
      <x:c r="N85" s="28"/>
    </x:row>
    <x:row r="86" ht="15.75" customHeight="1">
      <x:c r="F86" s="28"/>
      <x:c r="L86" s="29"/>
      <x:c r="M86" s="28"/>
      <x:c r="N86" s="28"/>
    </x:row>
    <x:row r="87" ht="15.75" customHeight="1">
      <x:c r="F87" s="28"/>
      <x:c r="L87" s="29"/>
      <x:c r="M87" s="28"/>
      <x:c r="N87" s="28"/>
    </x:row>
    <x:row r="88" ht="15.75" customHeight="1">
      <x:c r="F88" s="28"/>
      <x:c r="L88" s="29"/>
      <x:c r="M88" s="28"/>
      <x:c r="N88" s="28"/>
    </x:row>
    <x:row r="89" ht="15.75" customHeight="1">
      <x:c r="F89" s="28"/>
      <x:c r="L89" s="29"/>
      <x:c r="M89" s="28"/>
      <x:c r="N89" s="28"/>
    </x:row>
    <x:row r="90" ht="15.75" customHeight="1">
      <x:c r="F90" s="28"/>
      <x:c r="L90" s="29"/>
      <x:c r="M90" s="28"/>
      <x:c r="N90" s="28"/>
    </x:row>
    <x:row r="91" ht="15.75" customHeight="1">
      <x:c r="F91" s="28"/>
      <x:c r="L91" s="29"/>
      <x:c r="M91" s="28"/>
      <x:c r="N91" s="28"/>
    </x:row>
    <x:row r="92" ht="15.75" customHeight="1">
      <x:c r="F92" s="28"/>
      <x:c r="L92" s="29"/>
      <x:c r="M92" s="28"/>
      <x:c r="N92" s="28"/>
    </x:row>
    <x:row r="93" ht="15.75" customHeight="1">
      <x:c r="F93" s="28"/>
      <x:c r="L93" s="29"/>
      <x:c r="M93" s="28"/>
      <x:c r="N93" s="28"/>
    </x:row>
    <x:row r="94" ht="15.75" customHeight="1">
      <x:c r="F94" s="28"/>
      <x:c r="L94" s="29"/>
      <x:c r="M94" s="28"/>
      <x:c r="N94" s="28"/>
    </x:row>
    <x:row r="95" ht="15.75" customHeight="1">
      <x:c r="F95" s="28"/>
      <x:c r="L95" s="29"/>
      <x:c r="M95" s="28"/>
      <x:c r="N95" s="28"/>
    </x:row>
    <x:row r="96" ht="15.75" customHeight="1">
      <x:c r="F96" s="28"/>
      <x:c r="L96" s="29"/>
      <x:c r="M96" s="28"/>
      <x:c r="N96" s="28"/>
    </x:row>
    <x:row r="97" ht="15.75" customHeight="1">
      <x:c r="F97" s="28"/>
      <x:c r="L97" s="29"/>
      <x:c r="M97" s="28"/>
      <x:c r="N97" s="28"/>
    </x:row>
    <x:row r="98" ht="15.75" customHeight="1">
      <x:c r="F98" s="28"/>
      <x:c r="L98" s="29"/>
      <x:c r="M98" s="28"/>
      <x:c r="N98" s="28"/>
    </x:row>
    <x:row r="99" ht="15.75" customHeight="1">
      <x:c r="F99" s="28"/>
      <x:c r="L99" s="29"/>
      <x:c r="M99" s="28"/>
      <x:c r="N99" s="28"/>
    </x:row>
    <x:row r="100" ht="15.75" customHeight="1">
      <x:c r="F100" s="28"/>
      <x:c r="L100" s="29"/>
      <x:c r="M100" s="28"/>
      <x:c r="N100" s="28"/>
    </x:row>
    <x:row r="101" ht="15.75" customHeight="1">
      <x:c r="F101" s="28"/>
      <x:c r="L101" s="29"/>
      <x:c r="M101" s="28"/>
      <x:c r="N101" s="28"/>
    </x:row>
    <x:row r="102" ht="15.75" customHeight="1">
      <x:c r="F102" s="28"/>
      <x:c r="L102" s="29"/>
      <x:c r="M102" s="28"/>
      <x:c r="N102" s="28"/>
    </x:row>
    <x:row r="103" ht="15.75" customHeight="1">
      <x:c r="F103" s="28"/>
      <x:c r="L103" s="29"/>
      <x:c r="M103" s="28"/>
      <x:c r="N103" s="28"/>
    </x:row>
    <x:row r="104" ht="15.75" customHeight="1">
      <x:c r="F104" s="28"/>
      <x:c r="L104" s="29"/>
      <x:c r="M104" s="28"/>
      <x:c r="N104" s="28"/>
    </x:row>
    <x:row r="105" ht="15.75" customHeight="1">
      <x:c r="F105" s="28"/>
      <x:c r="L105" s="29"/>
      <x:c r="M105" s="28"/>
      <x:c r="N105" s="28"/>
    </x:row>
    <x:row r="106" ht="15.75" customHeight="1">
      <x:c r="F106" s="28"/>
      <x:c r="L106" s="29"/>
      <x:c r="M106" s="28"/>
      <x:c r="N106" s="28"/>
    </x:row>
    <x:row r="107" ht="15.75" customHeight="1">
      <x:c r="F107" s="28"/>
      <x:c r="L107" s="29"/>
      <x:c r="M107" s="28"/>
      <x:c r="N107" s="28"/>
    </x:row>
    <x:row r="108" ht="15.75" customHeight="1">
      <x:c r="F108" s="28"/>
      <x:c r="L108" s="29"/>
      <x:c r="M108" s="28"/>
      <x:c r="N108" s="28"/>
    </x:row>
    <x:row r="109" ht="15.75" customHeight="1">
      <x:c r="F109" s="28"/>
      <x:c r="L109" s="29"/>
      <x:c r="M109" s="28"/>
      <x:c r="N109" s="28"/>
    </x:row>
    <x:row r="110" ht="15.75" customHeight="1">
      <x:c r="F110" s="28"/>
      <x:c r="L110" s="29"/>
      <x:c r="M110" s="28"/>
      <x:c r="N110" s="28"/>
    </x:row>
    <x:row r="111" ht="15.75" customHeight="1">
      <x:c r="F111" s="28"/>
      <x:c r="L111" s="29"/>
      <x:c r="M111" s="28"/>
      <x:c r="N111" s="28"/>
    </x:row>
    <x:row r="112" ht="15.75" customHeight="1">
      <x:c r="F112" s="28"/>
      <x:c r="L112" s="29"/>
      <x:c r="M112" s="28"/>
      <x:c r="N112" s="28"/>
    </x:row>
    <x:row r="113" ht="15.75" customHeight="1">
      <x:c r="F113" s="28"/>
      <x:c r="L113" s="29"/>
      <x:c r="M113" s="28"/>
      <x:c r="N113" s="28"/>
    </x:row>
    <x:row r="114" ht="15.75" customHeight="1">
      <x:c r="F114" s="28"/>
      <x:c r="L114" s="29"/>
      <x:c r="M114" s="28"/>
      <x:c r="N114" s="28"/>
    </x:row>
    <x:row r="115" ht="15.75" customHeight="1">
      <x:c r="F115" s="28"/>
      <x:c r="L115" s="29"/>
      <x:c r="M115" s="28"/>
      <x:c r="N115" s="28"/>
    </x:row>
    <x:row r="116" ht="15.75" customHeight="1">
      <x:c r="F116" s="28"/>
      <x:c r="L116" s="29"/>
      <x:c r="M116" s="28"/>
      <x:c r="N116" s="28"/>
    </x:row>
    <x:row r="117" ht="15.75" customHeight="1">
      <x:c r="F117" s="28"/>
      <x:c r="L117" s="29"/>
      <x:c r="M117" s="28"/>
      <x:c r="N117" s="28"/>
    </x:row>
    <x:row r="118" ht="15.75" customHeight="1">
      <x:c r="F118" s="28"/>
      <x:c r="L118" s="29"/>
      <x:c r="M118" s="28"/>
      <x:c r="N118" s="28"/>
    </x:row>
    <x:row r="119" ht="15.75" customHeight="1">
      <x:c r="F119" s="28"/>
      <x:c r="L119" s="29"/>
      <x:c r="M119" s="28"/>
      <x:c r="N119" s="28"/>
    </x:row>
    <x:row r="120" ht="15.75" customHeight="1">
      <x:c r="F120" s="28"/>
      <x:c r="L120" s="29"/>
      <x:c r="M120" s="28"/>
      <x:c r="N120" s="28"/>
    </x:row>
    <x:row r="121" ht="15.75" customHeight="1">
      <x:c r="F121" s="28"/>
      <x:c r="L121" s="29"/>
      <x:c r="M121" s="28"/>
      <x:c r="N121" s="28"/>
    </x:row>
    <x:row r="122" ht="15.75" customHeight="1">
      <x:c r="F122" s="28"/>
      <x:c r="L122" s="29"/>
      <x:c r="M122" s="28"/>
      <x:c r="N122" s="28"/>
    </x:row>
    <x:row r="123" ht="15.75" customHeight="1">
      <x:c r="F123" s="28"/>
      <x:c r="L123" s="29"/>
      <x:c r="M123" s="28"/>
      <x:c r="N123" s="28"/>
    </x:row>
    <x:row r="124" ht="15.75" customHeight="1">
      <x:c r="F124" s="28"/>
      <x:c r="L124" s="29"/>
      <x:c r="M124" s="28"/>
      <x:c r="N124" s="28"/>
    </x:row>
    <x:row r="125" ht="15.75" customHeight="1">
      <x:c r="F125" s="28"/>
      <x:c r="L125" s="29"/>
      <x:c r="M125" s="28"/>
      <x:c r="N125" s="28"/>
    </x:row>
    <x:row r="126" ht="15.75" customHeight="1">
      <x:c r="F126" s="28"/>
      <x:c r="L126" s="29"/>
      <x:c r="M126" s="28"/>
      <x:c r="N126" s="28"/>
    </x:row>
    <x:row r="127" ht="15.75" customHeight="1">
      <x:c r="F127" s="28"/>
      <x:c r="L127" s="29"/>
      <x:c r="M127" s="28"/>
      <x:c r="N127" s="28"/>
    </x:row>
    <x:row r="128" ht="15.75" customHeight="1">
      <x:c r="F128" s="28"/>
      <x:c r="L128" s="29"/>
      <x:c r="M128" s="28"/>
      <x:c r="N128" s="28"/>
    </x:row>
    <x:row r="129" ht="15.75" customHeight="1">
      <x:c r="F129" s="28"/>
      <x:c r="L129" s="29"/>
      <x:c r="M129" s="28"/>
      <x:c r="N129" s="28"/>
    </x:row>
    <x:row r="130" ht="15.75" customHeight="1">
      <x:c r="F130" s="28"/>
      <x:c r="L130" s="29"/>
      <x:c r="M130" s="28"/>
      <x:c r="N130" s="28"/>
    </x:row>
    <x:row r="131" ht="15.75" customHeight="1">
      <x:c r="F131" s="28"/>
      <x:c r="L131" s="29"/>
      <x:c r="M131" s="28"/>
      <x:c r="N131" s="28"/>
    </x:row>
    <x:row r="132" ht="15.75" customHeight="1">
      <x:c r="F132" s="28"/>
      <x:c r="L132" s="29"/>
      <x:c r="M132" s="28"/>
      <x:c r="N132" s="28"/>
    </x:row>
    <x:row r="133" ht="15.75" customHeight="1">
      <x:c r="F133" s="28"/>
      <x:c r="L133" s="29"/>
      <x:c r="M133" s="28"/>
      <x:c r="N133" s="28"/>
    </x:row>
    <x:row r="134" ht="15.75" customHeight="1">
      <x:c r="F134" s="28"/>
      <x:c r="L134" s="29"/>
      <x:c r="M134" s="28"/>
      <x:c r="N134" s="28"/>
    </x:row>
    <x:row r="135" ht="15.75" customHeight="1">
      <x:c r="F135" s="28"/>
      <x:c r="L135" s="29"/>
      <x:c r="M135" s="28"/>
      <x:c r="N135" s="28"/>
    </x:row>
    <x:row r="136" ht="15.75" customHeight="1">
      <x:c r="F136" s="28"/>
      <x:c r="L136" s="29"/>
      <x:c r="M136" s="28"/>
      <x:c r="N136" s="28"/>
    </x:row>
    <x:row r="137" ht="15.75" customHeight="1">
      <x:c r="F137" s="28"/>
      <x:c r="L137" s="29"/>
      <x:c r="M137" s="28"/>
      <x:c r="N137" s="28"/>
    </x:row>
    <x:row r="138" ht="15.75" customHeight="1">
      <x:c r="F138" s="28"/>
      <x:c r="L138" s="29"/>
      <x:c r="M138" s="28"/>
      <x:c r="N138" s="28"/>
    </x:row>
    <x:row r="139" ht="15.75" customHeight="1">
      <x:c r="F139" s="28"/>
      <x:c r="L139" s="29"/>
      <x:c r="M139" s="28"/>
      <x:c r="N139" s="28"/>
    </x:row>
    <x:row r="140" ht="15.75" customHeight="1">
      <x:c r="F140" s="28"/>
      <x:c r="L140" s="29"/>
      <x:c r="M140" s="28"/>
      <x:c r="N140" s="28"/>
    </x:row>
    <x:row r="141" ht="15.75" customHeight="1">
      <x:c r="F141" s="28"/>
      <x:c r="L141" s="29"/>
      <x:c r="M141" s="28"/>
      <x:c r="N141" s="28"/>
    </x:row>
    <x:row r="142" ht="15.75" customHeight="1">
      <x:c r="F142" s="28"/>
      <x:c r="L142" s="29"/>
      <x:c r="M142" s="28"/>
      <x:c r="N142" s="28"/>
    </x:row>
    <x:row r="143" ht="15.75" customHeight="1">
      <x:c r="F143" s="28"/>
      <x:c r="L143" s="29"/>
      <x:c r="M143" s="28"/>
      <x:c r="N143" s="28"/>
    </x:row>
    <x:row r="144" ht="15.75" customHeight="1">
      <x:c r="F144" s="28"/>
      <x:c r="L144" s="29"/>
      <x:c r="M144" s="28"/>
      <x:c r="N144" s="28"/>
    </x:row>
    <x:row r="145" ht="15.75" customHeight="1">
      <x:c r="F145" s="28"/>
      <x:c r="L145" s="29"/>
      <x:c r="M145" s="28"/>
      <x:c r="N145" s="28"/>
    </x:row>
    <x:row r="146" ht="15.75" customHeight="1">
      <x:c r="F146" s="28"/>
      <x:c r="L146" s="29"/>
      <x:c r="M146" s="28"/>
      <x:c r="N146" s="28"/>
    </x:row>
    <x:row r="147" ht="15.75" customHeight="1">
      <x:c r="F147" s="28"/>
      <x:c r="L147" s="29"/>
      <x:c r="M147" s="28"/>
      <x:c r="N147" s="28"/>
    </x:row>
    <x:row r="148" ht="15.75" customHeight="1">
      <x:c r="F148" s="28"/>
      <x:c r="L148" s="29"/>
      <x:c r="M148" s="28"/>
      <x:c r="N148" s="28"/>
    </x:row>
    <x:row r="149" ht="15.75" customHeight="1">
      <x:c r="F149" s="28"/>
      <x:c r="L149" s="29"/>
      <x:c r="M149" s="28"/>
      <x:c r="N149" s="28"/>
    </x:row>
    <x:row r="150" ht="15.75" customHeight="1">
      <x:c r="F150" s="28"/>
      <x:c r="L150" s="29"/>
      <x:c r="M150" s="28"/>
      <x:c r="N150" s="28"/>
    </x:row>
    <x:row r="151" ht="15.75" customHeight="1">
      <x:c r="F151" s="28"/>
      <x:c r="L151" s="29"/>
      <x:c r="M151" s="28"/>
      <x:c r="N151" s="28"/>
    </x:row>
    <x:row r="152" ht="15.75" customHeight="1">
      <x:c r="F152" s="28"/>
      <x:c r="L152" s="29"/>
      <x:c r="M152" s="28"/>
      <x:c r="N152" s="28"/>
    </x:row>
    <x:row r="153" ht="15.75" customHeight="1">
      <x:c r="F153" s="28"/>
      <x:c r="L153" s="29"/>
      <x:c r="M153" s="28"/>
      <x:c r="N153" s="28"/>
    </x:row>
    <x:row r="154" ht="15.75" customHeight="1">
      <x:c r="F154" s="28"/>
      <x:c r="L154" s="29"/>
      <x:c r="M154" s="28"/>
      <x:c r="N154" s="28"/>
    </x:row>
    <x:row r="155" ht="15.75" customHeight="1">
      <x:c r="F155" s="28"/>
      <x:c r="L155" s="29"/>
      <x:c r="M155" s="28"/>
      <x:c r="N155" s="28"/>
    </x:row>
    <x:row r="156" ht="15.75" customHeight="1">
      <x:c r="F156" s="28"/>
      <x:c r="L156" s="29"/>
      <x:c r="M156" s="28"/>
      <x:c r="N156" s="28"/>
    </x:row>
    <x:row r="157" ht="15.75" customHeight="1">
      <x:c r="F157" s="28"/>
      <x:c r="L157" s="29"/>
      <x:c r="M157" s="28"/>
      <x:c r="N157" s="28"/>
    </x:row>
    <x:row r="158" ht="15.75" customHeight="1">
      <x:c r="F158" s="28"/>
      <x:c r="L158" s="29"/>
      <x:c r="M158" s="28"/>
      <x:c r="N158" s="28"/>
    </x:row>
    <x:row r="159" ht="15.75" customHeight="1">
      <x:c r="F159" s="28"/>
      <x:c r="L159" s="29"/>
      <x:c r="M159" s="28"/>
      <x:c r="N159" s="28"/>
    </x:row>
    <x:row r="160" ht="15.75" customHeight="1">
      <x:c r="F160" s="28"/>
      <x:c r="L160" s="29"/>
      <x:c r="M160" s="28"/>
      <x:c r="N160" s="28"/>
    </x:row>
    <x:row r="161" ht="15.75" customHeight="1">
      <x:c r="F161" s="28"/>
      <x:c r="L161" s="29"/>
      <x:c r="M161" s="28"/>
      <x:c r="N161" s="28"/>
    </x:row>
    <x:row r="162" ht="15.75" customHeight="1">
      <x:c r="F162" s="28"/>
      <x:c r="L162" s="29"/>
      <x:c r="M162" s="28"/>
      <x:c r="N162" s="28"/>
    </x:row>
    <x:row r="163" ht="15.75" customHeight="1">
      <x:c r="F163" s="28"/>
      <x:c r="L163" s="29"/>
      <x:c r="M163" s="28"/>
      <x:c r="N163" s="28"/>
    </x:row>
    <x:row r="164" ht="15.75" customHeight="1">
      <x:c r="F164" s="28"/>
      <x:c r="L164" s="29"/>
      <x:c r="M164" s="28"/>
      <x:c r="N164" s="28"/>
    </x:row>
    <x:row r="165" ht="15.75" customHeight="1">
      <x:c r="F165" s="28"/>
      <x:c r="L165" s="29"/>
      <x:c r="M165" s="28"/>
      <x:c r="N165" s="28"/>
    </x:row>
    <x:row r="166" ht="15.75" customHeight="1">
      <x:c r="F166" s="28"/>
      <x:c r="L166" s="29"/>
      <x:c r="M166" s="28"/>
      <x:c r="N166" s="28"/>
    </x:row>
    <x:row r="167" ht="15.75" customHeight="1">
      <x:c r="F167" s="28"/>
      <x:c r="L167" s="29"/>
      <x:c r="M167" s="28"/>
      <x:c r="N167" s="28"/>
    </x:row>
    <x:row r="168" ht="15.75" customHeight="1">
      <x:c r="F168" s="28"/>
      <x:c r="L168" s="29"/>
      <x:c r="M168" s="28"/>
      <x:c r="N168" s="28"/>
    </x:row>
    <x:row r="169" ht="15.75" customHeight="1">
      <x:c r="F169" s="28"/>
      <x:c r="L169" s="29"/>
      <x:c r="M169" s="28"/>
      <x:c r="N169" s="28"/>
    </x:row>
    <x:row r="170" ht="15.75" customHeight="1">
      <x:c r="F170" s="28"/>
      <x:c r="L170" s="29"/>
      <x:c r="M170" s="28"/>
      <x:c r="N170" s="28"/>
    </x:row>
    <x:row r="171" ht="15.75" customHeight="1">
      <x:c r="F171" s="28"/>
      <x:c r="L171" s="29"/>
      <x:c r="M171" s="28"/>
      <x:c r="N171" s="28"/>
    </x:row>
    <x:row r="172" ht="15.75" customHeight="1">
      <x:c r="F172" s="28"/>
      <x:c r="L172" s="29"/>
      <x:c r="M172" s="28"/>
      <x:c r="N172" s="28"/>
    </x:row>
    <x:row r="173" ht="15.75" customHeight="1">
      <x:c r="F173" s="28"/>
      <x:c r="L173" s="29"/>
      <x:c r="M173" s="28"/>
      <x:c r="N173" s="28"/>
    </x:row>
    <x:row r="174" ht="15.75" customHeight="1">
      <x:c r="F174" s="28"/>
      <x:c r="L174" s="29"/>
      <x:c r="M174" s="28"/>
      <x:c r="N174" s="28"/>
    </x:row>
    <x:row r="175" ht="15.75" customHeight="1">
      <x:c r="F175" s="28"/>
      <x:c r="L175" s="29"/>
      <x:c r="M175" s="28"/>
      <x:c r="N175" s="28"/>
    </x:row>
    <x:row r="176" ht="15.75" customHeight="1">
      <x:c r="F176" s="28"/>
      <x:c r="L176" s="29"/>
      <x:c r="M176" s="28"/>
      <x:c r="N176" s="28"/>
    </x:row>
    <x:row r="177" ht="15.75" customHeight="1">
      <x:c r="F177" s="28"/>
      <x:c r="L177" s="29"/>
      <x:c r="M177" s="28"/>
      <x:c r="N177" s="28"/>
    </x:row>
    <x:row r="178" ht="15.75" customHeight="1">
      <x:c r="F178" s="28"/>
      <x:c r="L178" s="29"/>
      <x:c r="M178" s="28"/>
      <x:c r="N178" s="28"/>
    </x:row>
    <x:row r="179" ht="15.75" customHeight="1">
      <x:c r="F179" s="28"/>
      <x:c r="L179" s="29"/>
      <x:c r="M179" s="28"/>
      <x:c r="N179" s="28"/>
    </x:row>
    <x:row r="180" ht="15.75" customHeight="1">
      <x:c r="F180" s="28"/>
      <x:c r="L180" s="29"/>
      <x:c r="M180" s="28"/>
      <x:c r="N180" s="28"/>
    </x:row>
    <x:row r="181" ht="15.75" customHeight="1">
      <x:c r="F181" s="28"/>
      <x:c r="L181" s="29"/>
      <x:c r="M181" s="28"/>
      <x:c r="N181" s="28"/>
    </x:row>
    <x:row r="182" ht="15.75" customHeight="1">
      <x:c r="F182" s="28"/>
      <x:c r="L182" s="29"/>
      <x:c r="M182" s="28"/>
      <x:c r="N182" s="28"/>
    </x:row>
    <x:row r="183" ht="15.75" customHeight="1">
      <x:c r="F183" s="28"/>
      <x:c r="L183" s="29"/>
      <x:c r="M183" s="28"/>
      <x:c r="N183" s="28"/>
    </x:row>
    <x:row r="184" ht="15.75" customHeight="1">
      <x:c r="F184" s="28"/>
      <x:c r="L184" s="29"/>
      <x:c r="M184" s="28"/>
      <x:c r="N184" s="28"/>
    </x:row>
    <x:row r="185" ht="15.75" customHeight="1">
      <x:c r="F185" s="28"/>
      <x:c r="L185" s="29"/>
      <x:c r="M185" s="28"/>
      <x:c r="N185" s="28"/>
    </x:row>
    <x:row r="186" ht="15.75" customHeight="1">
      <x:c r="F186" s="28"/>
      <x:c r="L186" s="29"/>
      <x:c r="M186" s="28"/>
      <x:c r="N186" s="28"/>
    </x:row>
    <x:row r="187" ht="15.75" customHeight="1">
      <x:c r="F187" s="28"/>
      <x:c r="L187" s="29"/>
      <x:c r="M187" s="28"/>
      <x:c r="N187" s="28"/>
    </x:row>
    <x:row r="188" ht="15.75" customHeight="1">
      <x:c r="F188" s="28"/>
      <x:c r="L188" s="29"/>
      <x:c r="M188" s="28"/>
      <x:c r="N188" s="28"/>
    </x:row>
    <x:row r="189" ht="15.75" customHeight="1">
      <x:c r="F189" s="28"/>
      <x:c r="L189" s="29"/>
      <x:c r="M189" s="28"/>
      <x:c r="N189" s="28"/>
    </x:row>
    <x:row r="190" ht="15.75" customHeight="1">
      <x:c r="F190" s="28"/>
      <x:c r="L190" s="29"/>
      <x:c r="M190" s="28"/>
      <x:c r="N190" s="28"/>
    </x:row>
    <x:row r="191" ht="15.75" customHeight="1">
      <x:c r="F191" s="28"/>
      <x:c r="L191" s="29"/>
      <x:c r="M191" s="28"/>
      <x:c r="N191" s="28"/>
    </x:row>
    <x:row r="192" ht="15.75" customHeight="1">
      <x:c r="F192" s="28"/>
      <x:c r="L192" s="29"/>
      <x:c r="M192" s="28"/>
      <x:c r="N192" s="28"/>
    </x:row>
    <x:row r="193" ht="15.75" customHeight="1">
      <x:c r="F193" s="28"/>
      <x:c r="L193" s="29"/>
      <x:c r="M193" s="28"/>
      <x:c r="N193" s="28"/>
    </x:row>
    <x:row r="194" ht="15.75" customHeight="1">
      <x:c r="F194" s="28"/>
      <x:c r="L194" s="29"/>
      <x:c r="M194" s="28"/>
      <x:c r="N194" s="28"/>
    </x:row>
    <x:row r="195" ht="15.75" customHeight="1">
      <x:c r="F195" s="28"/>
      <x:c r="L195" s="29"/>
      <x:c r="M195" s="28"/>
      <x:c r="N195" s="28"/>
    </x:row>
    <x:row r="196" ht="15.75" customHeight="1">
      <x:c r="F196" s="28"/>
      <x:c r="L196" s="29"/>
      <x:c r="M196" s="28"/>
      <x:c r="N196" s="28"/>
    </x:row>
    <x:row r="197" ht="15.75" customHeight="1">
      <x:c r="F197" s="28"/>
      <x:c r="L197" s="29"/>
      <x:c r="M197" s="28"/>
      <x:c r="N197" s="28"/>
    </x:row>
    <x:row r="198" ht="15.75" customHeight="1">
      <x:c r="F198" s="28"/>
      <x:c r="L198" s="29"/>
      <x:c r="M198" s="28"/>
      <x:c r="N198" s="28"/>
    </x:row>
    <x:row r="199" ht="15.75" customHeight="1">
      <x:c r="F199" s="28"/>
      <x:c r="L199" s="29"/>
      <x:c r="M199" s="28"/>
      <x:c r="N199" s="28"/>
    </x:row>
    <x:row r="200" ht="15.75" customHeight="1">
      <x:c r="F200" s="28"/>
      <x:c r="L200" s="29"/>
      <x:c r="M200" s="28"/>
      <x:c r="N200" s="28"/>
    </x:row>
    <x:row r="201" ht="15.75" customHeight="1">
      <x:c r="F201" s="28"/>
      <x:c r="L201" s="29"/>
      <x:c r="M201" s="28"/>
      <x:c r="N201" s="28"/>
    </x:row>
    <x:row r="202" ht="15.75" customHeight="1">
      <x:c r="F202" s="28"/>
      <x:c r="L202" s="29"/>
      <x:c r="M202" s="28"/>
      <x:c r="N202" s="28"/>
    </x:row>
    <x:row r="203" ht="15.75" customHeight="1">
      <x:c r="F203" s="28"/>
      <x:c r="L203" s="29"/>
      <x:c r="M203" s="28"/>
      <x:c r="N203" s="28"/>
    </x:row>
    <x:row r="204" ht="15.75" customHeight="1">
      <x:c r="F204" s="28"/>
      <x:c r="L204" s="29"/>
      <x:c r="M204" s="28"/>
      <x:c r="N204" s="28"/>
    </x:row>
    <x:row r="205" ht="15.75" customHeight="1">
      <x:c r="F205" s="28"/>
      <x:c r="L205" s="29"/>
      <x:c r="M205" s="28"/>
      <x:c r="N205" s="28"/>
    </x:row>
    <x:row r="206" ht="15.75" customHeight="1">
      <x:c r="F206" s="28"/>
      <x:c r="L206" s="29"/>
      <x:c r="M206" s="28"/>
      <x:c r="N206" s="28"/>
    </x:row>
    <x:row r="207" ht="15.75" customHeight="1">
      <x:c r="F207" s="28"/>
      <x:c r="L207" s="29"/>
      <x:c r="M207" s="28"/>
      <x:c r="N207" s="28"/>
    </x:row>
    <x:row r="208" ht="15.75" customHeight="1">
      <x:c r="F208" s="28"/>
      <x:c r="L208" s="29"/>
      <x:c r="M208" s="28"/>
      <x:c r="N208" s="28"/>
    </x:row>
    <x:row r="209" ht="15.75" customHeight="1">
      <x:c r="F209" s="28"/>
      <x:c r="L209" s="29"/>
      <x:c r="M209" s="28"/>
      <x:c r="N209" s="28"/>
    </x:row>
    <x:row r="210" ht="15.75" customHeight="1">
      <x:c r="F210" s="28"/>
      <x:c r="L210" s="29"/>
      <x:c r="M210" s="28"/>
      <x:c r="N210" s="28"/>
    </x:row>
    <x:row r="211" ht="15.75" customHeight="1">
      <x:c r="F211" s="28"/>
      <x:c r="L211" s="29"/>
      <x:c r="M211" s="28"/>
      <x:c r="N211" s="28"/>
    </x:row>
    <x:row r="212" ht="15.75" customHeight="1">
      <x:c r="F212" s="28"/>
      <x:c r="L212" s="29"/>
      <x:c r="M212" s="28"/>
      <x:c r="N212" s="28"/>
    </x:row>
    <x:row r="213" ht="15.75" customHeight="1">
      <x:c r="F213" s="28"/>
      <x:c r="L213" s="29"/>
      <x:c r="M213" s="28"/>
      <x:c r="N213" s="28"/>
    </x:row>
    <x:row r="214" ht="15.75" customHeight="1">
      <x:c r="F214" s="28"/>
      <x:c r="L214" s="29"/>
      <x:c r="M214" s="28"/>
      <x:c r="N214" s="28"/>
    </x:row>
    <x:row r="215" ht="15.75" customHeight="1">
      <x:c r="F215" s="28"/>
      <x:c r="L215" s="29"/>
      <x:c r="M215" s="28"/>
      <x:c r="N215" s="28"/>
    </x:row>
    <x:row r="216" ht="15.75" customHeight="1">
      <x:c r="F216" s="28"/>
      <x:c r="L216" s="29"/>
      <x:c r="M216" s="28"/>
      <x:c r="N216" s="28"/>
    </x:row>
    <x:row r="217" ht="15.75" customHeight="1">
      <x:c r="F217" s="28"/>
      <x:c r="L217" s="29"/>
      <x:c r="M217" s="28"/>
      <x:c r="N217" s="28"/>
    </x:row>
    <x:row r="218" ht="15.75" customHeight="1">
      <x:c r="F218" s="28"/>
      <x:c r="L218" s="29"/>
      <x:c r="M218" s="28"/>
      <x:c r="N218" s="28"/>
    </x:row>
    <x:row r="219" ht="15.75" customHeight="1">
      <x:c r="F219" s="28"/>
      <x:c r="L219" s="29"/>
      <x:c r="M219" s="28"/>
      <x:c r="N219" s="28"/>
    </x:row>
    <x:row r="220" ht="15.75" customHeight="1">
      <x:c r="F220" s="28"/>
      <x:c r="L220" s="29"/>
      <x:c r="M220" s="28"/>
      <x:c r="N220" s="28"/>
    </x:row>
    <x:row r="221" ht="15.75" customHeight="1">
      <x:c r="F221" s="28"/>
      <x:c r="L221" s="29"/>
      <x:c r="M221" s="28"/>
      <x:c r="N221" s="28"/>
    </x:row>
    <x:row r="222" ht="15.75" customHeight="1">
      <x:c r="F222" s="28"/>
      <x:c r="L222" s="29"/>
      <x:c r="M222" s="28"/>
      <x:c r="N222" s="28"/>
    </x:row>
    <x:row r="223" ht="15.75" customHeight="1">
      <x:c r="F223" s="28"/>
      <x:c r="L223" s="29"/>
      <x:c r="M223" s="28"/>
      <x:c r="N223" s="28"/>
    </x:row>
    <x:row r="224" ht="15.75" customHeight="1">
      <x:c r="F224" s="28"/>
      <x:c r="L224" s="29"/>
      <x:c r="M224" s="28"/>
      <x:c r="N224" s="28"/>
    </x:row>
    <x:row r="225" ht="15.75" customHeight="1">
      <x:c r="F225" s="28"/>
      <x:c r="L225" s="29"/>
      <x:c r="M225" s="28"/>
      <x:c r="N225" s="28"/>
    </x:row>
    <x:row r="226" ht="15.75" customHeight="1">
      <x:c r="F226" s="28"/>
      <x:c r="L226" s="29"/>
      <x:c r="M226" s="28"/>
      <x:c r="N226" s="28"/>
    </x:row>
    <x:row r="227" ht="15.75" customHeight="1">
      <x:c r="F227" s="28"/>
      <x:c r="L227" s="29"/>
      <x:c r="M227" s="28"/>
      <x:c r="N227" s="28"/>
    </x:row>
    <x:row r="228" ht="15.75" customHeight="1">
      <x:c r="F228" s="28"/>
      <x:c r="L228" s="29"/>
      <x:c r="M228" s="28"/>
      <x:c r="N228" s="28"/>
    </x:row>
    <x:row r="229" ht="15.75" customHeight="1">
      <x:c r="F229" s="28"/>
      <x:c r="L229" s="29"/>
      <x:c r="M229" s="28"/>
      <x:c r="N229" s="28"/>
    </x:row>
    <x:row r="230" ht="15.75" customHeight="1">
      <x:c r="F230" s="28"/>
      <x:c r="L230" s="29"/>
      <x:c r="M230" s="28"/>
      <x:c r="N230" s="28"/>
    </x:row>
    <x:row r="231" ht="15.75" customHeight="1">
      <x:c r="F231" s="28"/>
      <x:c r="L231" s="29"/>
      <x:c r="M231" s="28"/>
      <x:c r="N231" s="28"/>
    </x:row>
    <x:row r="232" ht="15.75" customHeight="1">
      <x:c r="F232" s="28"/>
      <x:c r="L232" s="29"/>
      <x:c r="M232" s="28"/>
      <x:c r="N232" s="28"/>
    </x:row>
    <x:row r="233" ht="15.75" customHeight="1">
      <x:c r="F233" s="28"/>
      <x:c r="L233" s="29"/>
      <x:c r="M233" s="28"/>
      <x:c r="N233" s="28"/>
    </x:row>
    <x:row r="234" ht="15.75" customHeight="1">
      <x:c r="L234" s="30"/>
    </x:row>
    <x:row r="235" ht="15.75" customHeight="1">
      <x:c r="L235" s="30"/>
    </x:row>
    <x:row r="236" ht="15.75" customHeight="1">
      <x:c r="L236" s="30"/>
    </x:row>
    <x:row r="237" ht="15.75" customHeight="1">
      <x:c r="L237" s="30"/>
    </x:row>
    <x:row r="238" ht="15.75" customHeight="1">
      <x:c r="L238" s="30"/>
    </x:row>
    <x:row r="239" ht="15.75" customHeight="1">
      <x:c r="L239" s="30"/>
    </x:row>
    <x:row r="240" ht="15.75" customHeight="1">
      <x:c r="L240" s="30"/>
    </x:row>
    <x:row r="241" ht="15.75" customHeight="1">
      <x:c r="L241" s="30"/>
    </x:row>
    <x:row r="242" ht="15.75" customHeight="1">
      <x:c r="L242" s="30"/>
    </x:row>
    <x:row r="243" ht="15.75" customHeight="1">
      <x:c r="L243" s="30"/>
    </x:row>
    <x:row r="244" ht="15.75" customHeight="1">
      <x:c r="L244" s="30"/>
    </x:row>
    <x:row r="245" ht="15.75" customHeight="1">
      <x:c r="L245" s="30"/>
    </x:row>
    <x:row r="246" ht="15.75" customHeight="1">
      <x:c r="L246" s="30"/>
    </x:row>
    <x:row r="247" ht="15.75" customHeight="1">
      <x:c r="L247" s="30"/>
    </x:row>
    <x:row r="248" ht="15.75" customHeight="1">
      <x:c r="L248" s="30"/>
    </x:row>
    <x:row r="249" ht="15.75" customHeight="1">
      <x:c r="L249" s="30"/>
    </x:row>
    <x:row r="250" ht="15.75" customHeight="1">
      <x:c r="L250" s="30"/>
    </x:row>
    <x:row r="251" ht="15.75" customHeight="1">
      <x:c r="L251" s="30"/>
    </x:row>
    <x:row r="252" ht="15.75" customHeight="1">
      <x:c r="L252" s="30"/>
    </x:row>
    <x:row r="253" ht="15.75" customHeight="1">
      <x:c r="L253" s="30"/>
    </x:row>
    <x:row r="254" ht="15.75" customHeight="1">
      <x:c r="L254" s="30"/>
    </x:row>
    <x:row r="255" ht="15.75" customHeight="1">
      <x:c r="L255" s="30"/>
    </x:row>
    <x:row r="256" ht="15.75" customHeight="1">
      <x:c r="L256" s="30"/>
    </x:row>
    <x:row r="257" ht="15.75" customHeight="1">
      <x:c r="L257" s="30"/>
    </x:row>
    <x:row r="258" ht="15.75" customHeight="1">
      <x:c r="L258" s="30"/>
    </x:row>
    <x:row r="259" ht="15.75" customHeight="1">
      <x:c r="L259" s="30"/>
    </x:row>
    <x:row r="260" ht="15.75" customHeight="1">
      <x:c r="L260" s="30"/>
    </x:row>
    <x:row r="261" ht="15.75" customHeight="1">
      <x:c r="L261" s="30"/>
    </x:row>
    <x:row r="262" ht="15.75" customHeight="1">
      <x:c r="L262" s="30"/>
    </x:row>
    <x:row r="263" ht="15.75" customHeight="1">
      <x:c r="L263" s="30"/>
    </x:row>
    <x:row r="264" ht="15.75" customHeight="1">
      <x:c r="L264" s="30"/>
    </x:row>
    <x:row r="265" ht="15.75" customHeight="1">
      <x:c r="L265" s="30"/>
    </x:row>
    <x:row r="266" ht="15.75" customHeight="1">
      <x:c r="L266" s="30"/>
    </x:row>
    <x:row r="267" ht="15.75" customHeight="1">
      <x:c r="L267" s="30"/>
    </x:row>
    <x:row r="268" ht="15.75" customHeight="1">
      <x:c r="L268" s="30"/>
    </x:row>
    <x:row r="269" ht="15.75" customHeight="1">
      <x:c r="L269" s="30"/>
    </x:row>
    <x:row r="270" ht="15.75" customHeight="1">
      <x:c r="L270" s="30"/>
    </x:row>
    <x:row r="271" ht="15.75" customHeight="1">
      <x:c r="L271" s="30"/>
    </x:row>
    <x:row r="272" ht="15.75" customHeight="1">
      <x:c r="L272" s="30"/>
    </x:row>
    <x:row r="273" ht="15.75" customHeight="1">
      <x:c r="L273" s="30"/>
    </x:row>
    <x:row r="274" ht="15.75" customHeight="1">
      <x:c r="L274" s="30"/>
    </x:row>
    <x:row r="275" ht="15.75" customHeight="1">
      <x:c r="L275" s="30"/>
    </x:row>
    <x:row r="276" ht="15.75" customHeight="1">
      <x:c r="L276" s="30"/>
    </x:row>
    <x:row r="277" ht="15.75" customHeight="1">
      <x:c r="L277" s="30"/>
    </x:row>
    <x:row r="278" ht="15.75" customHeight="1">
      <x:c r="L278" s="30"/>
    </x:row>
    <x:row r="279" ht="15.75" customHeight="1">
      <x:c r="L279" s="30"/>
    </x:row>
    <x:row r="280" ht="15.75" customHeight="1">
      <x:c r="L280" s="30"/>
    </x:row>
    <x:row r="281" ht="15.75" customHeight="1">
      <x:c r="L281" s="30"/>
    </x:row>
    <x:row r="282" ht="15.75" customHeight="1">
      <x:c r="L282" s="30"/>
    </x:row>
    <x:row r="283" ht="15.75" customHeight="1">
      <x:c r="L283" s="30"/>
    </x:row>
    <x:row r="284" ht="15.75" customHeight="1">
      <x:c r="L284" s="30"/>
    </x:row>
    <x:row r="285" ht="15.75" customHeight="1">
      <x:c r="L285" s="30"/>
    </x:row>
    <x:row r="286" ht="15.75" customHeight="1">
      <x:c r="L286" s="30"/>
    </x:row>
    <x:row r="287" ht="15.75" customHeight="1">
      <x:c r="L287" s="30"/>
    </x:row>
    <x:row r="288" ht="15.75" customHeight="1">
      <x:c r="L288" s="30"/>
    </x:row>
    <x:row r="289" ht="15.75" customHeight="1">
      <x:c r="L289" s="30"/>
    </x:row>
    <x:row r="290" ht="15.75" customHeight="1">
      <x:c r="L290" s="30"/>
    </x:row>
    <x:row r="291" ht="15.75" customHeight="1">
      <x:c r="L291" s="30"/>
    </x:row>
    <x:row r="292" ht="15.75" customHeight="1">
      <x:c r="L292" s="30"/>
    </x:row>
    <x:row r="293" ht="15.75" customHeight="1">
      <x:c r="L293" s="30"/>
    </x:row>
    <x:row r="294" ht="15.75" customHeight="1">
      <x:c r="L294" s="30"/>
    </x:row>
    <x:row r="295" ht="15.75" customHeight="1">
      <x:c r="L295" s="30"/>
    </x:row>
    <x:row r="296" ht="15.75" customHeight="1">
      <x:c r="L296" s="30"/>
    </x:row>
    <x:row r="297" ht="15.75" customHeight="1">
      <x:c r="L297" s="30"/>
    </x:row>
    <x:row r="298" ht="15.75" customHeight="1">
      <x:c r="L298" s="30"/>
    </x:row>
    <x:row r="299" ht="15.75" customHeight="1">
      <x:c r="L299" s="30"/>
    </x:row>
    <x:row r="300" ht="15.75" customHeight="1">
      <x:c r="L300" s="30"/>
    </x:row>
    <x:row r="301" ht="15.75" customHeight="1">
      <x:c r="L301" s="30"/>
    </x:row>
    <x:row r="302" ht="15.75" customHeight="1">
      <x:c r="L302" s="30"/>
    </x:row>
    <x:row r="303" ht="15.75" customHeight="1">
      <x:c r="L303" s="30"/>
    </x:row>
    <x:row r="304" ht="15.75" customHeight="1">
      <x:c r="L304" s="30"/>
    </x:row>
    <x:row r="305" ht="15.75" customHeight="1">
      <x:c r="L305" s="30"/>
    </x:row>
    <x:row r="306" ht="15.75" customHeight="1">
      <x:c r="L306" s="30"/>
    </x:row>
    <x:row r="307" ht="15.75" customHeight="1">
      <x:c r="L307" s="30"/>
    </x:row>
    <x:row r="308" ht="15.75" customHeight="1">
      <x:c r="L308" s="30"/>
    </x:row>
    <x:row r="309" ht="15.75" customHeight="1">
      <x:c r="L309" s="30"/>
    </x:row>
    <x:row r="310" ht="15.75" customHeight="1">
      <x:c r="L310" s="30"/>
    </x:row>
    <x:row r="311" ht="15.75" customHeight="1">
      <x:c r="L311" s="30"/>
    </x:row>
    <x:row r="312" ht="15.75" customHeight="1">
      <x:c r="L312" s="30"/>
    </x:row>
    <x:row r="313" ht="15.75" customHeight="1">
      <x:c r="L313" s="30"/>
    </x:row>
    <x:row r="314" ht="15.75" customHeight="1">
      <x:c r="L314" s="30"/>
    </x:row>
    <x:row r="315" ht="15.75" customHeight="1">
      <x:c r="L315" s="30"/>
    </x:row>
    <x:row r="316" ht="15.75" customHeight="1">
      <x:c r="L316" s="30"/>
    </x:row>
    <x:row r="317" ht="15.75" customHeight="1">
      <x:c r="L317" s="30"/>
    </x:row>
    <x:row r="318" ht="15.75" customHeight="1">
      <x:c r="L318" s="30"/>
    </x:row>
    <x:row r="319" ht="15.75" customHeight="1">
      <x:c r="L319" s="30"/>
    </x:row>
    <x:row r="320" ht="15.75" customHeight="1">
      <x:c r="L320" s="30"/>
    </x:row>
    <x:row r="321" ht="15.75" customHeight="1">
      <x:c r="L321" s="30"/>
    </x:row>
    <x:row r="322" ht="15.75" customHeight="1">
      <x:c r="L322" s="30"/>
    </x:row>
    <x:row r="323" ht="15.75" customHeight="1">
      <x:c r="L323" s="30"/>
    </x:row>
    <x:row r="324" ht="15.75" customHeight="1">
      <x:c r="L324" s="30"/>
    </x:row>
    <x:row r="325" ht="15.75" customHeight="1">
      <x:c r="L325" s="30"/>
    </x:row>
    <x:row r="326" ht="15.75" customHeight="1">
      <x:c r="L326" s="30"/>
    </x:row>
    <x:row r="327" ht="15.75" customHeight="1">
      <x:c r="L327" s="30"/>
    </x:row>
    <x:row r="328" ht="15.75" customHeight="1">
      <x:c r="L328" s="30"/>
    </x:row>
    <x:row r="329" ht="15.75" customHeight="1">
      <x:c r="L329" s="30"/>
    </x:row>
    <x:row r="330" ht="15.75" customHeight="1">
      <x:c r="L330" s="30"/>
    </x:row>
    <x:row r="331" ht="15.75" customHeight="1">
      <x:c r="L331" s="30"/>
    </x:row>
    <x:row r="332" ht="15.75" customHeight="1">
      <x:c r="L332" s="30"/>
    </x:row>
    <x:row r="333" ht="15.75" customHeight="1">
      <x:c r="L333" s="30"/>
    </x:row>
    <x:row r="334" ht="15.75" customHeight="1">
      <x:c r="L334" s="30"/>
    </x:row>
    <x:row r="335" ht="15.75" customHeight="1">
      <x:c r="L335" s="30"/>
    </x:row>
    <x:row r="336" ht="15.75" customHeight="1">
      <x:c r="L336" s="30"/>
    </x:row>
    <x:row r="337" ht="15.75" customHeight="1">
      <x:c r="L337" s="30"/>
    </x:row>
    <x:row r="338" ht="15.75" customHeight="1">
      <x:c r="L338" s="30"/>
    </x:row>
    <x:row r="339" ht="15.75" customHeight="1">
      <x:c r="L339" s="30"/>
    </x:row>
    <x:row r="340" ht="15.75" customHeight="1">
      <x:c r="L340" s="30"/>
    </x:row>
    <x:row r="341" ht="15.75" customHeight="1">
      <x:c r="L341" s="30"/>
    </x:row>
    <x:row r="342" ht="15.75" customHeight="1">
      <x:c r="L342" s="30"/>
    </x:row>
    <x:row r="343" ht="15.75" customHeight="1">
      <x:c r="L343" s="30"/>
    </x:row>
    <x:row r="344" ht="15.75" customHeight="1">
      <x:c r="L344" s="30"/>
    </x:row>
    <x:row r="345" ht="15.75" customHeight="1">
      <x:c r="L345" s="30"/>
    </x:row>
    <x:row r="346" ht="15.75" customHeight="1">
      <x:c r="L346" s="30"/>
    </x:row>
    <x:row r="347" ht="15.75" customHeight="1">
      <x:c r="L347" s="30"/>
    </x:row>
    <x:row r="348" ht="15.75" customHeight="1">
      <x:c r="L348" s="30"/>
    </x:row>
    <x:row r="349" ht="15.75" customHeight="1">
      <x:c r="L349" s="30"/>
    </x:row>
    <x:row r="350" ht="15.75" customHeight="1">
      <x:c r="L350" s="30"/>
    </x:row>
    <x:row r="351" ht="15.75" customHeight="1">
      <x:c r="L351" s="30"/>
    </x:row>
    <x:row r="352" ht="15.75" customHeight="1">
      <x:c r="L352" s="30"/>
    </x:row>
    <x:row r="353" ht="15.75" customHeight="1">
      <x:c r="L353" s="30"/>
    </x:row>
    <x:row r="354" ht="15.75" customHeight="1">
      <x:c r="L354" s="30"/>
    </x:row>
    <x:row r="355" ht="15.75" customHeight="1">
      <x:c r="L355" s="30"/>
    </x:row>
    <x:row r="356" ht="15.75" customHeight="1">
      <x:c r="L356" s="30"/>
    </x:row>
    <x:row r="357" ht="15.75" customHeight="1">
      <x:c r="L357" s="30"/>
    </x:row>
    <x:row r="358" ht="15.75" customHeight="1">
      <x:c r="L358" s="30"/>
    </x:row>
    <x:row r="359" ht="15.75" customHeight="1">
      <x:c r="L359" s="30"/>
    </x:row>
    <x:row r="360" ht="15.75" customHeight="1">
      <x:c r="L360" s="30"/>
    </x:row>
    <x:row r="361" ht="15.75" customHeight="1">
      <x:c r="L361" s="30"/>
    </x:row>
    <x:row r="362" ht="15.75" customHeight="1">
      <x:c r="L362" s="30"/>
    </x:row>
    <x:row r="363" ht="15.75" customHeight="1">
      <x:c r="L363" s="30"/>
    </x:row>
    <x:row r="364" ht="15.75" customHeight="1">
      <x:c r="L364" s="30"/>
    </x:row>
    <x:row r="365" ht="15.75" customHeight="1">
      <x:c r="L365" s="30"/>
    </x:row>
    <x:row r="366" ht="15.75" customHeight="1">
      <x:c r="L366" s="30"/>
    </x:row>
    <x:row r="367" ht="15.75" customHeight="1">
      <x:c r="L367" s="30"/>
    </x:row>
    <x:row r="368" ht="15.75" customHeight="1">
      <x:c r="L368" s="30"/>
    </x:row>
    <x:row r="369" ht="15.75" customHeight="1">
      <x:c r="L369" s="30"/>
    </x:row>
    <x:row r="370" ht="15.75" customHeight="1">
      <x:c r="L370" s="30"/>
    </x:row>
    <x:row r="371" ht="15.75" customHeight="1">
      <x:c r="L371" s="30"/>
    </x:row>
    <x:row r="372" ht="15.75" customHeight="1">
      <x:c r="L372" s="30"/>
    </x:row>
    <x:row r="373" ht="15.75" customHeight="1">
      <x:c r="L373" s="30"/>
    </x:row>
    <x:row r="374" ht="15.75" customHeight="1">
      <x:c r="L374" s="30"/>
    </x:row>
    <x:row r="375" ht="15.75" customHeight="1">
      <x:c r="L375" s="30"/>
    </x:row>
    <x:row r="376" ht="15.75" customHeight="1">
      <x:c r="L376" s="30"/>
    </x:row>
    <x:row r="377" ht="15.75" customHeight="1">
      <x:c r="L377" s="30"/>
    </x:row>
    <x:row r="378" ht="15.75" customHeight="1">
      <x:c r="L378" s="30"/>
    </x:row>
    <x:row r="379" ht="15.75" customHeight="1">
      <x:c r="L379" s="30"/>
    </x:row>
    <x:row r="380" ht="15.75" customHeight="1">
      <x:c r="L380" s="30"/>
    </x:row>
    <x:row r="381" ht="15.75" customHeight="1">
      <x:c r="L381" s="30"/>
    </x:row>
    <x:row r="382" ht="15.75" customHeight="1">
      <x:c r="L382" s="30"/>
    </x:row>
    <x:row r="383" ht="15.75" customHeight="1">
      <x:c r="L383" s="30"/>
    </x:row>
    <x:row r="384" ht="15.75" customHeight="1">
      <x:c r="L384" s="30"/>
    </x:row>
    <x:row r="385" ht="15.75" customHeight="1">
      <x:c r="L385" s="30"/>
    </x:row>
    <x:row r="386" ht="15.75" customHeight="1">
      <x:c r="L386" s="30"/>
    </x:row>
    <x:row r="387" ht="15.75" customHeight="1">
      <x:c r="L387" s="30"/>
    </x:row>
    <x:row r="388" ht="15.75" customHeight="1">
      <x:c r="L388" s="30"/>
    </x:row>
    <x:row r="389" ht="15.75" customHeight="1">
      <x:c r="L389" s="30"/>
    </x:row>
    <x:row r="390" ht="15.75" customHeight="1">
      <x:c r="L390" s="30"/>
    </x:row>
    <x:row r="391" ht="15.75" customHeight="1">
      <x:c r="L391" s="30"/>
    </x:row>
    <x:row r="392" ht="15.75" customHeight="1">
      <x:c r="L392" s="30"/>
    </x:row>
    <x:row r="393" ht="15.75" customHeight="1">
      <x:c r="L393" s="30"/>
    </x:row>
    <x:row r="394" ht="15.75" customHeight="1">
      <x:c r="L394" s="30"/>
    </x:row>
    <x:row r="395" ht="15.75" customHeight="1">
      <x:c r="L395" s="30"/>
    </x:row>
    <x:row r="396" ht="15.75" customHeight="1">
      <x:c r="L396" s="30"/>
    </x:row>
    <x:row r="397" ht="15.75" customHeight="1">
      <x:c r="L397" s="30"/>
    </x:row>
    <x:row r="398" ht="15.75" customHeight="1">
      <x:c r="L398" s="30"/>
    </x:row>
    <x:row r="399" ht="15.75" customHeight="1">
      <x:c r="L399" s="30"/>
    </x:row>
    <x:row r="400" ht="15.75" customHeight="1">
      <x:c r="L400" s="30"/>
    </x:row>
    <x:row r="401" ht="15.75" customHeight="1">
      <x:c r="L401" s="30"/>
    </x:row>
    <x:row r="402" ht="15.75" customHeight="1">
      <x:c r="L402" s="30"/>
    </x:row>
    <x:row r="403" ht="15.75" customHeight="1">
      <x:c r="L403" s="30"/>
    </x:row>
    <x:row r="404" ht="15.75" customHeight="1">
      <x:c r="L404" s="30"/>
    </x:row>
    <x:row r="405" ht="15.75" customHeight="1">
      <x:c r="L405" s="30"/>
    </x:row>
    <x:row r="406" ht="15.75" customHeight="1">
      <x:c r="L406" s="30"/>
    </x:row>
    <x:row r="407" ht="15.75" customHeight="1">
      <x:c r="L407" s="30"/>
    </x:row>
    <x:row r="408" ht="15.75" customHeight="1">
      <x:c r="L408" s="30"/>
    </x:row>
    <x:row r="409" ht="15.75" customHeight="1">
      <x:c r="L409" s="30"/>
    </x:row>
    <x:row r="410" ht="15.75" customHeight="1">
      <x:c r="L410" s="30"/>
    </x:row>
    <x:row r="411" ht="15.75" customHeight="1">
      <x:c r="L411" s="30"/>
    </x:row>
    <x:row r="412" ht="15.75" customHeight="1">
      <x:c r="L412" s="30"/>
    </x:row>
    <x:row r="413" ht="15.75" customHeight="1">
      <x:c r="L413" s="30"/>
    </x:row>
    <x:row r="414" ht="15.75" customHeight="1">
      <x:c r="L414" s="30"/>
    </x:row>
    <x:row r="415" ht="15.75" customHeight="1">
      <x:c r="L415" s="30"/>
    </x:row>
    <x:row r="416" ht="15.75" customHeight="1">
      <x:c r="L416" s="30"/>
    </x:row>
    <x:row r="417" ht="15.75" customHeight="1">
      <x:c r="L417" s="30"/>
    </x:row>
    <x:row r="418" ht="15.75" customHeight="1">
      <x:c r="L418" s="30"/>
    </x:row>
    <x:row r="419" ht="15.75" customHeight="1">
      <x:c r="L419" s="30"/>
    </x:row>
    <x:row r="420" ht="15.75" customHeight="1">
      <x:c r="L420" s="30"/>
    </x:row>
    <x:row r="421" ht="15.75" customHeight="1">
      <x:c r="L421" s="30"/>
    </x:row>
    <x:row r="422" ht="15.75" customHeight="1">
      <x:c r="L422" s="30"/>
    </x:row>
    <x:row r="423" ht="15.75" customHeight="1">
      <x:c r="L423" s="30"/>
    </x:row>
    <x:row r="424" ht="15.75" customHeight="1">
      <x:c r="L424" s="30"/>
    </x:row>
    <x:row r="425" ht="15.75" customHeight="1">
      <x:c r="L425" s="30"/>
    </x:row>
    <x:row r="426" ht="15.75" customHeight="1">
      <x:c r="L426" s="30"/>
    </x:row>
    <x:row r="427" ht="15.75" customHeight="1">
      <x:c r="L427" s="30"/>
    </x:row>
    <x:row r="428" ht="15.75" customHeight="1">
      <x:c r="L428" s="30"/>
    </x:row>
    <x:row r="429" ht="15.75" customHeight="1">
      <x:c r="L429" s="30"/>
    </x:row>
    <x:row r="430" ht="15.75" customHeight="1">
      <x:c r="L430" s="30"/>
    </x:row>
    <x:row r="431" ht="15.75" customHeight="1">
      <x:c r="L431" s="30"/>
    </x:row>
    <x:row r="432" ht="15.75" customHeight="1">
      <x:c r="L432" s="30"/>
    </x:row>
    <x:row r="433" ht="15.75" customHeight="1">
      <x:c r="L433" s="30"/>
    </x:row>
    <x:row r="434" ht="15.75" customHeight="1">
      <x:c r="L434" s="30"/>
    </x:row>
    <x:row r="435" ht="15.75" customHeight="1">
      <x:c r="L435" s="30"/>
    </x:row>
    <x:row r="436" ht="15.75" customHeight="1">
      <x:c r="L436" s="30"/>
    </x:row>
    <x:row r="437" ht="15.75" customHeight="1">
      <x:c r="L437" s="30"/>
    </x:row>
    <x:row r="438" ht="15.75" customHeight="1">
      <x:c r="L438" s="30"/>
    </x:row>
    <x:row r="439" ht="15.75" customHeight="1">
      <x:c r="L439" s="30"/>
    </x:row>
    <x:row r="440" ht="15.75" customHeight="1">
      <x:c r="L440" s="30"/>
    </x:row>
    <x:row r="441" ht="15.75" customHeight="1">
      <x:c r="L441" s="30"/>
    </x:row>
    <x:row r="442" ht="15.75" customHeight="1">
      <x:c r="L442" s="30"/>
    </x:row>
    <x:row r="443" ht="15.75" customHeight="1">
      <x:c r="L443" s="30"/>
    </x:row>
    <x:row r="444" ht="15.75" customHeight="1">
      <x:c r="L444" s="30"/>
    </x:row>
    <x:row r="445" ht="15.75" customHeight="1">
      <x:c r="L445" s="30"/>
    </x:row>
    <x:row r="446" ht="15.75" customHeight="1">
      <x:c r="L446" s="30"/>
    </x:row>
    <x:row r="447" ht="15.75" customHeight="1">
      <x:c r="L447" s="30"/>
    </x:row>
    <x:row r="448" ht="15.75" customHeight="1">
      <x:c r="L448" s="30"/>
    </x:row>
    <x:row r="449" ht="15.75" customHeight="1">
      <x:c r="L449" s="30"/>
    </x:row>
    <x:row r="450" ht="15.75" customHeight="1">
      <x:c r="L450" s="30"/>
    </x:row>
    <x:row r="451" ht="15.75" customHeight="1">
      <x:c r="L451" s="30"/>
    </x:row>
    <x:row r="452" ht="15.75" customHeight="1">
      <x:c r="L452" s="30"/>
    </x:row>
    <x:row r="453" ht="15.75" customHeight="1">
      <x:c r="L453" s="30"/>
    </x:row>
    <x:row r="454" ht="15.75" customHeight="1">
      <x:c r="L454" s="30"/>
    </x:row>
    <x:row r="455" ht="15.75" customHeight="1">
      <x:c r="L455" s="30"/>
    </x:row>
    <x:row r="456" ht="15.75" customHeight="1">
      <x:c r="L456" s="30"/>
    </x:row>
    <x:row r="457" ht="15.75" customHeight="1">
      <x:c r="L457" s="30"/>
    </x:row>
    <x:row r="458" ht="15.75" customHeight="1">
      <x:c r="L458" s="30"/>
    </x:row>
    <x:row r="459" ht="15.75" customHeight="1">
      <x:c r="L459" s="30"/>
    </x:row>
    <x:row r="460" ht="15.75" customHeight="1">
      <x:c r="L460" s="30"/>
    </x:row>
    <x:row r="461" ht="15.75" customHeight="1">
      <x:c r="L461" s="30"/>
    </x:row>
    <x:row r="462" ht="15.75" customHeight="1">
      <x:c r="L462" s="30"/>
    </x:row>
    <x:row r="463" ht="15.75" customHeight="1">
      <x:c r="L463" s="30"/>
    </x:row>
    <x:row r="464" ht="15.75" customHeight="1">
      <x:c r="L464" s="30"/>
    </x:row>
    <x:row r="465" ht="15.75" customHeight="1">
      <x:c r="L465" s="30"/>
    </x:row>
    <x:row r="466" ht="15.75" customHeight="1">
      <x:c r="L466" s="30"/>
    </x:row>
    <x:row r="467" ht="15.75" customHeight="1">
      <x:c r="L467" s="30"/>
    </x:row>
    <x:row r="468" ht="15.75" customHeight="1">
      <x:c r="L468" s="30"/>
    </x:row>
    <x:row r="469" ht="15.75" customHeight="1">
      <x:c r="L469" s="30"/>
    </x:row>
    <x:row r="470" ht="15.75" customHeight="1">
      <x:c r="L470" s="30"/>
    </x:row>
    <x:row r="471" ht="15.75" customHeight="1">
      <x:c r="L471" s="30"/>
    </x:row>
    <x:row r="472" ht="15.75" customHeight="1">
      <x:c r="L472" s="30"/>
    </x:row>
    <x:row r="473" ht="15.75" customHeight="1">
      <x:c r="L473" s="30"/>
    </x:row>
    <x:row r="474" ht="15.75" customHeight="1">
      <x:c r="L474" s="30"/>
    </x:row>
    <x:row r="475" ht="15.75" customHeight="1">
      <x:c r="L475" s="30"/>
    </x:row>
    <x:row r="476" ht="15.75" customHeight="1">
      <x:c r="L476" s="30"/>
    </x:row>
    <x:row r="477" ht="15.75" customHeight="1">
      <x:c r="L477" s="30"/>
    </x:row>
    <x:row r="478" ht="15.75" customHeight="1">
      <x:c r="L478" s="30"/>
    </x:row>
    <x:row r="479" ht="15.75" customHeight="1">
      <x:c r="L479" s="30"/>
    </x:row>
    <x:row r="480" ht="15.75" customHeight="1">
      <x:c r="L480" s="30"/>
    </x:row>
    <x:row r="481" ht="15.75" customHeight="1">
      <x:c r="L481" s="30"/>
    </x:row>
    <x:row r="482" ht="15.75" customHeight="1">
      <x:c r="L482" s="30"/>
    </x:row>
    <x:row r="483" ht="15.75" customHeight="1">
      <x:c r="L483" s="30"/>
    </x:row>
    <x:row r="484" ht="15.75" customHeight="1">
      <x:c r="L484" s="30"/>
    </x:row>
    <x:row r="485" ht="15.75" customHeight="1">
      <x:c r="L485" s="30"/>
    </x:row>
    <x:row r="486" ht="15.75" customHeight="1">
      <x:c r="L486" s="30"/>
    </x:row>
    <x:row r="487" ht="15.75" customHeight="1">
      <x:c r="L487" s="30"/>
    </x:row>
    <x:row r="488" ht="15.75" customHeight="1">
      <x:c r="L488" s="30"/>
    </x:row>
    <x:row r="489" ht="15.75" customHeight="1">
      <x:c r="L489" s="30"/>
    </x:row>
    <x:row r="490" ht="15.75" customHeight="1">
      <x:c r="L490" s="30"/>
    </x:row>
    <x:row r="491" ht="15.75" customHeight="1">
      <x:c r="L491" s="30"/>
    </x:row>
    <x:row r="492" ht="15.75" customHeight="1">
      <x:c r="L492" s="30"/>
    </x:row>
    <x:row r="493" ht="15.75" customHeight="1">
      <x:c r="L493" s="30"/>
    </x:row>
    <x:row r="494" ht="15.75" customHeight="1">
      <x:c r="L494" s="30"/>
    </x:row>
    <x:row r="495" ht="15.75" customHeight="1">
      <x:c r="L495" s="30"/>
    </x:row>
    <x:row r="496" ht="15.75" customHeight="1">
      <x:c r="L496" s="30"/>
    </x:row>
    <x:row r="497" ht="15.75" customHeight="1">
      <x:c r="L497" s="30"/>
    </x:row>
    <x:row r="498" ht="15.75" customHeight="1">
      <x:c r="L498" s="30"/>
    </x:row>
    <x:row r="499" ht="15.75" customHeight="1">
      <x:c r="L499" s="30"/>
    </x:row>
    <x:row r="500" ht="15.75" customHeight="1">
      <x:c r="L500" s="30"/>
    </x:row>
    <x:row r="501" ht="15.75" customHeight="1">
      <x:c r="L501" s="30"/>
    </x:row>
    <x:row r="502" ht="15.75" customHeight="1">
      <x:c r="L502" s="30"/>
    </x:row>
    <x:row r="503" ht="15.75" customHeight="1">
      <x:c r="L503" s="30"/>
    </x:row>
    <x:row r="504" ht="15.75" customHeight="1">
      <x:c r="L504" s="30"/>
    </x:row>
    <x:row r="505" ht="15.75" customHeight="1">
      <x:c r="L505" s="30"/>
    </x:row>
    <x:row r="506" ht="15.75" customHeight="1">
      <x:c r="L506" s="30"/>
    </x:row>
    <x:row r="507" ht="15.75" customHeight="1">
      <x:c r="L507" s="30"/>
    </x:row>
    <x:row r="508" ht="15.75" customHeight="1">
      <x:c r="L508" s="30"/>
    </x:row>
    <x:row r="509" ht="15.75" customHeight="1">
      <x:c r="L509" s="30"/>
    </x:row>
    <x:row r="510" ht="15.75" customHeight="1">
      <x:c r="L510" s="30"/>
    </x:row>
    <x:row r="511" ht="15.75" customHeight="1">
      <x:c r="L511" s="30"/>
    </x:row>
    <x:row r="512" ht="15.75" customHeight="1">
      <x:c r="L512" s="30"/>
    </x:row>
    <x:row r="513" ht="15.75" customHeight="1">
      <x:c r="L513" s="30"/>
    </x:row>
    <x:row r="514" ht="15.75" customHeight="1">
      <x:c r="L514" s="30"/>
    </x:row>
    <x:row r="515" ht="15.75" customHeight="1">
      <x:c r="L515" s="30"/>
    </x:row>
    <x:row r="516" ht="15.75" customHeight="1">
      <x:c r="L516" s="30"/>
    </x:row>
    <x:row r="517" ht="15.75" customHeight="1">
      <x:c r="L517" s="30"/>
    </x:row>
    <x:row r="518" ht="15.75" customHeight="1">
      <x:c r="L518" s="30"/>
    </x:row>
    <x:row r="519" ht="15.75" customHeight="1">
      <x:c r="L519" s="30"/>
    </x:row>
    <x:row r="520" ht="15.75" customHeight="1">
      <x:c r="L520" s="30"/>
    </x:row>
    <x:row r="521" ht="15.75" customHeight="1">
      <x:c r="L521" s="30"/>
    </x:row>
    <x:row r="522" ht="15.75" customHeight="1">
      <x:c r="L522" s="30"/>
    </x:row>
    <x:row r="523" ht="15.75" customHeight="1">
      <x:c r="L523" s="30"/>
    </x:row>
    <x:row r="524" ht="15.75" customHeight="1">
      <x:c r="L524" s="30"/>
    </x:row>
    <x:row r="525" ht="15.75" customHeight="1">
      <x:c r="L525" s="30"/>
    </x:row>
    <x:row r="526" ht="15.75" customHeight="1">
      <x:c r="L526" s="30"/>
    </x:row>
    <x:row r="527" ht="15.75" customHeight="1">
      <x:c r="L527" s="30"/>
    </x:row>
    <x:row r="528" ht="15.75" customHeight="1">
      <x:c r="L528" s="30"/>
    </x:row>
    <x:row r="529" ht="15.75" customHeight="1">
      <x:c r="L529" s="30"/>
    </x:row>
    <x:row r="530" ht="15.75" customHeight="1">
      <x:c r="L530" s="30"/>
    </x:row>
    <x:row r="531" ht="15.75" customHeight="1">
      <x:c r="L531" s="30"/>
    </x:row>
    <x:row r="532" ht="15.75" customHeight="1">
      <x:c r="L532" s="30"/>
    </x:row>
    <x:row r="533" ht="15.75" customHeight="1">
      <x:c r="L533" s="30"/>
    </x:row>
    <x:row r="534" ht="15.75" customHeight="1">
      <x:c r="L534" s="30"/>
    </x:row>
    <x:row r="535" ht="15.75" customHeight="1">
      <x:c r="L535" s="30"/>
    </x:row>
    <x:row r="536" ht="15.75" customHeight="1">
      <x:c r="L536" s="30"/>
    </x:row>
    <x:row r="537" ht="15.75" customHeight="1">
      <x:c r="L537" s="30"/>
    </x:row>
    <x:row r="538" ht="15.75" customHeight="1">
      <x:c r="L538" s="30"/>
    </x:row>
    <x:row r="539" ht="15.75" customHeight="1">
      <x:c r="L539" s="30"/>
    </x:row>
    <x:row r="540" ht="15.75" customHeight="1">
      <x:c r="L540" s="30"/>
    </x:row>
    <x:row r="541" ht="15.75" customHeight="1">
      <x:c r="L541" s="30"/>
    </x:row>
    <x:row r="542" ht="15.75" customHeight="1">
      <x:c r="L542" s="30"/>
    </x:row>
    <x:row r="543" ht="15.75" customHeight="1">
      <x:c r="L543" s="30"/>
    </x:row>
    <x:row r="544" ht="15.75" customHeight="1">
      <x:c r="L544" s="30"/>
    </x:row>
    <x:row r="545" ht="15.75" customHeight="1">
      <x:c r="L545" s="30"/>
    </x:row>
    <x:row r="546" ht="15.75" customHeight="1">
      <x:c r="L546" s="30"/>
    </x:row>
    <x:row r="547" ht="15.75" customHeight="1">
      <x:c r="L547" s="30"/>
    </x:row>
    <x:row r="548" ht="15.75" customHeight="1">
      <x:c r="L548" s="30"/>
    </x:row>
    <x:row r="549" ht="15.75" customHeight="1">
      <x:c r="L549" s="30"/>
    </x:row>
    <x:row r="550" ht="15.75" customHeight="1">
      <x:c r="L550" s="30"/>
    </x:row>
    <x:row r="551" ht="15.75" customHeight="1">
      <x:c r="L551" s="30"/>
    </x:row>
    <x:row r="552" ht="15.75" customHeight="1">
      <x:c r="L552" s="30"/>
    </x:row>
    <x:row r="553" ht="15.75" customHeight="1">
      <x:c r="L553" s="30"/>
    </x:row>
    <x:row r="554" ht="15.75" customHeight="1">
      <x:c r="L554" s="30"/>
    </x:row>
    <x:row r="555" ht="15.75" customHeight="1">
      <x:c r="L555" s="30"/>
    </x:row>
    <x:row r="556" ht="15.75" customHeight="1">
      <x:c r="L556" s="30"/>
    </x:row>
    <x:row r="557" ht="15.75" customHeight="1">
      <x:c r="L557" s="30"/>
    </x:row>
    <x:row r="558" ht="15.75" customHeight="1">
      <x:c r="L558" s="30"/>
    </x:row>
    <x:row r="559" ht="15.75" customHeight="1">
      <x:c r="L559" s="30"/>
    </x:row>
    <x:row r="560" ht="15.75" customHeight="1">
      <x:c r="L560" s="30"/>
    </x:row>
    <x:row r="561" ht="15.75" customHeight="1">
      <x:c r="L561" s="30"/>
    </x:row>
    <x:row r="562" ht="15.75" customHeight="1">
      <x:c r="L562" s="30"/>
    </x:row>
    <x:row r="563" ht="15.75" customHeight="1">
      <x:c r="L563" s="30"/>
    </x:row>
    <x:row r="564" ht="15.75" customHeight="1">
      <x:c r="L564" s="30"/>
    </x:row>
    <x:row r="565" ht="15.75" customHeight="1">
      <x:c r="L565" s="30"/>
    </x:row>
    <x:row r="566" ht="15.75" customHeight="1">
      <x:c r="L566" s="30"/>
    </x:row>
    <x:row r="567" ht="15.75" customHeight="1">
      <x:c r="L567" s="30"/>
    </x:row>
    <x:row r="568" ht="15.75" customHeight="1">
      <x:c r="L568" s="30"/>
    </x:row>
    <x:row r="569" ht="15.75" customHeight="1">
      <x:c r="L569" s="30"/>
    </x:row>
    <x:row r="570" ht="15.75" customHeight="1">
      <x:c r="L570" s="30"/>
    </x:row>
    <x:row r="571" ht="15.75" customHeight="1">
      <x:c r="L571" s="30"/>
    </x:row>
    <x:row r="572" ht="15.75" customHeight="1">
      <x:c r="L572" s="30"/>
    </x:row>
    <x:row r="573" ht="15.75" customHeight="1">
      <x:c r="L573" s="30"/>
    </x:row>
    <x:row r="574" ht="15.75" customHeight="1">
      <x:c r="L574" s="30"/>
    </x:row>
    <x:row r="575" ht="15.75" customHeight="1">
      <x:c r="L575" s="30"/>
    </x:row>
    <x:row r="576" ht="15.75" customHeight="1">
      <x:c r="L576" s="30"/>
    </x:row>
    <x:row r="577" ht="15.75" customHeight="1">
      <x:c r="L577" s="30"/>
    </x:row>
    <x:row r="578" ht="15.75" customHeight="1">
      <x:c r="L578" s="30"/>
    </x:row>
    <x:row r="579" ht="15.75" customHeight="1">
      <x:c r="L579" s="30"/>
    </x:row>
    <x:row r="580" ht="15.75" customHeight="1">
      <x:c r="L580" s="30"/>
    </x:row>
    <x:row r="581" ht="15.75" customHeight="1">
      <x:c r="L581" s="30"/>
    </x:row>
    <x:row r="582" ht="15.75" customHeight="1">
      <x:c r="L582" s="30"/>
    </x:row>
    <x:row r="583" ht="15.75" customHeight="1">
      <x:c r="L583" s="30"/>
    </x:row>
    <x:row r="584" ht="15.75" customHeight="1">
      <x:c r="L584" s="30"/>
    </x:row>
    <x:row r="585" ht="15.75" customHeight="1">
      <x:c r="L585" s="30"/>
    </x:row>
    <x:row r="586" ht="15.75" customHeight="1">
      <x:c r="L586" s="30"/>
    </x:row>
    <x:row r="587" ht="15.75" customHeight="1">
      <x:c r="L587" s="30"/>
    </x:row>
    <x:row r="588" ht="15.75" customHeight="1">
      <x:c r="L588" s="30"/>
    </x:row>
    <x:row r="589" ht="15.75" customHeight="1">
      <x:c r="L589" s="30"/>
    </x:row>
    <x:row r="590" ht="15.75" customHeight="1">
      <x:c r="L590" s="30"/>
    </x:row>
    <x:row r="591" ht="15.75" customHeight="1">
      <x:c r="L591" s="30"/>
    </x:row>
    <x:row r="592" ht="15.75" customHeight="1">
      <x:c r="L592" s="30"/>
    </x:row>
    <x:row r="593" ht="15.75" customHeight="1">
      <x:c r="L593" s="30"/>
    </x:row>
    <x:row r="594" ht="15.75" customHeight="1">
      <x:c r="L594" s="30"/>
    </x:row>
    <x:row r="595" ht="15.75" customHeight="1">
      <x:c r="L595" s="30"/>
    </x:row>
    <x:row r="596" ht="15.75" customHeight="1">
      <x:c r="L596" s="30"/>
    </x:row>
    <x:row r="597" ht="15.75" customHeight="1">
      <x:c r="L597" s="30"/>
    </x:row>
    <x:row r="598" ht="15.75" customHeight="1">
      <x:c r="L598" s="30"/>
    </x:row>
    <x:row r="599" ht="15.75" customHeight="1">
      <x:c r="L599" s="30"/>
    </x:row>
    <x:row r="600" ht="15.75" customHeight="1">
      <x:c r="L600" s="30"/>
    </x:row>
    <x:row r="601" ht="15.75" customHeight="1">
      <x:c r="L601" s="30"/>
    </x:row>
    <x:row r="602" ht="15.75" customHeight="1">
      <x:c r="L602" s="30"/>
    </x:row>
    <x:row r="603" ht="15.75" customHeight="1">
      <x:c r="L603" s="30"/>
    </x:row>
    <x:row r="604" ht="15.75" customHeight="1">
      <x:c r="L604" s="30"/>
    </x:row>
    <x:row r="605" ht="15.75" customHeight="1">
      <x:c r="L605" s="30"/>
    </x:row>
    <x:row r="606" ht="15.75" customHeight="1">
      <x:c r="L606" s="30"/>
    </x:row>
    <x:row r="607" ht="15.75" customHeight="1">
      <x:c r="L607" s="30"/>
    </x:row>
    <x:row r="608" ht="15.75" customHeight="1">
      <x:c r="L608" s="30"/>
    </x:row>
    <x:row r="609" ht="15.75" customHeight="1">
      <x:c r="L609" s="30"/>
    </x:row>
    <x:row r="610" ht="15.75" customHeight="1">
      <x:c r="L610" s="30"/>
    </x:row>
    <x:row r="611" ht="15.75" customHeight="1">
      <x:c r="L611" s="30"/>
    </x:row>
    <x:row r="612" ht="15.75" customHeight="1">
      <x:c r="L612" s="30"/>
    </x:row>
    <x:row r="613" ht="15.75" customHeight="1">
      <x:c r="L613" s="30"/>
    </x:row>
    <x:row r="614" ht="15.75" customHeight="1">
      <x:c r="L614" s="30"/>
    </x:row>
    <x:row r="615" ht="15.75" customHeight="1">
      <x:c r="L615" s="30"/>
    </x:row>
    <x:row r="616" ht="15.75" customHeight="1">
      <x:c r="L616" s="30"/>
    </x:row>
    <x:row r="617" ht="15.75" customHeight="1">
      <x:c r="L617" s="30"/>
    </x:row>
    <x:row r="618" ht="15.75" customHeight="1">
      <x:c r="L618" s="30"/>
    </x:row>
    <x:row r="619" ht="15.75" customHeight="1">
      <x:c r="L619" s="30"/>
    </x:row>
    <x:row r="620" ht="15.75" customHeight="1">
      <x:c r="L620" s="30"/>
    </x:row>
    <x:row r="621" ht="15.75" customHeight="1">
      <x:c r="L621" s="30"/>
    </x:row>
    <x:row r="622" ht="15.75" customHeight="1">
      <x:c r="L622" s="30"/>
    </x:row>
    <x:row r="623" ht="15.75" customHeight="1">
      <x:c r="L623" s="30"/>
    </x:row>
    <x:row r="624" ht="15.75" customHeight="1">
      <x:c r="L624" s="30"/>
    </x:row>
    <x:row r="625" ht="15.75" customHeight="1">
      <x:c r="L625" s="30"/>
    </x:row>
    <x:row r="626" ht="15.75" customHeight="1">
      <x:c r="L626" s="30"/>
    </x:row>
    <x:row r="627" ht="15.75" customHeight="1">
      <x:c r="L627" s="30"/>
    </x:row>
    <x:row r="628" ht="15.75" customHeight="1">
      <x:c r="L628" s="30"/>
    </x:row>
    <x:row r="629" ht="15.75" customHeight="1">
      <x:c r="L629" s="30"/>
    </x:row>
    <x:row r="630" ht="15.75" customHeight="1">
      <x:c r="L630" s="30"/>
    </x:row>
    <x:row r="631" ht="15.75" customHeight="1">
      <x:c r="L631" s="30"/>
    </x:row>
    <x:row r="632" ht="15.75" customHeight="1">
      <x:c r="L632" s="30"/>
    </x:row>
    <x:row r="633" ht="15.75" customHeight="1">
      <x:c r="L633" s="30"/>
    </x:row>
    <x:row r="634" ht="15.75" customHeight="1">
      <x:c r="L634" s="30"/>
    </x:row>
    <x:row r="635" ht="15.75" customHeight="1">
      <x:c r="L635" s="30"/>
    </x:row>
    <x:row r="636" ht="15.75" customHeight="1">
      <x:c r="L636" s="30"/>
    </x:row>
    <x:row r="637" ht="15.75" customHeight="1">
      <x:c r="L637" s="30"/>
    </x:row>
    <x:row r="638" ht="15.75" customHeight="1">
      <x:c r="L638" s="30"/>
    </x:row>
    <x:row r="639" ht="15.75" customHeight="1">
      <x:c r="L639" s="30"/>
    </x:row>
    <x:row r="640" ht="15.75" customHeight="1">
      <x:c r="L640" s="30"/>
    </x:row>
    <x:row r="641" ht="15.75" customHeight="1">
      <x:c r="L641" s="30"/>
    </x:row>
    <x:row r="642" ht="15.75" customHeight="1">
      <x:c r="L642" s="30"/>
    </x:row>
    <x:row r="643" ht="15.75" customHeight="1">
      <x:c r="L643" s="30"/>
    </x:row>
    <x:row r="644" ht="15.75" customHeight="1">
      <x:c r="L644" s="30"/>
    </x:row>
    <x:row r="645" ht="15.75" customHeight="1">
      <x:c r="L645" s="30"/>
    </x:row>
    <x:row r="646" ht="15.75" customHeight="1">
      <x:c r="L646" s="30"/>
    </x:row>
    <x:row r="647" ht="15.75" customHeight="1">
      <x:c r="L647" s="30"/>
    </x:row>
    <x:row r="648" ht="15.75" customHeight="1">
      <x:c r="L648" s="30"/>
    </x:row>
    <x:row r="649" ht="15.75" customHeight="1">
      <x:c r="L649" s="30"/>
    </x:row>
    <x:row r="650" ht="15.75" customHeight="1">
      <x:c r="L650" s="30"/>
    </x:row>
    <x:row r="651" ht="15.75" customHeight="1">
      <x:c r="L651" s="30"/>
    </x:row>
    <x:row r="652" ht="15.75" customHeight="1">
      <x:c r="L652" s="30"/>
    </x:row>
    <x:row r="653" ht="15.75" customHeight="1">
      <x:c r="L653" s="30"/>
    </x:row>
    <x:row r="654" ht="15.75" customHeight="1">
      <x:c r="L654" s="30"/>
    </x:row>
    <x:row r="655" ht="15.75" customHeight="1">
      <x:c r="L655" s="30"/>
    </x:row>
    <x:row r="656" ht="15.75" customHeight="1">
      <x:c r="L656" s="30"/>
    </x:row>
    <x:row r="657" ht="15.75" customHeight="1">
      <x:c r="L657" s="30"/>
    </x:row>
    <x:row r="658" ht="15.75" customHeight="1">
      <x:c r="L658" s="30"/>
    </x:row>
    <x:row r="659" ht="15.75" customHeight="1">
      <x:c r="L659" s="30"/>
    </x:row>
    <x:row r="660" ht="15.75" customHeight="1">
      <x:c r="L660" s="30"/>
    </x:row>
    <x:row r="661" ht="15.75" customHeight="1">
      <x:c r="L661" s="30"/>
    </x:row>
    <x:row r="662" ht="15.75" customHeight="1">
      <x:c r="L662" s="30"/>
    </x:row>
    <x:row r="663" ht="15.75" customHeight="1">
      <x:c r="L663" s="30"/>
    </x:row>
    <x:row r="664" ht="15.75" customHeight="1">
      <x:c r="L664" s="30"/>
    </x:row>
    <x:row r="665" ht="15.75" customHeight="1">
      <x:c r="L665" s="30"/>
    </x:row>
    <x:row r="666" ht="15.75" customHeight="1">
      <x:c r="L666" s="30"/>
    </x:row>
    <x:row r="667" ht="15.75" customHeight="1">
      <x:c r="L667" s="30"/>
    </x:row>
    <x:row r="668" ht="15.75" customHeight="1">
      <x:c r="L668" s="30"/>
    </x:row>
    <x:row r="669" ht="15.75" customHeight="1">
      <x:c r="L669" s="30"/>
    </x:row>
    <x:row r="670" ht="15.75" customHeight="1">
      <x:c r="L670" s="30"/>
    </x:row>
    <x:row r="671" ht="15.75" customHeight="1">
      <x:c r="L671" s="30"/>
    </x:row>
    <x:row r="672" ht="15.75" customHeight="1">
      <x:c r="L672" s="30"/>
    </x:row>
    <x:row r="673" ht="15.75" customHeight="1">
      <x:c r="L673" s="30"/>
    </x:row>
    <x:row r="674" ht="15.75" customHeight="1">
      <x:c r="L674" s="30"/>
    </x:row>
    <x:row r="675" ht="15.75" customHeight="1">
      <x:c r="L675" s="30"/>
    </x:row>
    <x:row r="676" ht="15.75" customHeight="1">
      <x:c r="L676" s="30"/>
    </x:row>
    <x:row r="677" ht="15.75" customHeight="1">
      <x:c r="L677" s="30"/>
    </x:row>
    <x:row r="678" ht="15.75" customHeight="1">
      <x:c r="L678" s="30"/>
    </x:row>
    <x:row r="679" ht="15.75" customHeight="1">
      <x:c r="L679" s="30"/>
    </x:row>
    <x:row r="680" ht="15.75" customHeight="1">
      <x:c r="L680" s="30"/>
    </x:row>
    <x:row r="681" ht="15.75" customHeight="1">
      <x:c r="L681" s="30"/>
    </x:row>
    <x:row r="682" ht="15.75" customHeight="1">
      <x:c r="L682" s="30"/>
    </x:row>
    <x:row r="683" ht="15.75" customHeight="1">
      <x:c r="L683" s="30"/>
    </x:row>
    <x:row r="684" ht="15.75" customHeight="1">
      <x:c r="L684" s="30"/>
    </x:row>
    <x:row r="685" ht="15.75" customHeight="1">
      <x:c r="L685" s="30"/>
    </x:row>
    <x:row r="686" ht="15.75" customHeight="1">
      <x:c r="L686" s="30"/>
    </x:row>
    <x:row r="687" ht="15.75" customHeight="1">
      <x:c r="L687" s="30"/>
    </x:row>
    <x:row r="688" ht="15.75" customHeight="1">
      <x:c r="L688" s="30"/>
    </x:row>
    <x:row r="689" ht="15.75" customHeight="1">
      <x:c r="L689" s="30"/>
    </x:row>
    <x:row r="690" ht="15.75" customHeight="1">
      <x:c r="L690" s="30"/>
    </x:row>
    <x:row r="691" ht="15.75" customHeight="1">
      <x:c r="L691" s="30"/>
    </x:row>
    <x:row r="692" ht="15.75" customHeight="1">
      <x:c r="L692" s="30"/>
    </x:row>
    <x:row r="693" ht="15.75" customHeight="1">
      <x:c r="L693" s="30"/>
    </x:row>
    <x:row r="694" ht="15.75" customHeight="1">
      <x:c r="L694" s="30"/>
    </x:row>
    <x:row r="695" ht="15.75" customHeight="1">
      <x:c r="L695" s="30"/>
    </x:row>
    <x:row r="696" ht="15.75" customHeight="1">
      <x:c r="L696" s="30"/>
    </x:row>
    <x:row r="697" ht="15.75" customHeight="1">
      <x:c r="L697" s="30"/>
    </x:row>
    <x:row r="698" ht="15.75" customHeight="1">
      <x:c r="L698" s="30"/>
    </x:row>
    <x:row r="699" ht="15.75" customHeight="1">
      <x:c r="L699" s="30"/>
    </x:row>
    <x:row r="700" ht="15.75" customHeight="1">
      <x:c r="L700" s="30"/>
    </x:row>
    <x:row r="701" ht="15.75" customHeight="1">
      <x:c r="L701" s="30"/>
    </x:row>
    <x:row r="702" ht="15.75" customHeight="1">
      <x:c r="L702" s="30"/>
    </x:row>
    <x:row r="703" ht="15.75" customHeight="1">
      <x:c r="L703" s="30"/>
    </x:row>
    <x:row r="704" ht="15.75" customHeight="1">
      <x:c r="L704" s="30"/>
    </x:row>
    <x:row r="705" ht="15.75" customHeight="1">
      <x:c r="L705" s="30"/>
    </x:row>
    <x:row r="706" ht="15.75" customHeight="1">
      <x:c r="L706" s="30"/>
    </x:row>
    <x:row r="707" ht="15.75" customHeight="1">
      <x:c r="L707" s="30"/>
    </x:row>
    <x:row r="708" ht="15.75" customHeight="1">
      <x:c r="L708" s="30"/>
    </x:row>
    <x:row r="709" ht="15.75" customHeight="1">
      <x:c r="L709" s="30"/>
    </x:row>
    <x:row r="710" ht="15.75" customHeight="1">
      <x:c r="L710" s="30"/>
    </x:row>
    <x:row r="711" ht="15.75" customHeight="1">
      <x:c r="L711" s="30"/>
    </x:row>
    <x:row r="712" ht="15.75" customHeight="1">
      <x:c r="L712" s="30"/>
    </x:row>
    <x:row r="713" ht="15.75" customHeight="1">
      <x:c r="L713" s="30"/>
    </x:row>
    <x:row r="714" ht="15.75" customHeight="1">
      <x:c r="L714" s="30"/>
    </x:row>
    <x:row r="715" ht="15.75" customHeight="1">
      <x:c r="L715" s="30"/>
    </x:row>
    <x:row r="716" ht="15.75" customHeight="1">
      <x:c r="L716" s="30"/>
    </x:row>
    <x:row r="717" ht="15.75" customHeight="1">
      <x:c r="L717" s="30"/>
    </x:row>
    <x:row r="718" ht="15.75" customHeight="1">
      <x:c r="L718" s="30"/>
    </x:row>
    <x:row r="719" ht="15.75" customHeight="1">
      <x:c r="L719" s="30"/>
    </x:row>
    <x:row r="720" ht="15.75" customHeight="1">
      <x:c r="L720" s="30"/>
    </x:row>
    <x:row r="721" ht="15.75" customHeight="1">
      <x:c r="L721" s="30"/>
    </x:row>
    <x:row r="722" ht="15.75" customHeight="1">
      <x:c r="L722" s="30"/>
    </x:row>
    <x:row r="723" ht="15.75" customHeight="1">
      <x:c r="L723" s="30"/>
    </x:row>
    <x:row r="724" ht="15.75" customHeight="1">
      <x:c r="L724" s="30"/>
    </x:row>
    <x:row r="725" ht="15.75" customHeight="1">
      <x:c r="L725" s="30"/>
    </x:row>
    <x:row r="726" ht="15.75" customHeight="1">
      <x:c r="L726" s="30"/>
    </x:row>
    <x:row r="727" ht="15.75" customHeight="1">
      <x:c r="L727" s="30"/>
    </x:row>
    <x:row r="728" ht="15.75" customHeight="1">
      <x:c r="L728" s="30"/>
    </x:row>
    <x:row r="729" ht="15.75" customHeight="1">
      <x:c r="L729" s="30"/>
    </x:row>
    <x:row r="730" ht="15.75" customHeight="1">
      <x:c r="L730" s="30"/>
    </x:row>
    <x:row r="731" ht="15.75" customHeight="1">
      <x:c r="L731" s="30"/>
    </x:row>
    <x:row r="732" ht="15.75" customHeight="1">
      <x:c r="L732" s="30"/>
    </x:row>
    <x:row r="733" ht="15.75" customHeight="1">
      <x:c r="L733" s="30"/>
    </x:row>
    <x:row r="734" ht="15.75" customHeight="1">
      <x:c r="L734" s="30"/>
    </x:row>
    <x:row r="735" ht="15.75" customHeight="1">
      <x:c r="L735" s="30"/>
    </x:row>
    <x:row r="736" ht="15.75" customHeight="1">
      <x:c r="L736" s="30"/>
    </x:row>
    <x:row r="737" ht="15.75" customHeight="1">
      <x:c r="L737" s="30"/>
    </x:row>
    <x:row r="738" ht="15.75" customHeight="1">
      <x:c r="L738" s="30"/>
    </x:row>
    <x:row r="739" ht="15.75" customHeight="1">
      <x:c r="L739" s="30"/>
    </x:row>
    <x:row r="740" ht="15.75" customHeight="1">
      <x:c r="L740" s="30"/>
    </x:row>
    <x:row r="741" ht="15.75" customHeight="1">
      <x:c r="L741" s="30"/>
    </x:row>
    <x:row r="742" ht="15.75" customHeight="1">
      <x:c r="L742" s="30"/>
    </x:row>
    <x:row r="743" ht="15.75" customHeight="1">
      <x:c r="L743" s="30"/>
    </x:row>
    <x:row r="744" ht="15.75" customHeight="1">
      <x:c r="L744" s="30"/>
    </x:row>
    <x:row r="745" ht="15.75" customHeight="1">
      <x:c r="L745" s="30"/>
    </x:row>
    <x:row r="746" ht="15.75" customHeight="1">
      <x:c r="L746" s="30"/>
    </x:row>
    <x:row r="747" ht="15.75" customHeight="1">
      <x:c r="L747" s="30"/>
    </x:row>
    <x:row r="748" ht="15.75" customHeight="1">
      <x:c r="L748" s="30"/>
    </x:row>
    <x:row r="749" ht="15.75" customHeight="1">
      <x:c r="L749" s="30"/>
    </x:row>
    <x:row r="750" ht="15.75" customHeight="1">
      <x:c r="L750" s="30"/>
    </x:row>
    <x:row r="751" ht="15.75" customHeight="1">
      <x:c r="L751" s="30"/>
    </x:row>
    <x:row r="752" ht="15.75" customHeight="1">
      <x:c r="L752" s="30"/>
    </x:row>
    <x:row r="753" ht="15.75" customHeight="1">
      <x:c r="L753" s="30"/>
    </x:row>
    <x:row r="754" ht="15.75" customHeight="1">
      <x:c r="L754" s="30"/>
    </x:row>
    <x:row r="755" ht="15.75" customHeight="1">
      <x:c r="L755" s="30"/>
    </x:row>
    <x:row r="756" ht="15.75" customHeight="1">
      <x:c r="L756" s="30"/>
    </x:row>
    <x:row r="757" ht="15.75" customHeight="1">
      <x:c r="L757" s="30"/>
    </x:row>
    <x:row r="758" ht="15.75" customHeight="1">
      <x:c r="L758" s="30"/>
    </x:row>
    <x:row r="759" ht="15.75" customHeight="1">
      <x:c r="L759" s="30"/>
    </x:row>
    <x:row r="760" ht="15.75" customHeight="1">
      <x:c r="L760" s="30"/>
    </x:row>
    <x:row r="761" ht="15.75" customHeight="1">
      <x:c r="L761" s="30"/>
    </x:row>
    <x:row r="762" ht="15.75" customHeight="1">
      <x:c r="L762" s="30"/>
    </x:row>
    <x:row r="763" ht="15.75" customHeight="1">
      <x:c r="L763" s="30"/>
    </x:row>
    <x:row r="764" ht="15.75" customHeight="1">
      <x:c r="L764" s="30"/>
    </x:row>
    <x:row r="765" ht="15.75" customHeight="1">
      <x:c r="L765" s="30"/>
    </x:row>
    <x:row r="766" ht="15.75" customHeight="1">
      <x:c r="L766" s="30"/>
    </x:row>
    <x:row r="767" ht="15.75" customHeight="1">
      <x:c r="L767" s="30"/>
    </x:row>
    <x:row r="768" ht="15.75" customHeight="1">
      <x:c r="L768" s="30"/>
    </x:row>
    <x:row r="769" ht="15.75" customHeight="1">
      <x:c r="L769" s="30"/>
    </x:row>
    <x:row r="770" ht="15.75" customHeight="1">
      <x:c r="L770" s="30"/>
    </x:row>
    <x:row r="771" ht="15.75" customHeight="1">
      <x:c r="L771" s="30"/>
    </x:row>
    <x:row r="772" ht="15.75" customHeight="1">
      <x:c r="L772" s="30"/>
    </x:row>
    <x:row r="773" ht="15.75" customHeight="1">
      <x:c r="L773" s="30"/>
    </x:row>
    <x:row r="774" ht="15.75" customHeight="1">
      <x:c r="L774" s="30"/>
    </x:row>
    <x:row r="775" ht="15.75" customHeight="1">
      <x:c r="L775" s="30"/>
    </x:row>
    <x:row r="776" ht="15.75" customHeight="1">
      <x:c r="L776" s="30"/>
    </x:row>
    <x:row r="777" ht="15.75" customHeight="1">
      <x:c r="L777" s="30"/>
    </x:row>
    <x:row r="778" ht="15.75" customHeight="1">
      <x:c r="L778" s="30"/>
    </x:row>
    <x:row r="779" ht="15.75" customHeight="1">
      <x:c r="L779" s="30"/>
    </x:row>
    <x:row r="780" ht="15.75" customHeight="1">
      <x:c r="L780" s="30"/>
    </x:row>
    <x:row r="781" ht="15.75" customHeight="1">
      <x:c r="L781" s="30"/>
    </x:row>
    <x:row r="782" ht="15.75" customHeight="1">
      <x:c r="L782" s="30"/>
    </x:row>
    <x:row r="783" ht="15.75" customHeight="1">
      <x:c r="L783" s="30"/>
    </x:row>
    <x:row r="784" ht="15.75" customHeight="1">
      <x:c r="L784" s="30"/>
    </x:row>
    <x:row r="785" ht="15.75" customHeight="1">
      <x:c r="L785" s="30"/>
    </x:row>
    <x:row r="786" ht="15.75" customHeight="1">
      <x:c r="L786" s="30"/>
    </x:row>
    <x:row r="787" ht="15.75" customHeight="1">
      <x:c r="L787" s="30"/>
    </x:row>
    <x:row r="788" ht="15.75" customHeight="1">
      <x:c r="L788" s="30"/>
    </x:row>
    <x:row r="789" ht="15.75" customHeight="1">
      <x:c r="L789" s="30"/>
    </x:row>
    <x:row r="790" ht="15.75" customHeight="1">
      <x:c r="L790" s="30"/>
    </x:row>
    <x:row r="791" ht="15.75" customHeight="1">
      <x:c r="L791" s="30"/>
    </x:row>
    <x:row r="792" ht="15.75" customHeight="1">
      <x:c r="L792" s="30"/>
    </x:row>
    <x:row r="793" ht="15.75" customHeight="1">
      <x:c r="L793" s="30"/>
    </x:row>
    <x:row r="794" ht="15.75" customHeight="1">
      <x:c r="L794" s="30"/>
    </x:row>
    <x:row r="795" ht="15.75" customHeight="1">
      <x:c r="L795" s="30"/>
    </x:row>
    <x:row r="796" ht="15.75" customHeight="1">
      <x:c r="L796" s="30"/>
    </x:row>
    <x:row r="797" ht="15.75" customHeight="1">
      <x:c r="L797" s="30"/>
    </x:row>
    <x:row r="798" ht="15.75" customHeight="1">
      <x:c r="L798" s="30"/>
    </x:row>
    <x:row r="799" ht="15.75" customHeight="1">
      <x:c r="L799" s="30"/>
    </x:row>
    <x:row r="800" ht="15.75" customHeight="1">
      <x:c r="L800" s="30"/>
    </x:row>
    <x:row r="801" ht="15.75" customHeight="1">
      <x:c r="L801" s="30"/>
    </x:row>
    <x:row r="802" ht="15.75" customHeight="1">
      <x:c r="L802" s="30"/>
    </x:row>
    <x:row r="803" ht="15.75" customHeight="1">
      <x:c r="L803" s="30"/>
    </x:row>
    <x:row r="804" ht="15.75" customHeight="1">
      <x:c r="L804" s="30"/>
    </x:row>
    <x:row r="805" ht="15.75" customHeight="1">
      <x:c r="L805" s="30"/>
    </x:row>
    <x:row r="806" ht="15.75" customHeight="1">
      <x:c r="L806" s="30"/>
    </x:row>
    <x:row r="807" ht="15.75" customHeight="1">
      <x:c r="L807" s="30"/>
    </x:row>
    <x:row r="808" ht="15.75" customHeight="1">
      <x:c r="L808" s="30"/>
    </x:row>
    <x:row r="809" ht="15.75" customHeight="1">
      <x:c r="L809" s="30"/>
    </x:row>
    <x:row r="810" ht="15.75" customHeight="1">
      <x:c r="L810" s="30"/>
    </x:row>
    <x:row r="811" ht="15.75" customHeight="1">
      <x:c r="L811" s="30"/>
    </x:row>
    <x:row r="812" ht="15.75" customHeight="1">
      <x:c r="L812" s="30"/>
    </x:row>
    <x:row r="813" ht="15.75" customHeight="1">
      <x:c r="L813" s="30"/>
    </x:row>
    <x:row r="814" ht="15.75" customHeight="1">
      <x:c r="L814" s="30"/>
    </x:row>
    <x:row r="815" ht="15.75" customHeight="1">
      <x:c r="L815" s="30"/>
    </x:row>
    <x:row r="816" ht="15.75" customHeight="1">
      <x:c r="L816" s="30"/>
    </x:row>
    <x:row r="817" ht="15.75" customHeight="1">
      <x:c r="L817" s="30"/>
    </x:row>
    <x:row r="818" ht="15.75" customHeight="1">
      <x:c r="L818" s="30"/>
    </x:row>
    <x:row r="819" ht="15.75" customHeight="1">
      <x:c r="L819" s="30"/>
    </x:row>
    <x:row r="820" ht="15.75" customHeight="1">
      <x:c r="L820" s="30"/>
    </x:row>
    <x:row r="821" ht="15.75" customHeight="1">
      <x:c r="L821" s="30"/>
    </x:row>
    <x:row r="822" ht="15.75" customHeight="1">
      <x:c r="L822" s="30"/>
    </x:row>
    <x:row r="823" ht="15.75" customHeight="1">
      <x:c r="L823" s="30"/>
    </x:row>
    <x:row r="824" ht="15.75" customHeight="1">
      <x:c r="L824" s="30"/>
    </x:row>
    <x:row r="825" ht="15.75" customHeight="1">
      <x:c r="L825" s="30"/>
    </x:row>
    <x:row r="826" ht="15.75" customHeight="1">
      <x:c r="L826" s="30"/>
    </x:row>
    <x:row r="827" ht="15.75" customHeight="1">
      <x:c r="L827" s="30"/>
    </x:row>
    <x:row r="828" ht="15.75" customHeight="1">
      <x:c r="L828" s="30"/>
    </x:row>
    <x:row r="829" ht="15.75" customHeight="1">
      <x:c r="L829" s="30"/>
    </x:row>
    <x:row r="830" ht="15.75" customHeight="1">
      <x:c r="L830" s="30"/>
    </x:row>
    <x:row r="831" ht="15.75" customHeight="1">
      <x:c r="L831" s="30"/>
    </x:row>
    <x:row r="832" ht="15.75" customHeight="1">
      <x:c r="L832" s="30"/>
    </x:row>
    <x:row r="833" ht="15.75" customHeight="1">
      <x:c r="L833" s="30"/>
    </x:row>
    <x:row r="834" ht="15.75" customHeight="1">
      <x:c r="L834" s="30"/>
    </x:row>
    <x:row r="835" ht="15.75" customHeight="1">
      <x:c r="L835" s="30"/>
    </x:row>
    <x:row r="836" ht="15.75" customHeight="1">
      <x:c r="L836" s="30"/>
    </x:row>
    <x:row r="837" ht="15.75" customHeight="1">
      <x:c r="L837" s="30"/>
    </x:row>
    <x:row r="838" ht="15.75" customHeight="1">
      <x:c r="L838" s="30"/>
    </x:row>
    <x:row r="839" ht="15.75" customHeight="1">
      <x:c r="L839" s="30"/>
    </x:row>
    <x:row r="840" ht="15.75" customHeight="1">
      <x:c r="L840" s="30"/>
    </x:row>
    <x:row r="841" ht="15.75" customHeight="1">
      <x:c r="L841" s="30"/>
    </x:row>
    <x:row r="842" ht="15.75" customHeight="1">
      <x:c r="L842" s="30"/>
    </x:row>
    <x:row r="843" ht="15.75" customHeight="1">
      <x:c r="L843" s="30"/>
    </x:row>
    <x:row r="844" ht="15.75" customHeight="1">
      <x:c r="L844" s="30"/>
    </x:row>
    <x:row r="845" ht="15.75" customHeight="1">
      <x:c r="L845" s="30"/>
    </x:row>
    <x:row r="846" ht="15.75" customHeight="1">
      <x:c r="L846" s="30"/>
    </x:row>
    <x:row r="847" ht="15.75" customHeight="1">
      <x:c r="L847" s="30"/>
    </x:row>
    <x:row r="848" ht="15.75" customHeight="1">
      <x:c r="L848" s="30"/>
    </x:row>
    <x:row r="849" ht="15.75" customHeight="1">
      <x:c r="L849" s="30"/>
    </x:row>
    <x:row r="850" ht="15.75" customHeight="1">
      <x:c r="L850" s="30"/>
    </x:row>
    <x:row r="851" ht="15.75" customHeight="1">
      <x:c r="L851" s="30"/>
    </x:row>
    <x:row r="852" ht="15.75" customHeight="1">
      <x:c r="L852" s="30"/>
    </x:row>
    <x:row r="853" ht="15.75" customHeight="1">
      <x:c r="L853" s="30"/>
    </x:row>
    <x:row r="854" ht="15.75" customHeight="1">
      <x:c r="L854" s="30"/>
    </x:row>
    <x:row r="855" ht="15.75" customHeight="1">
      <x:c r="L855" s="30"/>
    </x:row>
    <x:row r="856" ht="15.75" customHeight="1">
      <x:c r="L856" s="30"/>
    </x:row>
    <x:row r="857" ht="15.75" customHeight="1">
      <x:c r="L857" s="30"/>
    </x:row>
    <x:row r="858" ht="15.75" customHeight="1">
      <x:c r="L858" s="30"/>
    </x:row>
    <x:row r="859" ht="15.75" customHeight="1">
      <x:c r="L859" s="30"/>
    </x:row>
    <x:row r="860" ht="15.75" customHeight="1">
      <x:c r="L860" s="30"/>
    </x:row>
    <x:row r="861" ht="15.75" customHeight="1">
      <x:c r="L861" s="30"/>
    </x:row>
    <x:row r="862" ht="15.75" customHeight="1">
      <x:c r="L862" s="30"/>
    </x:row>
    <x:row r="863" ht="15.75" customHeight="1">
      <x:c r="L863" s="30"/>
    </x:row>
    <x:row r="864" ht="15.75" customHeight="1">
      <x:c r="L864" s="30"/>
    </x:row>
    <x:row r="865" ht="15.75" customHeight="1">
      <x:c r="L865" s="30"/>
    </x:row>
    <x:row r="866" ht="15.75" customHeight="1">
      <x:c r="L866" s="30"/>
    </x:row>
    <x:row r="867" ht="15.75" customHeight="1">
      <x:c r="L867" s="30"/>
    </x:row>
    <x:row r="868" ht="15.75" customHeight="1">
      <x:c r="L868" s="30"/>
    </x:row>
    <x:row r="869" ht="15.75" customHeight="1">
      <x:c r="L869" s="30"/>
    </x:row>
    <x:row r="870" ht="15.75" customHeight="1">
      <x:c r="L870" s="30"/>
    </x:row>
    <x:row r="871" ht="15.75" customHeight="1">
      <x:c r="L871" s="30"/>
    </x:row>
    <x:row r="872" ht="15.75" customHeight="1">
      <x:c r="L872" s="30"/>
    </x:row>
    <x:row r="873" ht="15.75" customHeight="1">
      <x:c r="L873" s="30"/>
    </x:row>
    <x:row r="874" ht="15.75" customHeight="1">
      <x:c r="L874" s="30"/>
    </x:row>
    <x:row r="875" ht="15.75" customHeight="1">
      <x:c r="L875" s="30"/>
    </x:row>
    <x:row r="876" ht="15.75" customHeight="1">
      <x:c r="L876" s="30"/>
    </x:row>
    <x:row r="877" ht="15.75" customHeight="1">
      <x:c r="L877" s="30"/>
    </x:row>
    <x:row r="878" ht="15.75" customHeight="1">
      <x:c r="L878" s="30"/>
    </x:row>
    <x:row r="879" ht="15.75" customHeight="1">
      <x:c r="L879" s="30"/>
    </x:row>
    <x:row r="880" ht="15.75" customHeight="1">
      <x:c r="L880" s="30"/>
    </x:row>
    <x:row r="881" ht="15.75" customHeight="1">
      <x:c r="L881" s="30"/>
    </x:row>
    <x:row r="882" ht="15.75" customHeight="1">
      <x:c r="L882" s="30"/>
    </x:row>
    <x:row r="883" ht="15.75" customHeight="1">
      <x:c r="L883" s="30"/>
    </x:row>
    <x:row r="884" ht="15.75" customHeight="1">
      <x:c r="L884" s="30"/>
    </x:row>
    <x:row r="885" ht="15.75" customHeight="1">
      <x:c r="L885" s="30"/>
    </x:row>
    <x:row r="886" ht="15.75" customHeight="1">
      <x:c r="L886" s="30"/>
    </x:row>
    <x:row r="887" ht="15.75" customHeight="1">
      <x:c r="L887" s="30"/>
    </x:row>
    <x:row r="888" ht="15.75" customHeight="1">
      <x:c r="L888" s="30"/>
    </x:row>
    <x:row r="889" ht="15.75" customHeight="1">
      <x:c r="L889" s="30"/>
    </x:row>
    <x:row r="890" ht="15.75" customHeight="1">
      <x:c r="L890" s="30"/>
    </x:row>
    <x:row r="891" ht="15.75" customHeight="1">
      <x:c r="L891" s="30"/>
    </x:row>
    <x:row r="892" ht="15.75" customHeight="1">
      <x:c r="L892" s="30"/>
    </x:row>
    <x:row r="893" ht="15.75" customHeight="1">
      <x:c r="L893" s="30"/>
    </x:row>
    <x:row r="894" ht="15.75" customHeight="1">
      <x:c r="L894" s="30"/>
    </x:row>
    <x:row r="895" ht="15.75" customHeight="1">
      <x:c r="L895" s="30"/>
    </x:row>
    <x:row r="896" ht="15.75" customHeight="1">
      <x:c r="L896" s="30"/>
    </x:row>
    <x:row r="897" ht="15.75" customHeight="1">
      <x:c r="L897" s="30"/>
    </x:row>
    <x:row r="898" ht="15.75" customHeight="1">
      <x:c r="L898" s="30"/>
    </x:row>
    <x:row r="899" ht="15.75" customHeight="1">
      <x:c r="L899" s="30"/>
    </x:row>
    <x:row r="900" ht="15.75" customHeight="1">
      <x:c r="L900" s="30"/>
    </x:row>
    <x:row r="901" ht="15.75" customHeight="1">
      <x:c r="L901" s="30"/>
    </x:row>
    <x:row r="902" ht="15.75" customHeight="1">
      <x:c r="L902" s="30"/>
    </x:row>
    <x:row r="903" ht="15.75" customHeight="1">
      <x:c r="L903" s="30"/>
    </x:row>
    <x:row r="904" ht="15.75" customHeight="1">
      <x:c r="L904" s="30"/>
    </x:row>
    <x:row r="905" ht="15.75" customHeight="1">
      <x:c r="L905" s="30"/>
    </x:row>
    <x:row r="906" ht="15.75" customHeight="1">
      <x:c r="L906" s="30"/>
    </x:row>
    <x:row r="907" ht="15.75" customHeight="1">
      <x:c r="L907" s="30"/>
    </x:row>
    <x:row r="908" ht="15.75" customHeight="1">
      <x:c r="L908" s="30"/>
    </x:row>
    <x:row r="909" ht="15.75" customHeight="1">
      <x:c r="L909" s="30"/>
    </x:row>
    <x:row r="910" ht="15.75" customHeight="1">
      <x:c r="L910" s="30"/>
    </x:row>
    <x:row r="911" ht="15.75" customHeight="1">
      <x:c r="L911" s="30"/>
    </x:row>
    <x:row r="912" ht="15.75" customHeight="1">
      <x:c r="L912" s="30"/>
    </x:row>
    <x:row r="913" ht="15.75" customHeight="1">
      <x:c r="L913" s="30"/>
    </x:row>
    <x:row r="914" ht="15.75" customHeight="1">
      <x:c r="L914" s="30"/>
    </x:row>
    <x:row r="915" ht="15.75" customHeight="1">
      <x:c r="L915" s="30"/>
    </x:row>
    <x:row r="916" ht="15.75" customHeight="1">
      <x:c r="L916" s="30"/>
    </x:row>
    <x:row r="917" ht="15.75" customHeight="1">
      <x:c r="L917" s="30"/>
    </x:row>
    <x:row r="918" ht="15.75" customHeight="1">
      <x:c r="L918" s="30"/>
    </x:row>
    <x:row r="919" ht="15.75" customHeight="1">
      <x:c r="L919" s="30"/>
    </x:row>
    <x:row r="920" ht="15.75" customHeight="1">
      <x:c r="L920" s="30"/>
    </x:row>
    <x:row r="921" ht="15.75" customHeight="1">
      <x:c r="L921" s="30"/>
    </x:row>
    <x:row r="922" ht="15.75" customHeight="1">
      <x:c r="L922" s="30"/>
    </x:row>
    <x:row r="923" ht="15.75" customHeight="1">
      <x:c r="L923" s="30"/>
    </x:row>
    <x:row r="924" ht="15.75" customHeight="1">
      <x:c r="L924" s="30"/>
    </x:row>
    <x:row r="925" ht="15.75" customHeight="1">
      <x:c r="L925" s="30"/>
    </x:row>
    <x:row r="926" ht="15.75" customHeight="1">
      <x:c r="L926" s="30"/>
    </x:row>
    <x:row r="927" ht="15.75" customHeight="1">
      <x:c r="L927" s="30"/>
    </x:row>
    <x:row r="928" ht="15.75" customHeight="1">
      <x:c r="L928" s="30"/>
    </x:row>
    <x:row r="929" ht="15.75" customHeight="1">
      <x:c r="L929" s="30"/>
    </x:row>
    <x:row r="930" ht="15.75" customHeight="1">
      <x:c r="L930" s="30"/>
    </x:row>
    <x:row r="931" ht="15.75" customHeight="1">
      <x:c r="L931" s="30"/>
    </x:row>
    <x:row r="932" ht="15.75" customHeight="1">
      <x:c r="L932" s="30"/>
    </x:row>
    <x:row r="933" ht="15.75" customHeight="1">
      <x:c r="L933" s="30"/>
    </x:row>
    <x:row r="934" ht="15.75" customHeight="1">
      <x:c r="L934" s="30"/>
    </x:row>
    <x:row r="935" ht="15.75" customHeight="1">
      <x:c r="L935" s="30"/>
    </x:row>
    <x:row r="936" ht="15.75" customHeight="1">
      <x:c r="L936" s="30"/>
    </x:row>
    <x:row r="937" ht="15.75" customHeight="1">
      <x:c r="L937" s="30"/>
    </x:row>
    <x:row r="938" ht="15.75" customHeight="1">
      <x:c r="L938" s="30"/>
    </x:row>
    <x:row r="939" ht="15.75" customHeight="1">
      <x:c r="L939" s="30"/>
    </x:row>
    <x:row r="940" ht="15.75" customHeight="1">
      <x:c r="L940" s="30"/>
    </x:row>
    <x:row r="941" ht="15.75" customHeight="1">
      <x:c r="L941" s="30"/>
    </x:row>
    <x:row r="942" ht="15.75" customHeight="1">
      <x:c r="L942" s="30"/>
    </x:row>
    <x:row r="943" ht="15.75" customHeight="1">
      <x:c r="L943" s="30"/>
    </x:row>
    <x:row r="944" ht="15.75" customHeight="1">
      <x:c r="L944" s="30"/>
    </x:row>
    <x:row r="945" ht="15.75" customHeight="1">
      <x:c r="L945" s="30"/>
    </x:row>
    <x:row r="946" ht="15.75" customHeight="1">
      <x:c r="L946" s="30"/>
    </x:row>
    <x:row r="947" ht="15.75" customHeight="1">
      <x:c r="L947" s="30"/>
    </x:row>
    <x:row r="948" ht="15.75" customHeight="1">
      <x:c r="L948" s="30"/>
    </x:row>
    <x:row r="949" ht="15.75" customHeight="1">
      <x:c r="L949" s="30"/>
    </x:row>
    <x:row r="950" ht="15.75" customHeight="1">
      <x:c r="L950" s="30"/>
    </x:row>
    <x:row r="951" ht="15.75" customHeight="1">
      <x:c r="L951" s="30"/>
    </x:row>
    <x:row r="952" ht="15.75" customHeight="1">
      <x:c r="L952" s="30"/>
    </x:row>
    <x:row r="953" ht="15.75" customHeight="1">
      <x:c r="L953" s="30"/>
    </x:row>
    <x:row r="954" ht="15.75" customHeight="1">
      <x:c r="L954" s="30"/>
    </x:row>
    <x:row r="955" ht="15.75" customHeight="1">
      <x:c r="L955" s="30"/>
    </x:row>
    <x:row r="956" ht="15.75" customHeight="1">
      <x:c r="L956" s="30"/>
    </x:row>
    <x:row r="957" ht="15.75" customHeight="1">
      <x:c r="L957" s="30"/>
    </x:row>
    <x:row r="958" ht="15.75" customHeight="1">
      <x:c r="L958" s="30"/>
    </x:row>
    <x:row r="959" ht="15.75" customHeight="1">
      <x:c r="L959" s="30"/>
    </x:row>
    <x:row r="960" ht="15.75" customHeight="1">
      <x:c r="L960" s="30"/>
    </x:row>
    <x:row r="961" ht="15.75" customHeight="1">
      <x:c r="L961" s="30"/>
    </x:row>
    <x:row r="962" ht="15.75" customHeight="1">
      <x:c r="L962" s="30"/>
    </x:row>
    <x:row r="963" ht="15.75" customHeight="1">
      <x:c r="L963" s="30"/>
    </x:row>
    <x:row r="964" ht="15.75" customHeight="1">
      <x:c r="L964" s="30"/>
    </x:row>
    <x:row r="965" ht="15.75" customHeight="1">
      <x:c r="L965" s="30"/>
    </x:row>
    <x:row r="966" ht="15.75" customHeight="1">
      <x:c r="L966" s="30"/>
    </x:row>
    <x:row r="967" ht="15.75" customHeight="1">
      <x:c r="L967" s="30"/>
    </x:row>
    <x:row r="968" ht="15.75" customHeight="1">
      <x:c r="L968" s="30"/>
    </x:row>
    <x:row r="969" ht="15.75" customHeight="1">
      <x:c r="L969" s="30"/>
    </x:row>
    <x:row r="970" ht="15.75" customHeight="1">
      <x:c r="L970" s="30"/>
    </x:row>
    <x:row r="971" ht="15.75" customHeight="1">
      <x:c r="L971" s="30"/>
    </x:row>
    <x:row r="972" ht="15.75" customHeight="1">
      <x:c r="L972" s="30"/>
    </x:row>
    <x:row r="973" ht="15.75" customHeight="1">
      <x:c r="L973" s="30"/>
    </x:row>
    <x:row r="974" ht="15.75" customHeight="1">
      <x:c r="L974" s="30"/>
    </x:row>
    <x:row r="975" ht="15.75" customHeight="1">
      <x:c r="L975" s="30"/>
    </x:row>
    <x:row r="976" ht="15.75" customHeight="1">
      <x:c r="L976" s="30"/>
    </x:row>
    <x:row r="977" ht="15.75" customHeight="1">
      <x:c r="L977" s="30"/>
    </x:row>
    <x:row r="978" ht="15.75" customHeight="1">
      <x:c r="L978" s="30"/>
    </x:row>
    <x:row r="979" ht="15.75" customHeight="1">
      <x:c r="L979" s="30"/>
    </x:row>
    <x:row r="980" ht="15.75" customHeight="1">
      <x:c r="L980" s="30"/>
    </x:row>
    <x:row r="981" ht="15.75" customHeight="1">
      <x:c r="L981" s="30"/>
    </x:row>
    <x:row r="982" ht="15.75" customHeight="1">
      <x:c r="L982" s="30"/>
    </x:row>
    <x:row r="983" ht="15.75" customHeight="1">
      <x:c r="L983" s="30"/>
    </x:row>
    <x:row r="984" ht="15.75" customHeight="1">
      <x:c r="L984" s="30"/>
    </x:row>
    <x:row r="985" ht="15.75" customHeight="1">
      <x:c r="L985" s="30"/>
    </x:row>
    <x:row r="986" ht="15.75" customHeight="1">
      <x:c r="L986" s="30"/>
    </x:row>
    <x:row r="987" ht="15.75" customHeight="1">
      <x:c r="L987" s="30"/>
    </x:row>
    <x:row r="988" ht="15.75" customHeight="1">
      <x:c r="L988" s="30"/>
    </x:row>
    <x:row r="989" ht="15.75" customHeight="1">
      <x:c r="L989" s="30"/>
    </x:row>
    <x:row r="990" ht="15.75" customHeight="1">
      <x:c r="L990" s="30"/>
    </x:row>
    <x:row r="991" ht="15.75" customHeight="1">
      <x:c r="L991" s="30"/>
    </x:row>
    <x:row r="992" ht="15.75" customHeight="1">
      <x:c r="L992" s="30"/>
    </x:row>
    <x:row r="993" ht="15.75" customHeight="1">
      <x:c r="L993" s="30"/>
    </x:row>
    <x:row r="994" ht="15.75" customHeight="1">
      <x:c r="L994" s="30"/>
    </x:row>
    <x:row r="995" ht="15.75" customHeight="1">
      <x:c r="L995" s="30"/>
    </x:row>
    <x:row r="996" ht="15.75" customHeight="1">
      <x:c r="L996" s="30"/>
    </x:row>
    <x:row r="997" ht="15.75" customHeight="1">
      <x:c r="L997" s="30"/>
    </x:row>
    <x:row r="998" ht="15.75" customHeight="1">
      <x:c r="L998" s="30"/>
    </x:row>
    <x:row r="999" ht="15.75" customHeight="1">
      <x:c r="L999" s="30"/>
    </x:row>
    <x:row r="1000" ht="15.75" customHeight="1">
      <x:c r="L1000" s="30"/>
    </x:row>
    <x:row r="1001" ht="15.75" customHeight="1">
      <x:c r="L1001" s="30"/>
    </x:row>
    <x:row r="1002" ht="15.75" customHeight="1">
      <x:c r="L1002" s="30"/>
    </x:row>
    <x:row r="1003" ht="15.75" customHeight="1">
      <x:c r="L1003" s="30"/>
    </x:row>
    <x:row r="1004" ht="15.75" customHeight="1">
      <x:c r="L1004" s="30"/>
    </x:row>
    <x:row r="1005" ht="15.75" customHeight="1">
      <x:c r="L1005" s="30"/>
    </x:row>
    <x:row r="1006" ht="15.75" customHeight="1">
      <x:c r="L1006" s="30"/>
    </x:row>
    <x:row r="1007" ht="15.75" customHeight="1">
      <x:c r="L1007" s="30"/>
    </x:row>
    <x:row r="1008" ht="15.75" customHeight="1">
      <x:c r="L1008" s="30"/>
    </x:row>
    <x:row r="1009" ht="15.75" customHeight="1">
      <x:c r="L1009" s="30"/>
    </x:row>
    <x:row r="1010" ht="15.75" customHeight="1">
      <x:c r="L1010" s="30"/>
    </x:row>
    <x:row r="1011" ht="15.75" customHeight="1">
      <x:c r="L1011" s="30"/>
    </x:row>
    <x:row r="1012" ht="15.75" customHeight="1">
      <x:c r="L1012" s="30"/>
    </x:row>
    <x:row r="1013" ht="15.75" customHeight="1">
      <x:c r="L1013" s="30"/>
    </x:row>
  </x:sheetData>
  <x:mergeCells count="4">
    <x:mergeCell ref="B6:B11"/>
    <x:mergeCell ref="C6:C11"/>
    <x:mergeCell ref="B13:B24"/>
    <x:mergeCell ref="C13:C24"/>
  </x:mergeCells>
  <x:hyperlinks>
    <x:hyperlink ref="M5" r:id="rId2"/>
    <x:hyperlink ref="M6" r:id="rId3"/>
    <x:hyperlink ref="M7" r:id="rId4"/>
    <x:hyperlink ref="M8" r:id="rId5"/>
    <x:hyperlink ref="M9" r:id="rId6"/>
    <x:hyperlink ref="M10" r:id="rId7"/>
    <x:hyperlink ref="M11" r:id="rId8"/>
    <x:hyperlink ref="M12" r:id="rId9"/>
    <x:hyperlink ref="M13" r:id="rId10"/>
    <x:hyperlink ref="M14" r:id="rId11"/>
    <x:hyperlink ref="M15" r:id="rId12"/>
    <x:hyperlink ref="M16" r:id="rId13"/>
    <x:hyperlink ref="M17" r:id="rId14"/>
    <x:hyperlink ref="M18" r:id="rId15"/>
    <x:hyperlink ref="M19" r:id="rId16"/>
    <x:hyperlink ref="M20" r:id="rId17"/>
    <x:hyperlink ref="M21" r:id="rId18"/>
    <x:hyperlink ref="M22" r:id="rId19"/>
    <x:hyperlink ref="M23" r:id="rId20"/>
    <x:hyperlink ref="M24" r:id="rId21"/>
    <x:hyperlink ref="M25" r:id="rId22"/>
    <x:hyperlink ref="M26" r:id="rId23"/>
    <x:hyperlink ref="M27" r:id="rId24"/>
  </x:hyperlinks>
  <x:printOptions horizontalCentered="1" gridLines="1"/>
  <x:pageMargins left="0.7" right="0.7" top="0.75" bottom="0.75" header="0.0" footer="0.0"/>
  <x:pageSetup fitToHeight="0" pageOrder="overThenDown" orientation="landscape" cellComments="atEnd"/>
  <x:drawing r:id="rId25"/>
  <x:legacyDrawing r:id="rId26"/>
  <x:tableParts count="1">
    <x:tablePart r:id="rId28"/>
  </x:tableParts>
</x:worksheet>
</file>

<file path=xl/worksheets/sheet2.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0" summaryRight="0"/>
  </x:sheetPr>
  <x:sheetViews>
    <x:sheetView workbookViewId="0">
      <x:pane xSplit="3.0" ySplit="4.0" topLeftCell="D5" activePane="bottomRight" state="frozen"/>
      <x:selection pane="topRight" activeCell="D1" sqref="D1"/>
      <x:selection pane="bottomLeft" activeCell="A5" sqref="A5"/>
      <x:selection pane="bottomRight" activeCell="D5" sqref="D5"/>
    </x:sheetView>
  </x:sheetViews>
  <x:sheetFormatPr defaultColWidth="12.63" defaultRowHeight="15.0" customHeight="1"/>
  <x:cols>
    <x:col min="1" max="1" width="6.38" customWidth="1"/>
    <x:col min="2" max="2" width="5.75" customWidth="1"/>
    <x:col min="3" max="3" width="15.5" customWidth="1"/>
    <x:col min="4" max="4" width="30.0" customWidth="1"/>
    <x:col min="5" max="5" width="48.5" customWidth="1"/>
    <x:col min="7" max="8" width="25.25" customWidth="1"/>
    <x:col min="9" max="9" width="29.88" customWidth="1"/>
    <x:col min="10" max="10" width="39.63" customWidth="1"/>
    <x:col min="11" max="11" width="15.13" customWidth="1"/>
    <x:col min="12" max="12" width="16.63" customWidth="1"/>
    <x:col min="13" max="13" width="46.5" customWidth="1"/>
  </x:cols>
  <x:sheetData>
    <x:row r="1" ht="15.75" customHeight="1">
      <x:c r="A1" s="31" t="s">
        <x:v>116</x:v>
      </x:c>
      <x:c r="B1" s="32"/>
      <x:c r="C1" s="32"/>
      <x:c r="D1" s="32"/>
      <x:c r="E1" s="32"/>
      <x:c r="F1" s="33"/>
      <x:c r="G1" s="33"/>
      <x:c r="H1" s="33"/>
      <x:c r="I1" s="32"/>
      <x:c r="J1" s="32"/>
      <x:c r="K1" s="32"/>
      <x:c r="L1" s="32"/>
      <x:c r="M1" s="32"/>
    </x:row>
    <x:row r="2" ht="15.75" customHeight="1">
      <x:c r="A2" s="32"/>
      <x:c r="B2" s="32"/>
      <x:c r="C2" s="32"/>
      <x:c r="D2" s="32"/>
      <x:c r="E2" s="32"/>
      <x:c r="F2" s="33"/>
      <x:c r="G2" s="33"/>
      <x:c r="H2" s="33"/>
      <x:c r="I2" s="32"/>
      <x:c r="J2" s="32"/>
      <x:c r="K2" s="32"/>
      <x:c r="L2" s="32"/>
      <x:c r="M2" s="32"/>
    </x:row>
    <x:row r="3" ht="15.75" customHeight="1">
      <x:c r="A3" s="32"/>
      <x:c r="B3" s="32"/>
      <x:c r="C3" s="32"/>
      <x:c r="D3" s="32"/>
      <x:c r="E3" s="32"/>
      <x:c r="F3" s="33"/>
      <x:c r="G3" s="33"/>
      <x:c r="H3" s="33"/>
      <x:c r="I3" s="32"/>
      <x:c r="J3" s="32"/>
      <x:c r="K3" s="32"/>
      <x:c r="L3" s="32"/>
      <x:c r="M3" s="34"/>
    </x:row>
    <x:row r="4">
      <x:c r="A4" s="35"/>
      <x:c r="B4" s="36" t="s">
        <x:v>1</x:v>
      </x:c>
      <x:c r="C4" s="36" t="s">
        <x:v>2</x:v>
      </x:c>
      <x:c r="D4" s="36" t="s">
        <x:v>117</x:v>
      </x:c>
      <x:c r="E4" s="36" t="s">
        <x:v>4</x:v>
      </x:c>
      <x:c r="F4" s="36" t="s">
        <x:v>118</x:v>
      </x:c>
      <x:c r="G4" s="36" t="s">
        <x:v>6</x:v>
      </x:c>
      <x:c r="H4" s="36" t="s">
        <x:v>119</x:v>
      </x:c>
      <x:c r="I4" s="36" t="s">
        <x:v>9</x:v>
      </x:c>
      <x:c r="J4" s="36" t="s">
        <x:v>120</x:v>
      </x:c>
      <x:c r="K4" s="36" t="s">
        <x:v>12</x:v>
      </x:c>
      <x:c r="L4" s="36" t="s">
        <x:v>121</x:v>
      </x:c>
      <x:c r="M4" s="36" t="s">
        <x:v>122</x:v>
      </x:c>
    </x:row>
    <x:row r="5">
      <x:c r="A5" s="32"/>
      <x:c r="B5" s="37">
        <x:v>1.0</x:v>
      </x:c>
      <x:c r="C5" s="37" t="s">
        <x:v>123</x:v>
      </x:c>
      <x:c r="D5" s="38" t="s">
        <x:v>124</x:v>
      </x:c>
      <x:c r="E5" s="39" t="s">
        <x:v>125</x:v>
      </x:c>
      <x:c r="F5" s="40" t="s">
        <x:v>126</x:v>
      </x:c>
      <x:c r="G5" s="40" t="s">
        <x:v>127</x:v>
      </x:c>
      <x:c r="H5" s="40" t="s">
        <x:v>128</x:v>
      </x:c>
      <x:c r="I5" s="40" t="s">
        <x:v>129</x:v>
      </x:c>
      <x:c r="J5" s="40" t="s">
        <x:v>130</x:v>
      </x:c>
      <x:c r="K5" s="41" t="s">
        <x:v>131</x:v>
      </x:c>
      <x:c r="L5" s="41" t="s">
        <x:v>131</x:v>
      </x:c>
      <x:c r="M5" s="42" t="s">
        <x:v>132</x:v>
      </x:c>
    </x:row>
    <x:row r="6">
      <x:c r="A6" s="32"/>
      <x:c r="B6" s="13"/>
      <x:c r="C6" s="13"/>
      <x:c r="D6" s="38" t="s">
        <x:v>124</x:v>
      </x:c>
      <x:c r="E6" s="39" t="s">
        <x:v>133</x:v>
      </x:c>
      <x:c r="F6" s="40" t="s">
        <x:v>126</x:v>
      </x:c>
      <x:c r="G6" s="40" t="s">
        <x:v>127</x:v>
      </x:c>
      <x:c r="H6" s="40" t="s">
        <x:v>128</x:v>
      </x:c>
      <x:c r="I6" s="40" t="s">
        <x:v>129</x:v>
      </x:c>
      <x:c r="J6" s="40" t="s">
        <x:v>134</x:v>
      </x:c>
      <x:c r="K6" s="41" t="s">
        <x:v>135</x:v>
      </x:c>
      <x:c r="L6" s="41" t="s">
        <x:v>135</x:v>
      </x:c>
      <x:c r="M6" s="42" t="s">
        <x:v>132</x:v>
      </x:c>
    </x:row>
    <x:row r="7">
      <x:c r="A7" s="32"/>
      <x:c r="B7" s="13"/>
      <x:c r="C7" s="13"/>
      <x:c r="D7" s="38" t="s">
        <x:v>124</x:v>
      </x:c>
      <x:c r="E7" s="39" t="s">
        <x:v>136</x:v>
      </x:c>
      <x:c r="F7" s="40" t="s">
        <x:v>126</x:v>
      </x:c>
      <x:c r="G7" s="40" t="s">
        <x:v>127</x:v>
      </x:c>
      <x:c r="H7" s="40" t="s">
        <x:v>128</x:v>
      </x:c>
      <x:c r="I7" s="40" t="s">
        <x:v>129</x:v>
      </x:c>
      <x:c r="J7" s="40" t="s">
        <x:v>137</x:v>
      </x:c>
      <x:c r="K7" s="41" t="s">
        <x:v>138</x:v>
      </x:c>
      <x:c r="L7" s="41" t="s">
        <x:v>138</x:v>
      </x:c>
      <x:c r="M7" s="42" t="s">
        <x:v>132</x:v>
      </x:c>
    </x:row>
    <x:row r="8">
      <x:c r="A8" s="32"/>
      <x:c r="B8" s="13"/>
      <x:c r="C8" s="13"/>
      <x:c r="D8" s="38" t="s">
        <x:v>124</x:v>
      </x:c>
      <x:c r="E8" s="39" t="s">
        <x:v>139</x:v>
      </x:c>
      <x:c r="F8" s="40" t="s">
        <x:v>126</x:v>
      </x:c>
      <x:c r="G8" s="40" t="s">
        <x:v>127</x:v>
      </x:c>
      <x:c r="H8" s="40" t="s">
        <x:v>128</x:v>
      </x:c>
      <x:c r="I8" s="40" t="s">
        <x:v>129</x:v>
      </x:c>
      <x:c r="J8" s="43" t="s">
        <x:v>140</x:v>
      </x:c>
      <x:c r="K8" s="41" t="s">
        <x:v>141</x:v>
      </x:c>
      <x:c r="L8" s="41" t="s">
        <x:v>141</x:v>
      </x:c>
      <x:c r="M8" s="42" t="s">
        <x:v>132</x:v>
      </x:c>
    </x:row>
    <x:row r="9">
      <x:c r="A9" s="32"/>
      <x:c r="B9" s="13"/>
      <x:c r="C9" s="13"/>
      <x:c r="D9" s="38" t="s">
        <x:v>124</x:v>
      </x:c>
      <x:c r="E9" s="39" t="s">
        <x:v>142</x:v>
      </x:c>
      <x:c r="F9" s="40" t="s">
        <x:v>126</x:v>
      </x:c>
      <x:c r="G9" s="40" t="s">
        <x:v>127</x:v>
      </x:c>
      <x:c r="H9" s="40" t="s">
        <x:v>128</x:v>
      </x:c>
      <x:c r="I9" s="40" t="s">
        <x:v>129</x:v>
      </x:c>
      <x:c r="J9" s="40" t="s">
        <x:v>143</x:v>
      </x:c>
      <x:c r="K9" s="41" t="s">
        <x:v>144</x:v>
      </x:c>
      <x:c r="L9" s="41" t="s">
        <x:v>144</x:v>
      </x:c>
      <x:c r="M9" s="42" t="s">
        <x:v>132</x:v>
      </x:c>
    </x:row>
    <x:row r="10">
      <x:c r="A10" s="32"/>
      <x:c r="B10" s="13"/>
      <x:c r="C10" s="13"/>
      <x:c r="D10" s="38" t="s">
        <x:v>124</x:v>
      </x:c>
      <x:c r="E10" s="39" t="s">
        <x:v>145</x:v>
      </x:c>
      <x:c r="F10" s="40" t="s">
        <x:v>126</x:v>
      </x:c>
      <x:c r="G10" s="40" t="s">
        <x:v>127</x:v>
      </x:c>
      <x:c r="H10" s="40" t="s">
        <x:v>128</x:v>
      </x:c>
      <x:c r="I10" s="40" t="s">
        <x:v>129</x:v>
      </x:c>
      <x:c r="J10" s="40" t="s">
        <x:v>146</x:v>
      </x:c>
      <x:c r="K10" s="41" t="s">
        <x:v>147</x:v>
      </x:c>
      <x:c r="L10" s="41" t="s">
        <x:v>147</x:v>
      </x:c>
      <x:c r="M10" s="42" t="s">
        <x:v>132</x:v>
      </x:c>
    </x:row>
    <x:row r="11">
      <x:c r="A11" s="32"/>
      <x:c r="B11" s="13"/>
      <x:c r="C11" s="13"/>
      <x:c r="D11" s="38" t="s">
        <x:v>124</x:v>
      </x:c>
      <x:c r="E11" s="39" t="s">
        <x:v>148</x:v>
      </x:c>
      <x:c r="F11" s="40" t="s">
        <x:v>126</x:v>
      </x:c>
      <x:c r="G11" s="40" t="s">
        <x:v>127</x:v>
      </x:c>
      <x:c r="H11" s="40" t="s">
        <x:v>128</x:v>
      </x:c>
      <x:c r="I11" s="40" t="s">
        <x:v>129</x:v>
      </x:c>
      <x:c r="J11" s="40" t="s">
        <x:v>149</x:v>
      </x:c>
      <x:c r="K11" s="41" t="s">
        <x:v>150</x:v>
      </x:c>
      <x:c r="L11" s="41" t="s">
        <x:v>150</x:v>
      </x:c>
      <x:c r="M11" s="42" t="s">
        <x:v>132</x:v>
      </x:c>
    </x:row>
    <x:row r="12">
      <x:c r="A12" s="32"/>
      <x:c r="B12" s="13"/>
      <x:c r="C12" s="13"/>
      <x:c r="D12" s="38" t="s">
        <x:v>124</x:v>
      </x:c>
      <x:c r="E12" s="38" t="s">
        <x:v>151</x:v>
      </x:c>
      <x:c r="F12" s="40" t="s">
        <x:v>126</x:v>
      </x:c>
      <x:c r="G12" s="40" t="s">
        <x:v>127</x:v>
      </x:c>
      <x:c r="H12" s="40" t="s">
        <x:v>128</x:v>
      </x:c>
      <x:c r="I12" s="40" t="s">
        <x:v>129</x:v>
      </x:c>
      <x:c r="J12" s="43" t="s">
        <x:v>152</x:v>
      </x:c>
      <x:c r="K12" s="44" t="s">
        <x:v>153</x:v>
      </x:c>
      <x:c r="L12" s="44" t="s">
        <x:v>153</x:v>
      </x:c>
      <x:c r="M12" s="42" t="s">
        <x:v>132</x:v>
      </x:c>
    </x:row>
    <x:row r="13">
      <x:c r="A13" s="32"/>
      <x:c r="B13" s="13"/>
      <x:c r="C13" s="13"/>
      <x:c r="D13" s="38" t="s">
        <x:v>124</x:v>
      </x:c>
      <x:c r="E13" s="38" t="s">
        <x:v>154</x:v>
      </x:c>
      <x:c r="F13" s="40" t="s">
        <x:v>126</x:v>
      </x:c>
      <x:c r="G13" s="40" t="s">
        <x:v>127</x:v>
      </x:c>
      <x:c r="H13" s="40" t="s">
        <x:v>128</x:v>
      </x:c>
      <x:c r="I13" s="40" t="s">
        <x:v>129</x:v>
      </x:c>
      <x:c r="J13" s="40" t="s">
        <x:v>155</x:v>
      </x:c>
      <x:c r="K13" s="41" t="s">
        <x:v>155</x:v>
      </x:c>
      <x:c r="L13" s="41" t="s">
        <x:v>155</x:v>
      </x:c>
      <x:c r="M13" s="42" t="s">
        <x:v>132</x:v>
      </x:c>
    </x:row>
    <x:row r="14">
      <x:c r="A14" s="32"/>
      <x:c r="B14" s="13"/>
      <x:c r="C14" s="13"/>
      <x:c r="D14" s="38" t="s">
        <x:v>124</x:v>
      </x:c>
      <x:c r="E14" s="39" t="s">
        <x:v>156</x:v>
      </x:c>
      <x:c r="F14" s="40" t="s">
        <x:v>126</x:v>
      </x:c>
      <x:c r="G14" s="40" t="s">
        <x:v>127</x:v>
      </x:c>
      <x:c r="H14" s="40" t="s">
        <x:v>128</x:v>
      </x:c>
      <x:c r="I14" s="40" t="s">
        <x:v>129</x:v>
      </x:c>
      <x:c r="J14" s="43" t="s">
        <x:v>157</x:v>
      </x:c>
      <x:c r="K14" s="41" t="s">
        <x:v>157</x:v>
      </x:c>
      <x:c r="L14" s="41" t="s">
        <x:v>157</x:v>
      </x:c>
      <x:c r="M14" s="42" t="s">
        <x:v>132</x:v>
      </x:c>
    </x:row>
    <x:row r="15">
      <x:c r="A15" s="32"/>
      <x:c r="B15" s="13"/>
      <x:c r="C15" s="13"/>
      <x:c r="D15" s="38" t="s">
        <x:v>124</x:v>
      </x:c>
      <x:c r="E15" s="39" t="s">
        <x:v>158</x:v>
      </x:c>
      <x:c r="F15" s="40" t="s">
        <x:v>126</x:v>
      </x:c>
      <x:c r="G15" s="40" t="s">
        <x:v>127</x:v>
      </x:c>
      <x:c r="H15" s="40" t="s">
        <x:v>128</x:v>
      </x:c>
      <x:c r="I15" s="40" t="s">
        <x:v>129</x:v>
      </x:c>
      <x:c r="J15" s="40" t="s">
        <x:v>159</x:v>
      </x:c>
      <x:c r="K15" s="41" t="s">
        <x:v>159</x:v>
      </x:c>
      <x:c r="L15" s="41" t="s">
        <x:v>159</x:v>
      </x:c>
      <x:c r="M15" s="42" t="s">
        <x:v>132</x:v>
      </x:c>
    </x:row>
    <x:row r="16">
      <x:c r="A16" s="32"/>
      <x:c r="B16" s="13"/>
      <x:c r="C16" s="13"/>
      <x:c r="D16" s="38" t="s">
        <x:v>124</x:v>
      </x:c>
      <x:c r="E16" s="38" t="s">
        <x:v>160</x:v>
      </x:c>
      <x:c r="F16" s="40" t="s">
        <x:v>126</x:v>
      </x:c>
      <x:c r="G16" s="40" t="s">
        <x:v>127</x:v>
      </x:c>
      <x:c r="H16" s="40" t="s">
        <x:v>128</x:v>
      </x:c>
      <x:c r="I16" s="40" t="s">
        <x:v>161</x:v>
      </x:c>
      <x:c r="J16" s="40" t="s">
        <x:v>162</x:v>
      </x:c>
      <x:c r="K16" s="42" t="s">
        <x:v>163</x:v>
      </x:c>
      <x:c r="L16" s="45" t="s">
        <x:v>164</x:v>
      </x:c>
      <x:c r="M16" s="42" t="s">
        <x:v>132</x:v>
      </x:c>
    </x:row>
    <x:row r="17">
      <x:c r="A17" s="32"/>
      <x:c r="B17" s="13"/>
      <x:c r="C17" s="13"/>
      <x:c r="D17" s="38" t="s">
        <x:v>124</x:v>
      </x:c>
      <x:c r="E17" s="39" t="s">
        <x:v>165</x:v>
      </x:c>
      <x:c r="F17" s="40" t="s">
        <x:v>126</x:v>
      </x:c>
      <x:c r="G17" s="40" t="s">
        <x:v>127</x:v>
      </x:c>
      <x:c r="H17" s="40" t="s">
        <x:v>128</x:v>
      </x:c>
      <x:c r="I17" s="40" t="s">
        <x:v>129</x:v>
      </x:c>
      <x:c r="J17" s="40" t="s">
        <x:v>166</x:v>
      </x:c>
      <x:c r="K17" s="41" t="s">
        <x:v>167</x:v>
      </x:c>
      <x:c r="L17" s="41" t="s">
        <x:v>167</x:v>
      </x:c>
      <x:c r="M17" s="42" t="s">
        <x:v>132</x:v>
      </x:c>
    </x:row>
    <x:row r="18">
      <x:c r="A18" s="32"/>
      <x:c r="B18" s="13"/>
      <x:c r="C18" s="13"/>
      <x:c r="D18" s="38" t="s">
        <x:v>124</x:v>
      </x:c>
      <x:c r="E18" s="39" t="s">
        <x:v>168</x:v>
      </x:c>
      <x:c r="F18" s="40" t="s">
        <x:v>126</x:v>
      </x:c>
      <x:c r="G18" s="40" t="s">
        <x:v>127</x:v>
      </x:c>
      <x:c r="H18" s="40" t="s">
        <x:v>128</x:v>
      </x:c>
      <x:c r="I18" s="40" t="s">
        <x:v>129</x:v>
      </x:c>
      <x:c r="J18" s="40" t="s">
        <x:v>169</x:v>
      </x:c>
      <x:c r="K18" s="41" t="s">
        <x:v>170</x:v>
      </x:c>
      <x:c r="L18" s="41" t="s">
        <x:v>170</x:v>
      </x:c>
      <x:c r="M18" s="42" t="s">
        <x:v>132</x:v>
      </x:c>
    </x:row>
    <x:row r="19">
      <x:c r="A19" s="32"/>
      <x:c r="B19" s="13"/>
      <x:c r="C19" s="13"/>
      <x:c r="D19" s="38" t="s">
        <x:v>124</x:v>
      </x:c>
      <x:c r="E19" s="38" t="s">
        <x:v>171</x:v>
      </x:c>
      <x:c r="F19" s="40" t="s">
        <x:v>126</x:v>
      </x:c>
      <x:c r="G19" s="40" t="s">
        <x:v>127</x:v>
      </x:c>
      <x:c r="H19" s="40" t="s">
        <x:v>128</x:v>
      </x:c>
      <x:c r="I19" s="40" t="s">
        <x:v>129</x:v>
      </x:c>
      <x:c r="J19" s="43" t="s">
        <x:v>172</x:v>
      </x:c>
      <x:c r="K19" s="41" t="s">
        <x:v>173</x:v>
      </x:c>
      <x:c r="L19" s="41" t="s">
        <x:v>173</x:v>
      </x:c>
      <x:c r="M19" s="42" t="s">
        <x:v>132</x:v>
      </x:c>
    </x:row>
    <x:row r="20">
      <x:c r="A20" s="32"/>
      <x:c r="B20" s="13"/>
      <x:c r="C20" s="13"/>
      <x:c r="D20" s="38" t="s">
        <x:v>124</x:v>
      </x:c>
      <x:c r="E20" s="39" t="s">
        <x:v>174</x:v>
      </x:c>
      <x:c r="F20" s="40" t="s">
        <x:v>126</x:v>
      </x:c>
      <x:c r="G20" s="40" t="s">
        <x:v>127</x:v>
      </x:c>
      <x:c r="H20" s="40" t="s">
        <x:v>128</x:v>
      </x:c>
      <x:c r="I20" s="40" t="s">
        <x:v>175</x:v>
      </x:c>
      <x:c r="J20" s="43" t="s">
        <x:v>176</x:v>
      </x:c>
      <x:c r="K20" s="41" t="s">
        <x:v>177</x:v>
      </x:c>
      <x:c r="L20" s="41" t="s">
        <x:v>177</x:v>
      </x:c>
      <x:c r="M20" s="42" t="s">
        <x:v>132</x:v>
      </x:c>
    </x:row>
    <x:row r="21">
      <x:c r="A21" s="32"/>
      <x:c r="B21" s="13"/>
      <x:c r="C21" s="13"/>
      <x:c r="D21" s="38" t="s">
        <x:v>124</x:v>
      </x:c>
      <x:c r="E21" s="39" t="s">
        <x:v>178</x:v>
      </x:c>
      <x:c r="F21" s="40" t="s">
        <x:v>126</x:v>
      </x:c>
      <x:c r="G21" s="40" t="s">
        <x:v>127</x:v>
      </x:c>
      <x:c r="H21" s="40" t="s">
        <x:v>128</x:v>
      </x:c>
      <x:c r="I21" s="40" t="s">
        <x:v>129</x:v>
      </x:c>
      <x:c r="J21" s="40" t="s">
        <x:v>179</x:v>
      </x:c>
      <x:c r="K21" s="41" t="s">
        <x:v>180</x:v>
      </x:c>
      <x:c r="L21" s="41" t="s">
        <x:v>180</x:v>
      </x:c>
      <x:c r="M21" s="42" t="s">
        <x:v>132</x:v>
      </x:c>
    </x:row>
    <x:row r="22">
      <x:c r="A22" s="32"/>
      <x:c r="B22" s="13"/>
      <x:c r="C22" s="13"/>
      <x:c r="D22" s="38" t="s">
        <x:v>124</x:v>
      </x:c>
      <x:c r="E22" s="39" t="s">
        <x:v>181</x:v>
      </x:c>
      <x:c r="F22" s="40" t="s">
        <x:v>126</x:v>
      </x:c>
      <x:c r="G22" s="40" t="s">
        <x:v>127</x:v>
      </x:c>
      <x:c r="H22" s="40" t="s">
        <x:v>128</x:v>
      </x:c>
      <x:c r="I22" s="40" t="s">
        <x:v>129</x:v>
      </x:c>
      <x:c r="J22" s="40" t="s">
        <x:v>182</x:v>
      </x:c>
      <x:c r="K22" s="41" t="s">
        <x:v>183</x:v>
      </x:c>
      <x:c r="L22" s="41" t="s">
        <x:v>183</x:v>
      </x:c>
      <x:c r="M22" s="42" t="s">
        <x:v>132</x:v>
      </x:c>
    </x:row>
    <x:row r="23">
      <x:c r="A23" s="32"/>
      <x:c r="B23" s="13"/>
      <x:c r="C23" s="13"/>
      <x:c r="D23" s="38" t="s">
        <x:v>124</x:v>
      </x:c>
      <x:c r="E23" s="39" t="s">
        <x:v>184</x:v>
      </x:c>
      <x:c r="F23" s="40" t="s">
        <x:v>126</x:v>
      </x:c>
      <x:c r="G23" s="40" t="s">
        <x:v>127</x:v>
      </x:c>
      <x:c r="H23" s="40" t="s">
        <x:v>128</x:v>
      </x:c>
      <x:c r="I23" s="40" t="s">
        <x:v>129</x:v>
      </x:c>
      <x:c r="J23" s="43" t="s">
        <x:v>185</x:v>
      </x:c>
      <x:c r="K23" s="41" t="s">
        <x:v>186</x:v>
      </x:c>
      <x:c r="L23" s="41" t="s">
        <x:v>186</x:v>
      </x:c>
      <x:c r="M23" s="42" t="s">
        <x:v>132</x:v>
      </x:c>
    </x:row>
    <x:row r="24">
      <x:c r="A24" s="32"/>
      <x:c r="B24" s="13"/>
      <x:c r="C24" s="13"/>
      <x:c r="D24" s="38" t="s">
        <x:v>187</x:v>
      </x:c>
      <x:c r="E24" s="39" t="s">
        <x:v>188</x:v>
      </x:c>
      <x:c r="F24" s="40" t="s">
        <x:v>126</x:v>
      </x:c>
      <x:c r="G24" s="40" t="s">
        <x:v>189</x:v>
      </x:c>
      <x:c r="H24" s="40" t="s">
        <x:v>190</x:v>
      </x:c>
      <x:c r="I24" s="40" t="s">
        <x:v>191</x:v>
      </x:c>
      <x:c r="J24" s="43" t="s">
        <x:v>192</x:v>
      </x:c>
      <x:c r="K24" s="41" t="s">
        <x:v>192</x:v>
      </x:c>
      <x:c r="L24" s="41" t="s">
        <x:v>192</x:v>
      </x:c>
      <x:c r="M24" s="42" t="s">
        <x:v>132</x:v>
      </x:c>
    </x:row>
    <x:row r="25">
      <x:c r="A25" s="32"/>
      <x:c r="B25" s="13"/>
      <x:c r="C25" s="13"/>
      <x:c r="D25" s="38" t="s">
        <x:v>187</x:v>
      </x:c>
      <x:c r="E25" s="46" t="s">
        <x:v>193</x:v>
      </x:c>
      <x:c r="F25" s="40" t="s">
        <x:v>126</x:v>
      </x:c>
      <x:c r="G25" s="40" t="s">
        <x:v>127</x:v>
      </x:c>
      <x:c r="H25" s="40" t="s">
        <x:v>194</x:v>
      </x:c>
      <x:c r="I25" s="40" t="s">
        <x:v>129</x:v>
      </x:c>
      <x:c r="J25" s="43" t="s">
        <x:v>195</x:v>
      </x:c>
      <x:c r="K25" s="42" t="s">
        <x:v>163</x:v>
      </x:c>
      <x:c r="L25" s="44" t="s">
        <x:v>196</x:v>
      </x:c>
      <x:c r="M25" s="42" t="s">
        <x:v>132</x:v>
      </x:c>
    </x:row>
    <x:row r="26">
      <x:c r="A26" s="32"/>
      <x:c r="B26" s="13"/>
      <x:c r="C26" s="13"/>
      <x:c r="D26" s="38" t="s">
        <x:v>187</x:v>
      </x:c>
      <x:c r="E26" s="40" t="s">
        <x:v>197</x:v>
      </x:c>
      <x:c r="F26" s="40" t="s">
        <x:v>126</x:v>
      </x:c>
      <x:c r="G26" s="40" t="s">
        <x:v>198</x:v>
      </x:c>
      <x:c r="H26" s="40" t="s">
        <x:v>199</x:v>
      </x:c>
      <x:c r="I26" s="40" t="s">
        <x:v>200</x:v>
      </x:c>
      <x:c r="J26" s="40" t="s">
        <x:v>164</x:v>
      </x:c>
      <x:c r="K26" s="40" t="s">
        <x:v>164</x:v>
      </x:c>
      <x:c r="L26" s="40" t="s">
        <x:v>164</x:v>
      </x:c>
      <x:c r="M26" s="42" t="s">
        <x:v>132</x:v>
      </x:c>
    </x:row>
    <x:row r="27">
      <x:c r="A27" s="32"/>
      <x:c r="B27" s="13"/>
      <x:c r="C27" s="13"/>
      <x:c r="D27" s="38" t="s">
        <x:v>187</x:v>
      </x:c>
      <x:c r="E27" s="40" t="s">
        <x:v>201</x:v>
      </x:c>
      <x:c r="F27" s="40" t="s">
        <x:v>126</x:v>
      </x:c>
      <x:c r="G27" s="40" t="s">
        <x:v>198</x:v>
      </x:c>
      <x:c r="H27" s="40" t="s">
        <x:v>199</x:v>
      </x:c>
      <x:c r="I27" s="40" t="s">
        <x:v>200</x:v>
      </x:c>
      <x:c r="J27" s="40" t="s">
        <x:v>164</x:v>
      </x:c>
      <x:c r="K27" s="40" t="s">
        <x:v>164</x:v>
      </x:c>
      <x:c r="L27" s="40" t="s">
        <x:v>164</x:v>
      </x:c>
      <x:c r="M27" s="42" t="s">
        <x:v>132</x:v>
      </x:c>
    </x:row>
    <x:row r="28">
      <x:c r="A28" s="32"/>
      <x:c r="B28" s="13"/>
      <x:c r="C28" s="13"/>
      <x:c r="D28" s="38" t="s">
        <x:v>187</x:v>
      </x:c>
      <x:c r="E28" s="40" t="s">
        <x:v>202</x:v>
      </x:c>
      <x:c r="F28" s="40" t="s">
        <x:v>126</x:v>
      </x:c>
      <x:c r="G28" s="40" t="s">
        <x:v>198</x:v>
      </x:c>
      <x:c r="H28" s="40" t="s">
        <x:v>199</x:v>
      </x:c>
      <x:c r="I28" s="40" t="s">
        <x:v>200</x:v>
      </x:c>
      <x:c r="J28" s="40" t="s">
        <x:v>164</x:v>
      </x:c>
      <x:c r="K28" s="40" t="s">
        <x:v>164</x:v>
      </x:c>
      <x:c r="L28" s="40" t="s">
        <x:v>164</x:v>
      </x:c>
      <x:c r="M28" s="42" t="s">
        <x:v>132</x:v>
      </x:c>
    </x:row>
    <x:row r="29">
      <x:c r="A29" s="32"/>
      <x:c r="B29" s="13"/>
      <x:c r="C29" s="13"/>
      <x:c r="D29" s="38" t="s">
        <x:v>187</x:v>
      </x:c>
      <x:c r="E29" s="40" t="s">
        <x:v>203</x:v>
      </x:c>
      <x:c r="F29" s="40" t="s">
        <x:v>126</x:v>
      </x:c>
      <x:c r="G29" s="40" t="s">
        <x:v>198</x:v>
      </x:c>
      <x:c r="H29" s="40" t="s">
        <x:v>199</x:v>
      </x:c>
      <x:c r="I29" s="40" t="s">
        <x:v>200</x:v>
      </x:c>
      <x:c r="J29" s="40" t="s">
        <x:v>164</x:v>
      </x:c>
      <x:c r="K29" s="40" t="s">
        <x:v>164</x:v>
      </x:c>
      <x:c r="L29" s="40" t="s">
        <x:v>164</x:v>
      </x:c>
      <x:c r="M29" s="42" t="s">
        <x:v>132</x:v>
      </x:c>
    </x:row>
    <x:row r="30">
      <x:c r="A30" s="32"/>
      <x:c r="B30" s="13"/>
      <x:c r="C30" s="13"/>
      <x:c r="D30" s="38" t="s">
        <x:v>187</x:v>
      </x:c>
      <x:c r="E30" s="40" t="s">
        <x:v>204</x:v>
      </x:c>
      <x:c r="F30" s="40" t="s">
        <x:v>126</x:v>
      </x:c>
      <x:c r="G30" s="40" t="s">
        <x:v>198</x:v>
      </x:c>
      <x:c r="H30" s="40" t="s">
        <x:v>199</x:v>
      </x:c>
      <x:c r="I30" s="40" t="s">
        <x:v>200</x:v>
      </x:c>
      <x:c r="J30" s="40" t="s">
        <x:v>164</x:v>
      </x:c>
      <x:c r="K30" s="40" t="s">
        <x:v>164</x:v>
      </x:c>
      <x:c r="L30" s="40" t="s">
        <x:v>164</x:v>
      </x:c>
      <x:c r="M30" s="42" t="s">
        <x:v>132</x:v>
      </x:c>
    </x:row>
    <x:row r="31">
      <x:c r="A31" s="32"/>
      <x:c r="B31" s="13"/>
      <x:c r="C31" s="13"/>
      <x:c r="D31" s="38" t="s">
        <x:v>187</x:v>
      </x:c>
      <x:c r="E31" s="40" t="s">
        <x:v>205</x:v>
      </x:c>
      <x:c r="F31" s="40" t="s">
        <x:v>126</x:v>
      </x:c>
      <x:c r="G31" s="40" t="s">
        <x:v>198</x:v>
      </x:c>
      <x:c r="H31" s="40" t="s">
        <x:v>199</x:v>
      </x:c>
      <x:c r="I31" s="40" t="s">
        <x:v>200</x:v>
      </x:c>
      <x:c r="J31" s="40" t="s">
        <x:v>164</x:v>
      </x:c>
      <x:c r="K31" s="40" t="s">
        <x:v>164</x:v>
      </x:c>
      <x:c r="L31" s="40" t="s">
        <x:v>164</x:v>
      </x:c>
      <x:c r="M31" s="42" t="s">
        <x:v>132</x:v>
      </x:c>
    </x:row>
    <x:row r="32">
      <x:c r="A32" s="32"/>
      <x:c r="B32" s="13"/>
      <x:c r="C32" s="13"/>
      <x:c r="D32" s="38" t="s">
        <x:v>187</x:v>
      </x:c>
      <x:c r="E32" s="40" t="s">
        <x:v>206</x:v>
      </x:c>
      <x:c r="F32" s="40" t="s">
        <x:v>126</x:v>
      </x:c>
      <x:c r="G32" s="40" t="s">
        <x:v>198</x:v>
      </x:c>
      <x:c r="H32" s="40" t="s">
        <x:v>199</x:v>
      </x:c>
      <x:c r="I32" s="40" t="s">
        <x:v>200</x:v>
      </x:c>
      <x:c r="J32" s="40" t="s">
        <x:v>164</x:v>
      </x:c>
      <x:c r="K32" s="40" t="s">
        <x:v>164</x:v>
      </x:c>
      <x:c r="L32" s="40" t="s">
        <x:v>164</x:v>
      </x:c>
      <x:c r="M32" s="42" t="s">
        <x:v>132</x:v>
      </x:c>
    </x:row>
    <x:row r="33">
      <x:c r="A33" s="32"/>
      <x:c r="B33" s="13"/>
      <x:c r="C33" s="13"/>
      <x:c r="D33" s="38" t="s">
        <x:v>187</x:v>
      </x:c>
      <x:c r="E33" s="40" t="s">
        <x:v>207</x:v>
      </x:c>
      <x:c r="F33" s="40" t="s">
        <x:v>126</x:v>
      </x:c>
      <x:c r="G33" s="40" t="s">
        <x:v>198</x:v>
      </x:c>
      <x:c r="H33" s="40" t="s">
        <x:v>199</x:v>
      </x:c>
      <x:c r="I33" s="40" t="s">
        <x:v>200</x:v>
      </x:c>
      <x:c r="J33" s="40" t="s">
        <x:v>164</x:v>
      </x:c>
      <x:c r="K33" s="40" t="s">
        <x:v>164</x:v>
      </x:c>
      <x:c r="L33" s="40" t="s">
        <x:v>164</x:v>
      </x:c>
      <x:c r="M33" s="42" t="s">
        <x:v>132</x:v>
      </x:c>
    </x:row>
    <x:row r="34">
      <x:c r="A34" s="32"/>
      <x:c r="B34" s="13"/>
      <x:c r="C34" s="13"/>
      <x:c r="D34" s="38" t="s">
        <x:v>187</x:v>
      </x:c>
      <x:c r="E34" s="40" t="s">
        <x:v>208</x:v>
      </x:c>
      <x:c r="F34" s="40" t="s">
        <x:v>126</x:v>
      </x:c>
      <x:c r="G34" s="40" t="s">
        <x:v>198</x:v>
      </x:c>
      <x:c r="H34" s="40" t="s">
        <x:v>209</x:v>
      </x:c>
      <x:c r="I34" s="40" t="s">
        <x:v>200</x:v>
      </x:c>
      <x:c r="J34" s="40" t="s">
        <x:v>164</x:v>
      </x:c>
      <x:c r="K34" s="40" t="s">
        <x:v>164</x:v>
      </x:c>
      <x:c r="L34" s="40" t="s">
        <x:v>164</x:v>
      </x:c>
      <x:c r="M34" s="42" t="s">
        <x:v>132</x:v>
      </x:c>
    </x:row>
    <x:row r="35">
      <x:c r="A35" s="32"/>
      <x:c r="B35" s="13"/>
      <x:c r="C35" s="13"/>
      <x:c r="D35" s="38" t="s">
        <x:v>187</x:v>
      </x:c>
      <x:c r="E35" s="40" t="s">
        <x:v>210</x:v>
      </x:c>
      <x:c r="F35" s="40" t="s">
        <x:v>126</x:v>
      </x:c>
      <x:c r="G35" s="40" t="s">
        <x:v>211</x:v>
      </x:c>
      <x:c r="H35" s="40" t="s">
        <x:v>212</x:v>
      </x:c>
      <x:c r="I35" s="40" t="s">
        <x:v>213</x:v>
      </x:c>
      <x:c r="J35" s="40" t="s">
        <x:v>164</x:v>
      </x:c>
      <x:c r="K35" s="40" t="s">
        <x:v>164</x:v>
      </x:c>
      <x:c r="L35" s="40" t="s">
        <x:v>164</x:v>
      </x:c>
      <x:c r="M35" s="42" t="s">
        <x:v>132</x:v>
      </x:c>
    </x:row>
    <x:row r="36">
      <x:c r="A36" s="32"/>
      <x:c r="B36" s="13"/>
      <x:c r="C36" s="13"/>
      <x:c r="D36" s="38" t="s">
        <x:v>187</x:v>
      </x:c>
      <x:c r="E36" s="40" t="s">
        <x:v>214</x:v>
      </x:c>
      <x:c r="F36" s="40" t="s">
        <x:v>126</x:v>
      </x:c>
      <x:c r="G36" s="40" t="s">
        <x:v>127</x:v>
      </x:c>
      <x:c r="H36" s="40" t="s">
        <x:v>215</x:v>
      </x:c>
      <x:c r="I36" s="32" t="s">
        <x:v>216</x:v>
      </x:c>
      <x:c r="J36" s="40" t="s">
        <x:v>164</x:v>
      </x:c>
      <x:c r="K36" s="32" t="s">
        <x:v>163</x:v>
      </x:c>
      <x:c r="L36" s="40" t="s">
        <x:v>164</x:v>
      </x:c>
      <x:c r="M36" s="42" t="s">
        <x:v>132</x:v>
      </x:c>
    </x:row>
    <x:row r="37">
      <x:c r="A37" s="32"/>
      <x:c r="B37" s="13"/>
      <x:c r="C37" s="13"/>
      <x:c r="D37" s="38" t="s">
        <x:v>187</x:v>
      </x:c>
      <x:c r="E37" s="40" t="s">
        <x:v>217</x:v>
      </x:c>
      <x:c r="F37" s="40" t="s">
        <x:v>126</x:v>
      </x:c>
      <x:c r="G37" s="40" t="s">
        <x:v>198</x:v>
      </x:c>
      <x:c r="H37" s="40" t="s">
        <x:v>199</x:v>
      </x:c>
      <x:c r="I37" s="40" t="s">
        <x:v>200</x:v>
      </x:c>
      <x:c r="J37" s="40" t="s">
        <x:v>164</x:v>
      </x:c>
      <x:c r="K37" s="40" t="s">
        <x:v>164</x:v>
      </x:c>
      <x:c r="L37" s="40" t="s">
        <x:v>164</x:v>
      </x:c>
      <x:c r="M37" s="42" t="s">
        <x:v>132</x:v>
      </x:c>
    </x:row>
    <x:row r="38">
      <x:c r="A38" s="32"/>
      <x:c r="B38" s="13"/>
      <x:c r="C38" s="13"/>
      <x:c r="D38" s="38" t="s">
        <x:v>187</x:v>
      </x:c>
      <x:c r="E38" s="40" t="s">
        <x:v>218</x:v>
      </x:c>
      <x:c r="F38" s="40" t="s">
        <x:v>126</x:v>
      </x:c>
      <x:c r="G38" s="40" t="s">
        <x:v>198</x:v>
      </x:c>
      <x:c r="H38" s="40" t="s">
        <x:v>199</x:v>
      </x:c>
      <x:c r="I38" s="40" t="s">
        <x:v>200</x:v>
      </x:c>
      <x:c r="J38" s="40" t="s">
        <x:v>164</x:v>
      </x:c>
      <x:c r="K38" s="40" t="s">
        <x:v>164</x:v>
      </x:c>
      <x:c r="L38" s="40" t="s">
        <x:v>164</x:v>
      </x:c>
      <x:c r="M38" s="42" t="s">
        <x:v>132</x:v>
      </x:c>
    </x:row>
    <x:row r="39">
      <x:c r="A39" s="32"/>
      <x:c r="B39" s="13"/>
      <x:c r="C39" s="13"/>
      <x:c r="D39" s="38" t="s">
        <x:v>187</x:v>
      </x:c>
      <x:c r="E39" s="40" t="s">
        <x:v>219</x:v>
      </x:c>
      <x:c r="F39" s="40" t="s">
        <x:v>126</x:v>
      </x:c>
      <x:c r="G39" s="40" t="s">
        <x:v>220</x:v>
      </x:c>
      <x:c r="H39" s="40" t="s">
        <x:v>221</x:v>
      </x:c>
      <x:c r="I39" s="40" t="s">
        <x:v>129</x:v>
      </x:c>
      <x:c r="J39" s="43" t="s">
        <x:v>222</x:v>
      </x:c>
      <x:c r="K39" s="41" t="s">
        <x:v>223</x:v>
      </x:c>
      <x:c r="L39" s="41" t="s">
        <x:v>223</x:v>
      </x:c>
      <x:c r="M39" s="42" t="s">
        <x:v>132</x:v>
      </x:c>
    </x:row>
    <x:row r="40">
      <x:c r="A40" s="32"/>
      <x:c r="B40" s="13"/>
      <x:c r="C40" s="13"/>
      <x:c r="D40" s="38" t="s">
        <x:v>187</x:v>
      </x:c>
      <x:c r="E40" s="40" t="s">
        <x:v>224</x:v>
      </x:c>
      <x:c r="F40" s="40" t="s">
        <x:v>126</x:v>
      </x:c>
      <x:c r="G40" s="40" t="s">
        <x:v>220</x:v>
      </x:c>
      <x:c r="H40" s="40" t="s">
        <x:v>225</x:v>
      </x:c>
      <x:c r="I40" s="40" t="s">
        <x:v>226</x:v>
      </x:c>
      <x:c r="J40" s="43" t="s">
        <x:v>227</x:v>
      </x:c>
      <x:c r="K40" s="44" t="s">
        <x:v>228</x:v>
      </x:c>
      <x:c r="L40" s="45" t="s">
        <x:v>229</x:v>
      </x:c>
      <x:c r="M40" s="42" t="s">
        <x:v>132</x:v>
      </x:c>
    </x:row>
    <x:row r="41">
      <x:c r="A41" s="32"/>
      <x:c r="B41" s="13"/>
      <x:c r="C41" s="13"/>
      <x:c r="D41" s="38" t="s">
        <x:v>187</x:v>
      </x:c>
      <x:c r="E41" s="40" t="s">
        <x:v>230</x:v>
      </x:c>
      <x:c r="F41" s="40" t="s">
        <x:v>126</x:v>
      </x:c>
      <x:c r="G41" s="40" t="s">
        <x:v>231</x:v>
      </x:c>
      <x:c r="H41" s="40" t="s">
        <x:v>232</x:v>
      </x:c>
      <x:c r="I41" s="40" t="s">
        <x:v>129</x:v>
      </x:c>
      <x:c r="J41" s="43" t="s">
        <x:v>233</x:v>
      </x:c>
      <x:c r="K41" s="44" t="s">
        <x:v>234</x:v>
      </x:c>
      <x:c r="L41" s="44" t="s">
        <x:v>234</x:v>
      </x:c>
      <x:c r="M41" s="42" t="s">
        <x:v>132</x:v>
      </x:c>
    </x:row>
    <x:row r="42">
      <x:c r="A42" s="32"/>
      <x:c r="B42" s="13"/>
      <x:c r="C42" s="13"/>
      <x:c r="D42" s="38" t="s">
        <x:v>187</x:v>
      </x:c>
      <x:c r="E42" s="40" t="s">
        <x:v>235</x:v>
      </x:c>
      <x:c r="F42" s="40" t="s">
        <x:v>126</x:v>
      </x:c>
      <x:c r="G42" s="40" t="s">
        <x:v>236</x:v>
      </x:c>
      <x:c r="H42" s="40" t="s">
        <x:v>232</x:v>
      </x:c>
      <x:c r="I42" s="40" t="s">
        <x:v>237</x:v>
      </x:c>
      <x:c r="J42" s="43" t="s">
        <x:v>238</x:v>
      </x:c>
      <x:c r="K42" s="44" t="s">
        <x:v>239</x:v>
      </x:c>
      <x:c r="L42" s="44" t="s">
        <x:v>239</x:v>
      </x:c>
      <x:c r="M42" s="42" t="s">
        <x:v>132</x:v>
      </x:c>
    </x:row>
    <x:row r="43">
      <x:c r="A43" s="32"/>
      <x:c r="B43" s="13"/>
      <x:c r="C43" s="13"/>
      <x:c r="D43" s="38" t="s">
        <x:v>187</x:v>
      </x:c>
      <x:c r="E43" s="40" t="s">
        <x:v>240</x:v>
      </x:c>
      <x:c r="F43" s="40" t="s">
        <x:v>126</x:v>
      </x:c>
      <x:c r="G43" s="40" t="s">
        <x:v>241</x:v>
      </x:c>
      <x:c r="H43" s="40" t="s">
        <x:v>242</x:v>
      </x:c>
      <x:c r="I43" s="40" t="s">
        <x:v>243</x:v>
      </x:c>
      <x:c r="J43" s="43" t="s">
        <x:v>244</x:v>
      </x:c>
      <x:c r="K43" s="44" t="s">
        <x:v>245</x:v>
      </x:c>
      <x:c r="L43" s="44" t="s">
        <x:v>245</x:v>
      </x:c>
      <x:c r="M43" s="42" t="s">
        <x:v>132</x:v>
      </x:c>
    </x:row>
    <x:row r="44">
      <x:c r="A44" s="32"/>
      <x:c r="B44" s="13"/>
      <x:c r="C44" s="13"/>
      <x:c r="D44" s="38" t="s">
        <x:v>187</x:v>
      </x:c>
      <x:c r="E44" s="40" t="s">
        <x:v>246</x:v>
      </x:c>
      <x:c r="F44" s="40" t="s">
        <x:v>126</x:v>
      </x:c>
      <x:c r="G44" s="40" t="s">
        <x:v>241</x:v>
      </x:c>
      <x:c r="H44" s="40" t="s">
        <x:v>247</x:v>
      </x:c>
      <x:c r="I44" s="40" t="s">
        <x:v>243</x:v>
      </x:c>
      <x:c r="J44" s="43" t="s">
        <x:v>248</x:v>
      </x:c>
      <x:c r="K44" s="44" t="s">
        <x:v>249</x:v>
      </x:c>
      <x:c r="L44" s="44" t="s">
        <x:v>249</x:v>
      </x:c>
      <x:c r="M44" s="42" t="s">
        <x:v>132</x:v>
      </x:c>
    </x:row>
    <x:row r="45" ht="33.75" customHeight="1">
      <x:c r="A45" s="32"/>
      <x:c r="B45" s="13"/>
      <x:c r="C45" s="13"/>
      <x:c r="D45" s="40" t="s">
        <x:v>187</x:v>
      </x:c>
      <x:c r="E45" s="40" t="s">
        <x:v>250</x:v>
      </x:c>
      <x:c r="F45" s="40" t="s">
        <x:v>126</x:v>
      </x:c>
      <x:c r="G45" s="40" t="s">
        <x:v>220</x:v>
      </x:c>
      <x:c r="H45" s="40" t="s">
        <x:v>251</x:v>
      </x:c>
      <x:c r="I45" s="40" t="s">
        <x:v>243</x:v>
      </x:c>
      <x:c r="J45" s="43" t="s">
        <x:v>252</x:v>
      </x:c>
      <x:c r="K45" s="44" t="s">
        <x:v>253</x:v>
      </x:c>
      <x:c r="L45" s="44" t="s">
        <x:v>253</x:v>
      </x:c>
      <x:c r="M45" s="42" t="s">
        <x:v>132</x:v>
      </x:c>
    </x:row>
    <x:row r="46">
      <x:c r="A46" s="32"/>
      <x:c r="B46" s="13"/>
      <x:c r="C46" s="13"/>
      <x:c r="D46" s="40" t="s">
        <x:v>187</x:v>
      </x:c>
      <x:c r="E46" s="38" t="s">
        <x:v>254</x:v>
      </x:c>
      <x:c r="F46" s="40" t="s">
        <x:v>126</x:v>
      </x:c>
      <x:c r="G46" s="40" t="s">
        <x:v>255</x:v>
      </x:c>
      <x:c r="H46" s="40" t="s">
        <x:v>256</x:v>
      </x:c>
      <x:c r="I46" s="40" t="s">
        <x:v>243</x:v>
      </x:c>
      <x:c r="J46" s="43" t="s">
        <x:v>257</x:v>
      </x:c>
      <x:c r="K46" s="44" t="s">
        <x:v>258</x:v>
      </x:c>
      <x:c r="L46" s="44" t="s">
        <x:v>258</x:v>
      </x:c>
      <x:c r="M46" s="42" t="s">
        <x:v>132</x:v>
      </x:c>
    </x:row>
    <x:row r="47">
      <x:c r="A47" s="32"/>
      <x:c r="B47" s="13"/>
      <x:c r="C47" s="13"/>
      <x:c r="D47" s="40" t="s">
        <x:v>187</x:v>
      </x:c>
      <x:c r="E47" s="38" t="s">
        <x:v>259</x:v>
      </x:c>
      <x:c r="F47" s="40" t="s">
        <x:v>126</x:v>
      </x:c>
      <x:c r="G47" s="40" t="s">
        <x:v>236</x:v>
      </x:c>
      <x:c r="H47" s="40" t="s">
        <x:v>260</x:v>
      </x:c>
      <x:c r="I47" s="40" t="s">
        <x:v>243</x:v>
      </x:c>
      <x:c r="J47" s="43" t="s">
        <x:v>261</x:v>
      </x:c>
      <x:c r="K47" s="45" t="s">
        <x:v>163</x:v>
      </x:c>
      <x:c r="L47" s="44" t="s">
        <x:v>262</x:v>
      </x:c>
      <x:c r="M47" s="42" t="s">
        <x:v>132</x:v>
      </x:c>
    </x:row>
    <x:row r="48">
      <x:c r="A48" s="32"/>
      <x:c r="B48" s="13"/>
      <x:c r="C48" s="13"/>
      <x:c r="D48" s="40" t="s">
        <x:v>187</x:v>
      </x:c>
      <x:c r="E48" s="38" t="s">
        <x:v>263</x:v>
      </x:c>
      <x:c r="F48" s="40" t="s">
        <x:v>126</x:v>
      </x:c>
      <x:c r="G48" s="40" t="s">
        <x:v>236</x:v>
      </x:c>
      <x:c r="H48" s="40" t="s">
        <x:v>260</x:v>
      </x:c>
      <x:c r="I48" s="40" t="s">
        <x:v>243</x:v>
      </x:c>
      <x:c r="J48" s="43" t="s">
        <x:v>264</x:v>
      </x:c>
      <x:c r="K48" s="45" t="s">
        <x:v>163</x:v>
      </x:c>
      <x:c r="L48" s="44" t="s">
        <x:v>265</x:v>
      </x:c>
      <x:c r="M48" s="42" t="s">
        <x:v>132</x:v>
      </x:c>
    </x:row>
    <x:row r="49">
      <x:c r="A49" s="32"/>
      <x:c r="B49" s="13"/>
      <x:c r="C49" s="13"/>
      <x:c r="D49" s="40" t="s">
        <x:v>187</x:v>
      </x:c>
      <x:c r="E49" s="38" t="s">
        <x:v>266</x:v>
      </x:c>
      <x:c r="F49" s="40" t="s">
        <x:v>126</x:v>
      </x:c>
      <x:c r="G49" s="40" t="s">
        <x:v>236</x:v>
      </x:c>
      <x:c r="H49" s="40" t="s">
        <x:v>260</x:v>
      </x:c>
      <x:c r="I49" s="40" t="s">
        <x:v>243</x:v>
      </x:c>
      <x:c r="J49" s="43" t="s">
        <x:v>267</x:v>
      </x:c>
      <x:c r="K49" s="44" t="s">
        <x:v>268</x:v>
      </x:c>
      <x:c r="L49" s="44" t="s">
        <x:v>268</x:v>
      </x:c>
      <x:c r="M49" s="42" t="s">
        <x:v>132</x:v>
      </x:c>
    </x:row>
    <x:row r="50">
      <x:c r="A50" s="32"/>
      <x:c r="B50" s="13"/>
      <x:c r="C50" s="13"/>
      <x:c r="D50" s="40" t="s">
        <x:v>187</x:v>
      </x:c>
      <x:c r="E50" s="38" t="s">
        <x:v>269</x:v>
      </x:c>
      <x:c r="F50" s="40" t="s">
        <x:v>126</x:v>
      </x:c>
      <x:c r="G50" s="40" t="s">
        <x:v>241</x:v>
      </x:c>
      <x:c r="H50" s="40" t="s">
        <x:v>270</x:v>
      </x:c>
      <x:c r="I50" s="40" t="s">
        <x:v>243</x:v>
      </x:c>
      <x:c r="J50" s="43" t="s">
        <x:v>271</x:v>
      </x:c>
      <x:c r="K50" s="44" t="s">
        <x:v>272</x:v>
      </x:c>
      <x:c r="L50" s="44" t="s">
        <x:v>272</x:v>
      </x:c>
      <x:c r="M50" s="42" t="s">
        <x:v>132</x:v>
      </x:c>
    </x:row>
    <x:row r="51">
      <x:c r="A51" s="32"/>
      <x:c r="B51" s="15"/>
      <x:c r="C51" s="15"/>
      <x:c r="D51" s="40" t="s">
        <x:v>187</x:v>
      </x:c>
      <x:c r="E51" s="40" t="s">
        <x:v>273</x:v>
      </x:c>
      <x:c r="F51" s="40" t="s">
        <x:v>126</x:v>
      </x:c>
      <x:c r="G51" s="40" t="s">
        <x:v>274</x:v>
      </x:c>
      <x:c r="H51" s="40" t="s">
        <x:v>275</x:v>
      </x:c>
      <x:c r="I51" s="40" t="s">
        <x:v>243</x:v>
      </x:c>
      <x:c r="J51" s="43" t="s">
        <x:v>276</x:v>
      </x:c>
      <x:c r="K51" s="44" t="s">
        <x:v>277</x:v>
      </x:c>
      <x:c r="L51" s="44" t="s">
        <x:v>277</x:v>
      </x:c>
      <x:c r="M51" s="42" t="s">
        <x:v>132</x:v>
      </x:c>
    </x:row>
    <x:row r="52">
      <x:c r="A52" s="32"/>
      <x:c r="B52" s="47">
        <x:v>2.0</x:v>
      </x:c>
      <x:c r="C52" s="48" t="s">
        <x:v>278</x:v>
      </x:c>
      <x:c r="D52" s="49" t="s">
        <x:v>279</x:v>
      </x:c>
      <x:c r="E52" s="42" t="s">
        <x:v>280</x:v>
      </x:c>
      <x:c r="F52" s="50" t="s">
        <x:v>126</x:v>
      </x:c>
      <x:c r="G52" s="50" t="s">
        <x:v>281</x:v>
      </x:c>
      <x:c r="H52" s="50" t="s">
        <x:v>282</x:v>
      </x:c>
      <x:c r="I52" s="51" t="s">
        <x:v>283</x:v>
      </x:c>
      <x:c r="J52" s="42" t="s">
        <x:v>284</x:v>
      </x:c>
      <x:c r="K52" s="41" t="s">
        <x:v>285</x:v>
      </x:c>
      <x:c r="L52" s="52" t="s">
        <x:v>285</x:v>
      </x:c>
      <x:c r="M52" s="42" t="s">
        <x:v>286</x:v>
      </x:c>
    </x:row>
    <x:row r="53">
      <x:c r="A53" s="32"/>
      <x:c r="B53" s="13"/>
      <x:c r="C53" s="13"/>
      <x:c r="D53" s="50" t="s">
        <x:v>287</x:v>
      </x:c>
      <x:c r="E53" s="53" t="s">
        <x:v>288</x:v>
      </x:c>
      <x:c r="F53" s="54" t="s">
        <x:v>126</x:v>
      </x:c>
      <x:c r="G53" s="50" t="s">
        <x:v>281</x:v>
      </x:c>
      <x:c r="H53" s="51" t="s">
        <x:v>282</x:v>
      </x:c>
      <x:c r="I53" s="51" t="s">
        <x:v>289</x:v>
      </x:c>
      <x:c r="J53" s="51" t="s">
        <x:v>290</x:v>
      </x:c>
      <x:c r="K53" s="55" t="s">
        <x:v>291</x:v>
      </x:c>
      <x:c r="L53" s="56" t="s">
        <x:v>291</x:v>
      </x:c>
      <x:c r="M53" s="51" t="s">
        <x:v>286</x:v>
      </x:c>
    </x:row>
    <x:row r="54">
      <x:c r="A54" s="32"/>
      <x:c r="B54" s="13"/>
      <x:c r="C54" s="13"/>
      <x:c r="D54" s="50" t="s">
        <x:v>292</x:v>
      </x:c>
      <x:c r="E54" s="57" t="s">
        <x:v>293</x:v>
      </x:c>
      <x:c r="F54" s="50" t="s">
        <x:v>126</x:v>
      </x:c>
      <x:c r="G54" s="50" t="s">
        <x:v>281</x:v>
      </x:c>
      <x:c r="H54" s="50" t="s">
        <x:v>282</x:v>
      </x:c>
      <x:c r="I54" s="50" t="s">
        <x:v>294</x:v>
      </x:c>
      <x:c r="J54" s="50" t="s">
        <x:v>295</x:v>
      </x:c>
      <x:c r="K54" s="41" t="s">
        <x:v>295</x:v>
      </x:c>
      <x:c r="L54" s="58" t="s">
        <x:v>296</x:v>
      </x:c>
      <x:c r="M54" s="42" t="s">
        <x:v>286</x:v>
      </x:c>
    </x:row>
    <x:row r="55">
      <x:c r="A55" s="32"/>
      <x:c r="B55" s="15"/>
      <x:c r="C55" s="13"/>
      <x:c r="D55" s="50" t="s">
        <x:v>297</x:v>
      </x:c>
      <x:c r="E55" s="57" t="s">
        <x:v>298</x:v>
      </x:c>
      <x:c r="F55" s="50" t="s">
        <x:v>126</x:v>
      </x:c>
      <x:c r="G55" s="50" t="s">
        <x:v>281</x:v>
      </x:c>
      <x:c r="H55" s="50" t="s">
        <x:v>282</x:v>
      </x:c>
      <x:c r="I55" s="50" t="s">
        <x:v>299</x:v>
      </x:c>
      <x:c r="J55" s="50" t="s">
        <x:v>300</x:v>
      </x:c>
      <x:c r="K55" s="41" t="s">
        <x:v>300</x:v>
      </x:c>
      <x:c r="L55" s="41" t="s">
        <x:v>300</x:v>
      </x:c>
      <x:c r="M55" s="42" t="s">
        <x:v>301</x:v>
      </x:c>
    </x:row>
    <x:row r="56" ht="21.75" customHeight="1">
      <x:c r="A56" s="32"/>
      <x:c r="B56" s="59">
        <x:v>3.0</x:v>
      </x:c>
      <x:c r="C56" s="59" t="s">
        <x:v>302</x:v>
      </x:c>
      <x:c r="D56" s="50" t="s">
        <x:v>303</x:v>
      </x:c>
      <x:c r="E56" s="60" t="s">
        <x:v>304</x:v>
      </x:c>
      <x:c r="F56" s="50" t="s">
        <x:v>126</x:v>
      </x:c>
      <x:c r="G56" s="40" t="s">
        <x:v>305</x:v>
      </x:c>
      <x:c r="H56" s="50" t="s">
        <x:v>306</x:v>
      </x:c>
      <x:c r="I56" s="50" t="s">
        <x:v>307</x:v>
      </x:c>
      <x:c r="J56" s="50" t="s">
        <x:v>308</x:v>
      </x:c>
      <x:c r="K56" s="41" t="s">
        <x:v>309</x:v>
      </x:c>
      <x:c r="L56" s="41" t="s">
        <x:v>310</x:v>
      </x:c>
      <x:c r="M56" s="42" t="s">
        <x:v>311</x:v>
      </x:c>
    </x:row>
    <x:row r="57" ht="21.75" customHeight="1">
      <x:c r="A57" s="32"/>
      <x:c r="B57" s="13"/>
      <x:c r="C57" s="13"/>
      <x:c r="D57" s="50" t="s">
        <x:v>303</x:v>
      </x:c>
      <x:c r="E57" s="60" t="s">
        <x:v>312</x:v>
      </x:c>
      <x:c r="F57" s="50" t="s">
        <x:v>126</x:v>
      </x:c>
      <x:c r="G57" s="40" t="s">
        <x:v>305</x:v>
      </x:c>
      <x:c r="H57" s="50" t="s">
        <x:v>313</x:v>
      </x:c>
      <x:c r="I57" s="50" t="s">
        <x:v>299</x:v>
      </x:c>
      <x:c r="J57" s="50" t="s">
        <x:v>314</x:v>
      </x:c>
      <x:c r="K57" s="41" t="s">
        <x:v>314</x:v>
      </x:c>
      <x:c r="L57" s="41" t="s">
        <x:v>314</x:v>
      </x:c>
      <x:c r="M57" s="42" t="s">
        <x:v>286</x:v>
      </x:c>
    </x:row>
    <x:row r="58">
      <x:c r="A58" s="32"/>
      <x:c r="B58" s="13"/>
      <x:c r="C58" s="13"/>
      <x:c r="D58" s="50" t="s">
        <x:v>303</x:v>
      </x:c>
      <x:c r="E58" s="60" t="s">
        <x:v>315</x:v>
      </x:c>
      <x:c r="F58" s="50" t="s">
        <x:v>126</x:v>
      </x:c>
      <x:c r="G58" s="40" t="s">
        <x:v>305</x:v>
      </x:c>
      <x:c r="H58" s="50" t="s">
        <x:v>313</x:v>
      </x:c>
      <x:c r="I58" s="50" t="s">
        <x:v>299</x:v>
      </x:c>
      <x:c r="J58" s="50" t="s">
        <x:v>316</x:v>
      </x:c>
      <x:c r="K58" s="41" t="s">
        <x:v>316</x:v>
      </x:c>
      <x:c r="L58" s="41" t="s">
        <x:v>316</x:v>
      </x:c>
      <x:c r="M58" s="42" t="s">
        <x:v>286</x:v>
      </x:c>
    </x:row>
    <x:row r="59" ht="21.75" customHeight="1">
      <x:c r="A59" s="32"/>
      <x:c r="B59" s="15"/>
      <x:c r="C59" s="15"/>
      <x:c r="D59" s="40" t="s">
        <x:v>317</x:v>
      </x:c>
      <x:c r="E59" s="57" t="s">
        <x:v>318</x:v>
      </x:c>
      <x:c r="F59" s="40" t="s">
        <x:v>126</x:v>
      </x:c>
      <x:c r="G59" s="40" t="s">
        <x:v>319</x:v>
      </x:c>
      <x:c r="H59" s="40" t="s">
        <x:v>320</x:v>
      </x:c>
      <x:c r="I59" s="40" t="s">
        <x:v>216</x:v>
      </x:c>
      <x:c r="J59" s="40" t="s">
        <x:v>321</x:v>
      </x:c>
      <x:c r="K59" s="41" t="s">
        <x:v>321</x:v>
      </x:c>
      <x:c r="L59" s="41" t="s">
        <x:v>321</x:v>
      </x:c>
      <x:c r="M59" s="42" t="s">
        <x:v>311</x:v>
      </x:c>
    </x:row>
    <x:row r="60">
      <x:c r="A60" s="32"/>
      <x:c r="B60" s="59">
        <x:v>4.0</x:v>
      </x:c>
      <x:c r="C60" s="59" t="s">
        <x:v>322</x:v>
      </x:c>
      <x:c r="D60" s="40" t="s">
        <x:v>317</x:v>
      </x:c>
      <x:c r="E60" s="42" t="s">
        <x:v>323</x:v>
      </x:c>
      <x:c r="F60" s="40" t="s">
        <x:v>126</x:v>
      </x:c>
      <x:c r="G60" s="40" t="s">
        <x:v>324</x:v>
      </x:c>
      <x:c r="H60" s="40" t="s">
        <x:v>325</x:v>
      </x:c>
      <x:c r="I60" s="40" t="s">
        <x:v>216</x:v>
      </x:c>
      <x:c r="J60" s="40" t="s">
        <x:v>326</x:v>
      </x:c>
      <x:c r="K60" s="41" t="s">
        <x:v>326</x:v>
      </x:c>
      <x:c r="L60" s="41" t="s">
        <x:v>327</x:v>
      </x:c>
      <x:c r="M60" s="42" t="s">
        <x:v>286</x:v>
      </x:c>
    </x:row>
    <x:row r="61">
      <x:c r="A61" s="32"/>
      <x:c r="B61" s="13"/>
      <x:c r="C61" s="13"/>
      <x:c r="D61" s="40" t="s">
        <x:v>317</x:v>
      </x:c>
      <x:c r="E61" s="42" t="s">
        <x:v>328</x:v>
      </x:c>
      <x:c r="F61" s="40" t="s">
        <x:v>126</x:v>
      </x:c>
      <x:c r="G61" s="40" t="s">
        <x:v>329</x:v>
      </x:c>
      <x:c r="H61" s="40" t="s">
        <x:v>330</x:v>
      </x:c>
      <x:c r="I61" s="40" t="s">
        <x:v>299</x:v>
      </x:c>
      <x:c r="J61" s="40" t="s">
        <x:v>331</x:v>
      </x:c>
      <x:c r="K61" s="41" t="s">
        <x:v>331</x:v>
      </x:c>
      <x:c r="L61" s="41" t="s">
        <x:v>332</x:v>
      </x:c>
      <x:c r="M61" s="42" t="s">
        <x:v>286</x:v>
      </x:c>
    </x:row>
    <x:row r="62">
      <x:c r="A62" s="32"/>
      <x:c r="B62" s="13"/>
      <x:c r="C62" s="13"/>
      <x:c r="D62" s="40" t="s">
        <x:v>317</x:v>
      </x:c>
      <x:c r="E62" s="42" t="s">
        <x:v>333</x:v>
      </x:c>
      <x:c r="F62" s="40" t="s">
        <x:v>126</x:v>
      </x:c>
      <x:c r="G62" s="40" t="s">
        <x:v>334</x:v>
      </x:c>
      <x:c r="H62" s="40" t="s">
        <x:v>330</x:v>
      </x:c>
      <x:c r="I62" s="40" t="s">
        <x:v>299</x:v>
      </x:c>
      <x:c r="J62" s="40" t="s">
        <x:v>335</x:v>
      </x:c>
      <x:c r="K62" s="41" t="s">
        <x:v>335</x:v>
      </x:c>
      <x:c r="L62" s="41" t="s">
        <x:v>336</x:v>
      </x:c>
      <x:c r="M62" s="42" t="s">
        <x:v>286</x:v>
      </x:c>
    </x:row>
    <x:row r="63">
      <x:c r="A63" s="32"/>
      <x:c r="B63" s="13"/>
      <x:c r="C63" s="13"/>
      <x:c r="D63" s="40" t="s">
        <x:v>317</x:v>
      </x:c>
      <x:c r="E63" s="42" t="s">
        <x:v>337</x:v>
      </x:c>
      <x:c r="F63" s="40" t="s">
        <x:v>126</x:v>
      </x:c>
      <x:c r="G63" s="40" t="s">
        <x:v>329</x:v>
      </x:c>
      <x:c r="H63" s="40" t="s">
        <x:v>330</x:v>
      </x:c>
      <x:c r="I63" s="40" t="s">
        <x:v>338</x:v>
      </x:c>
      <x:c r="J63" s="40" t="s">
        <x:v>339</x:v>
      </x:c>
      <x:c r="K63" s="41" t="s">
        <x:v>339</x:v>
      </x:c>
      <x:c r="L63" s="41" t="s">
        <x:v>340</x:v>
      </x:c>
      <x:c r="M63" s="42" t="s">
        <x:v>286</x:v>
      </x:c>
    </x:row>
    <x:row r="64">
      <x:c r="A64" s="32"/>
      <x:c r="B64" s="13"/>
      <x:c r="C64" s="13"/>
      <x:c r="D64" s="46" t="s">
        <x:v>341</x:v>
      </x:c>
      <x:c r="E64" s="57" t="s">
        <x:v>342</x:v>
      </x:c>
      <x:c r="F64" s="40" t="s">
        <x:v>126</x:v>
      </x:c>
      <x:c r="G64" s="40" t="s">
        <x:v>343</x:v>
      </x:c>
      <x:c r="H64" s="40" t="s">
        <x:v>344</x:v>
      </x:c>
      <x:c r="I64" s="40" t="s">
        <x:v>299</x:v>
      </x:c>
      <x:c r="J64" s="40" t="s">
        <x:v>345</x:v>
      </x:c>
      <x:c r="K64" s="41" t="s">
        <x:v>345</x:v>
      </x:c>
      <x:c r="L64" s="41" t="s">
        <x:v>346</x:v>
      </x:c>
      <x:c r="M64" s="42" t="s">
        <x:v>286</x:v>
      </x:c>
    </x:row>
    <x:row r="65">
      <x:c r="A65" s="32"/>
      <x:c r="B65" s="15"/>
      <x:c r="C65" s="15"/>
      <x:c r="D65" s="40" t="s">
        <x:v>347</x:v>
      </x:c>
      <x:c r="E65" s="57" t="s">
        <x:v>348</x:v>
      </x:c>
      <x:c r="F65" s="40" t="s">
        <x:v>126</x:v>
      </x:c>
      <x:c r="G65" s="40" t="s">
        <x:v>343</x:v>
      </x:c>
      <x:c r="H65" s="40" t="s">
        <x:v>349</x:v>
      </x:c>
      <x:c r="I65" s="40" t="s">
        <x:v>216</x:v>
      </x:c>
      <x:c r="J65" s="40" t="s">
        <x:v>350</x:v>
      </x:c>
      <x:c r="K65" s="41" t="s">
        <x:v>350</x:v>
      </x:c>
      <x:c r="L65" s="41" t="s">
        <x:v>351</x:v>
      </x:c>
      <x:c r="M65" s="42" t="s">
        <x:v>286</x:v>
      </x:c>
    </x:row>
    <x:row r="66" ht="37.5" customHeight="1">
      <x:c r="A66" s="32"/>
      <x:c r="B66" s="59">
        <x:v>5.0</x:v>
      </x:c>
      <x:c r="C66" s="59" t="s">
        <x:v>352</x:v>
      </x:c>
      <x:c r="D66" s="40" t="s">
        <x:v>353</x:v>
      </x:c>
      <x:c r="E66" s="51" t="s">
        <x:v>354</x:v>
      </x:c>
      <x:c r="F66" s="40" t="s">
        <x:v>126</x:v>
      </x:c>
      <x:c r="G66" s="40" t="s">
        <x:v>355</x:v>
      </x:c>
      <x:c r="H66" s="40" t="s">
        <x:v>356</x:v>
      </x:c>
      <x:c r="I66" s="40" t="s">
        <x:v>299</x:v>
      </x:c>
      <x:c r="J66" s="40" t="s">
        <x:v>357</x:v>
      </x:c>
      <x:c r="K66" s="41" t="s">
        <x:v>357</x:v>
      </x:c>
      <x:c r="L66" s="41" t="s">
        <x:v>358</x:v>
      </x:c>
      <x:c r="M66" s="42" t="s">
        <x:v>359</x:v>
      </x:c>
    </x:row>
    <x:row r="67" ht="74.25" customHeight="1">
      <x:c r="A67" s="32"/>
      <x:c r="B67" s="15"/>
      <x:c r="C67" s="15"/>
      <x:c r="D67" s="40" t="s">
        <x:v>353</x:v>
      </x:c>
      <x:c r="E67" s="51" t="s">
        <x:v>360</x:v>
      </x:c>
      <x:c r="F67" s="40" t="s">
        <x:v>126</x:v>
      </x:c>
      <x:c r="G67" s="40" t="s">
        <x:v>355</x:v>
      </x:c>
      <x:c r="H67" s="40" t="s">
        <x:v>356</x:v>
      </x:c>
      <x:c r="I67" s="40" t="s">
        <x:v>361</x:v>
      </x:c>
      <x:c r="J67" s="40" t="s">
        <x:v>362</x:v>
      </x:c>
      <x:c r="K67" s="41" t="s">
        <x:v>362</x:v>
      </x:c>
      <x:c r="L67" s="41" t="s">
        <x:v>363</x:v>
      </x:c>
      <x:c r="M67" s="42" t="s">
        <x:v>364</x:v>
      </x:c>
    </x:row>
    <x:row r="68" ht="29.25" customHeight="1">
      <x:c r="A68" s="32"/>
      <x:c r="B68" s="59">
        <x:v>6.0</x:v>
      </x:c>
      <x:c r="C68" s="59" t="s">
        <x:v>365</x:v>
      </x:c>
      <x:c r="D68" s="40" t="s">
        <x:v>317</x:v>
      </x:c>
      <x:c r="E68" s="42" t="s">
        <x:v>366</x:v>
      </x:c>
      <x:c r="F68" s="40" t="s">
        <x:v>126</x:v>
      </x:c>
      <x:c r="G68" s="40" t="s">
        <x:v>367</x:v>
      </x:c>
      <x:c r="H68" s="40" t="s">
        <x:v>368</x:v>
      </x:c>
      <x:c r="I68" s="40" t="s">
        <x:v>299</x:v>
      </x:c>
      <x:c r="J68" s="40" t="s">
        <x:v>369</x:v>
      </x:c>
      <x:c r="K68" s="42" t="s">
        <x:v>164</x:v>
      </x:c>
      <x:c r="L68" s="42" t="s">
        <x:v>164</x:v>
      </x:c>
      <x:c r="M68" s="42" t="s">
        <x:v>286</x:v>
      </x:c>
    </x:row>
    <x:row r="69" ht="84.75" customHeight="1">
      <x:c r="A69" s="32"/>
      <x:c r="B69" s="13"/>
      <x:c r="C69" s="13"/>
      <x:c r="D69" s="40" t="s">
        <x:v>317</x:v>
      </x:c>
      <x:c r="E69" s="57" t="s">
        <x:v>370</x:v>
      </x:c>
      <x:c r="F69" s="40" t="s">
        <x:v>126</x:v>
      </x:c>
      <x:c r="G69" s="40" t="s">
        <x:v>371</x:v>
      </x:c>
      <x:c r="H69" s="40" t="s">
        <x:v>372</x:v>
      </x:c>
      <x:c r="I69" s="40" t="s">
        <x:v>373</x:v>
      </x:c>
      <x:c r="J69" s="40" t="s">
        <x:v>374</x:v>
      </x:c>
      <x:c r="K69" s="41" t="s">
        <x:v>374</x:v>
      </x:c>
      <x:c r="L69" s="41" t="s">
        <x:v>374</x:v>
      </x:c>
      <x:c r="M69" s="42" t="s">
        <x:v>286</x:v>
      </x:c>
    </x:row>
    <x:row r="70" ht="25.5" customHeight="1">
      <x:c r="A70" s="32"/>
      <x:c r="B70" s="13"/>
      <x:c r="C70" s="13"/>
      <x:c r="D70" s="40" t="s">
        <x:v>317</x:v>
      </x:c>
      <x:c r="E70" s="57" t="s">
        <x:v>375</x:v>
      </x:c>
      <x:c r="F70" s="40" t="s">
        <x:v>126</x:v>
      </x:c>
      <x:c r="G70" s="40" t="s">
        <x:v>371</x:v>
      </x:c>
      <x:c r="H70" s="40" t="s">
        <x:v>376</x:v>
      </x:c>
      <x:c r="I70" s="40" t="s">
        <x:v>216</x:v>
      </x:c>
      <x:c r="J70" s="40" t="s">
        <x:v>377</x:v>
      </x:c>
      <x:c r="K70" s="61" t="s">
        <x:v>378</x:v>
      </x:c>
      <x:c r="L70" s="41" t="s">
        <x:v>379</x:v>
      </x:c>
      <x:c r="M70" s="42" t="s">
        <x:v>380</x:v>
      </x:c>
    </x:row>
    <x:row r="71" ht="78.0" customHeight="1">
      <x:c r="A71" s="32"/>
      <x:c r="B71" s="13"/>
      <x:c r="C71" s="13"/>
      <x:c r="D71" s="40" t="s">
        <x:v>317</x:v>
      </x:c>
      <x:c r="E71" s="42" t="s">
        <x:v>381</x:v>
      </x:c>
      <x:c r="F71" s="40" t="s">
        <x:v>126</x:v>
      </x:c>
      <x:c r="G71" s="40" t="s">
        <x:v>329</x:v>
      </x:c>
      <x:c r="H71" s="40" t="s">
        <x:v>382</x:v>
      </x:c>
      <x:c r="I71" s="40" t="s">
        <x:v>383</x:v>
      </x:c>
      <x:c r="J71" s="40" t="s">
        <x:v>384</x:v>
      </x:c>
      <x:c r="K71" s="41" t="s">
        <x:v>384</x:v>
      </x:c>
      <x:c r="L71" s="41" t="s">
        <x:v>384</x:v>
      </x:c>
      <x:c r="M71" s="42" t="s">
        <x:v>301</x:v>
      </x:c>
    </x:row>
    <x:row r="72" ht="39.75" customHeight="1">
      <x:c r="A72" s="32"/>
      <x:c r="B72" s="13"/>
      <x:c r="C72" s="13"/>
      <x:c r="D72" s="40" t="s">
        <x:v>317</x:v>
      </x:c>
      <x:c r="E72" s="57" t="s">
        <x:v>385</x:v>
      </x:c>
      <x:c r="F72" s="40" t="s">
        <x:v>126</x:v>
      </x:c>
      <x:c r="G72" s="40" t="s">
        <x:v>386</x:v>
      </x:c>
      <x:c r="H72" s="40" t="s">
        <x:v>387</x:v>
      </x:c>
      <x:c r="I72" s="40" t="s">
        <x:v>299</x:v>
      </x:c>
      <x:c r="J72" s="46" t="s">
        <x:v>388</x:v>
      </x:c>
      <x:c r="K72" s="41" t="s">
        <x:v>389</x:v>
      </x:c>
      <x:c r="L72" s="41" t="s">
        <x:v>389</x:v>
      </x:c>
      <x:c r="M72" s="42" t="s">
        <x:v>286</x:v>
      </x:c>
    </x:row>
    <x:row r="73" ht="72.0" customHeight="1">
      <x:c r="A73" s="32"/>
      <x:c r="B73" s="13"/>
      <x:c r="C73" s="13"/>
      <x:c r="D73" s="40" t="s">
        <x:v>317</x:v>
      </x:c>
      <x:c r="E73" s="42" t="s">
        <x:v>390</x:v>
      </x:c>
      <x:c r="F73" s="40" t="s">
        <x:v>126</x:v>
      </x:c>
      <x:c r="G73" s="40" t="s">
        <x:v>371</x:v>
      </x:c>
      <x:c r="H73" s="40" t="s">
        <x:v>391</x:v>
      </x:c>
      <x:c r="I73" s="40" t="s">
        <x:v>299</x:v>
      </x:c>
      <x:c r="J73" s="40" t="s">
        <x:v>392</x:v>
      </x:c>
      <x:c r="K73" s="41" t="s">
        <x:v>392</x:v>
      </x:c>
      <x:c r="L73" s="41" t="s">
        <x:v>392</x:v>
      </x:c>
      <x:c r="M73" s="42" t="s">
        <x:v>286</x:v>
      </x:c>
    </x:row>
    <x:row r="74" ht="44.25" customHeight="1">
      <x:c r="A74" s="32"/>
      <x:c r="B74" s="13"/>
      <x:c r="C74" s="13"/>
      <x:c r="D74" s="40" t="s">
        <x:v>317</x:v>
      </x:c>
      <x:c r="E74" s="57" t="s">
        <x:v>393</x:v>
      </x:c>
      <x:c r="F74" s="40" t="s">
        <x:v>126</x:v>
      </x:c>
      <x:c r="G74" s="40" t="s">
        <x:v>367</x:v>
      </x:c>
      <x:c r="H74" s="40" t="s">
        <x:v>394</x:v>
      </x:c>
      <x:c r="I74" s="40" t="s">
        <x:v>395</x:v>
      </x:c>
      <x:c r="J74" s="40" t="s">
        <x:v>396</x:v>
      </x:c>
      <x:c r="K74" s="41" t="s">
        <x:v>396</x:v>
      </x:c>
      <x:c r="L74" s="41" t="s">
        <x:v>396</x:v>
      </x:c>
      <x:c r="M74" s="42" t="s">
        <x:v>286</x:v>
      </x:c>
    </x:row>
    <x:row r="75" ht="40.5" customHeight="1">
      <x:c r="A75" s="32"/>
      <x:c r="B75" s="15"/>
      <x:c r="C75" s="15"/>
      <x:c r="D75" s="40" t="s">
        <x:v>317</x:v>
      </x:c>
      <x:c r="E75" s="57" t="s">
        <x:v>397</x:v>
      </x:c>
      <x:c r="F75" s="40" t="s">
        <x:v>126</x:v>
      </x:c>
      <x:c r="G75" s="40" t="s">
        <x:v>371</x:v>
      </x:c>
      <x:c r="H75" s="40" t="s">
        <x:v>394</x:v>
      </x:c>
      <x:c r="I75" s="40" t="s">
        <x:v>299</x:v>
      </x:c>
      <x:c r="J75" s="40" t="s">
        <x:v>398</x:v>
      </x:c>
      <x:c r="K75" s="62" t="s">
        <x:v>398</x:v>
      </x:c>
      <x:c r="L75" s="41" t="s">
        <x:v>398</x:v>
      </x:c>
      <x:c r="M75" s="42" t="s">
        <x:v>286</x:v>
      </x:c>
    </x:row>
    <x:row r="76" ht="38.25" customHeight="1">
      <x:c r="A76" s="32"/>
      <x:c r="B76" s="59">
        <x:v>7.0</x:v>
      </x:c>
      <x:c r="C76" s="59" t="s">
        <x:v>399</x:v>
      </x:c>
      <x:c r="D76" s="40" t="s">
        <x:v>400</x:v>
      </x:c>
      <x:c r="E76" s="42" t="s">
        <x:v>401</x:v>
      </x:c>
      <x:c r="F76" s="40" t="s">
        <x:v>126</x:v>
      </x:c>
      <x:c r="G76" s="40" t="s">
        <x:v>402</x:v>
      </x:c>
      <x:c r="H76" s="40" t="s">
        <x:v>403</x:v>
      </x:c>
      <x:c r="I76" s="40" t="s">
        <x:v>299</x:v>
      </x:c>
      <x:c r="J76" s="40" t="s">
        <x:v>404</x:v>
      </x:c>
      <x:c r="K76" s="41" t="s">
        <x:v>404</x:v>
      </x:c>
      <x:c r="L76" s="41" t="s">
        <x:v>404</x:v>
      </x:c>
      <x:c r="M76" s="42" t="s">
        <x:v>286</x:v>
      </x:c>
    </x:row>
    <x:row r="77" ht="36.0" customHeight="1">
      <x:c r="A77" s="32"/>
      <x:c r="B77" s="13"/>
      <x:c r="C77" s="13"/>
      <x:c r="D77" s="40" t="s">
        <x:v>400</x:v>
      </x:c>
      <x:c r="E77" s="42" t="s">
        <x:v>401</x:v>
      </x:c>
      <x:c r="F77" s="40" t="s">
        <x:v>126</x:v>
      </x:c>
      <x:c r="G77" s="40" t="s">
        <x:v>402</x:v>
      </x:c>
      <x:c r="H77" s="40" t="s">
        <x:v>403</x:v>
      </x:c>
      <x:c r="I77" s="40" t="s">
        <x:v>216</x:v>
      </x:c>
      <x:c r="J77" s="40" t="s">
        <x:v>405</x:v>
      </x:c>
      <x:c r="K77" s="41" t="s">
        <x:v>405</x:v>
      </x:c>
      <x:c r="L77" s="41" t="s">
        <x:v>405</x:v>
      </x:c>
      <x:c r="M77" s="42" t="s">
        <x:v>286</x:v>
      </x:c>
    </x:row>
    <x:row r="78" ht="80.25" customHeight="1">
      <x:c r="A78" s="32"/>
      <x:c r="B78" s="13"/>
      <x:c r="C78" s="13"/>
      <x:c r="D78" s="40" t="s">
        <x:v>406</x:v>
      </x:c>
      <x:c r="E78" s="42" t="s">
        <x:v>407</x:v>
      </x:c>
      <x:c r="F78" s="40" t="s">
        <x:v>126</x:v>
      </x:c>
      <x:c r="G78" s="40" t="s">
        <x:v>408</x:v>
      </x:c>
      <x:c r="H78" s="40" t="s">
        <x:v>409</x:v>
      </x:c>
      <x:c r="I78" s="40" t="s">
        <x:v>216</x:v>
      </x:c>
      <x:c r="J78" s="40" t="s">
        <x:v>410</x:v>
      </x:c>
      <x:c r="K78" s="41" t="s">
        <x:v>410</x:v>
      </x:c>
      <x:c r="L78" s="41" t="s">
        <x:v>410</x:v>
      </x:c>
      <x:c r="M78" s="42" t="s">
        <x:v>286</x:v>
      </x:c>
    </x:row>
    <x:row r="79" ht="51.75" customHeight="1">
      <x:c r="A79" s="32"/>
      <x:c r="B79" s="13"/>
      <x:c r="C79" s="13"/>
      <x:c r="D79" s="40" t="s">
        <x:v>406</x:v>
      </x:c>
      <x:c r="E79" s="42" t="s">
        <x:v>411</x:v>
      </x:c>
      <x:c r="F79" s="40" t="s">
        <x:v>126</x:v>
      </x:c>
      <x:c r="G79" s="40" t="s">
        <x:v>412</x:v>
      </x:c>
      <x:c r="H79" s="40" t="s">
        <x:v>403</x:v>
      </x:c>
      <x:c r="I79" s="40" t="s">
        <x:v>299</x:v>
      </x:c>
      <x:c r="J79" s="40" t="s">
        <x:v>413</x:v>
      </x:c>
      <x:c r="K79" s="41" t="s">
        <x:v>413</x:v>
      </x:c>
      <x:c r="L79" s="41" t="s">
        <x:v>413</x:v>
      </x:c>
      <x:c r="M79" s="42" t="s">
        <x:v>286</x:v>
      </x:c>
    </x:row>
    <x:row r="80" ht="39.0" customHeight="1">
      <x:c r="A80" s="32"/>
      <x:c r="B80" s="15"/>
      <x:c r="C80" s="15"/>
      <x:c r="D80" s="40" t="s">
        <x:v>406</x:v>
      </x:c>
      <x:c r="E80" s="42" t="s">
        <x:v>411</x:v>
      </x:c>
      <x:c r="F80" s="40" t="s">
        <x:v>126</x:v>
      </x:c>
      <x:c r="G80" s="40" t="s">
        <x:v>412</x:v>
      </x:c>
      <x:c r="H80" s="40" t="s">
        <x:v>414</x:v>
      </x:c>
      <x:c r="I80" s="40" t="s">
        <x:v>216</x:v>
      </x:c>
      <x:c r="J80" s="40" t="s">
        <x:v>415</x:v>
      </x:c>
      <x:c r="K80" s="41" t="s">
        <x:v>415</x:v>
      </x:c>
      <x:c r="L80" s="61" t="s">
        <x:v>415</x:v>
      </x:c>
      <x:c r="M80" s="42" t="s">
        <x:v>286</x:v>
      </x:c>
    </x:row>
    <x:row r="81">
      <x:c r="A81" s="32"/>
      <x:c r="B81" s="59">
        <x:v>8.0</x:v>
      </x:c>
      <x:c r="C81" s="40" t="s">
        <x:v>416</x:v>
      </x:c>
      <x:c r="D81" s="40" t="s">
        <x:v>417</x:v>
      </x:c>
      <x:c r="E81" s="42" t="s">
        <x:v>418</x:v>
      </x:c>
      <x:c r="F81" s="40" t="s">
        <x:v>126</x:v>
      </x:c>
      <x:c r="G81" s="40" t="s">
        <x:v>419</x:v>
      </x:c>
      <x:c r="H81" s="40" t="s">
        <x:v>420</x:v>
      </x:c>
      <x:c r="I81" s="40" t="s">
        <x:v>216</x:v>
      </x:c>
      <x:c r="J81" s="40" t="s">
        <x:v>421</x:v>
      </x:c>
      <x:c r="K81" s="41" t="s">
        <x:v>421</x:v>
      </x:c>
      <x:c r="L81" s="41" t="s">
        <x:v>421</x:v>
      </x:c>
      <x:c r="M81" s="42" t="s">
        <x:v>286</x:v>
      </x:c>
    </x:row>
    <x:row r="82">
      <x:c r="A82" s="32"/>
      <x:c r="B82" s="13"/>
      <x:c r="C82" s="40" t="s">
        <x:v>416</x:v>
      </x:c>
      <x:c r="D82" s="40" t="s">
        <x:v>422</x:v>
      </x:c>
      <x:c r="E82" s="42" t="s">
        <x:v>423</x:v>
      </x:c>
      <x:c r="F82" s="40" t="s">
        <x:v>126</x:v>
      </x:c>
      <x:c r="G82" s="40" t="s">
        <x:v>424</x:v>
      </x:c>
      <x:c r="H82" s="40" t="s">
        <x:v>425</x:v>
      </x:c>
      <x:c r="I82" s="40" t="s">
        <x:v>237</x:v>
      </x:c>
      <x:c r="J82" s="43" t="s">
        <x:v>426</x:v>
      </x:c>
      <x:c r="K82" s="44" t="s">
        <x:v>426</x:v>
      </x:c>
      <x:c r="L82" s="44" t="s">
        <x:v>426</x:v>
      </x:c>
      <x:c r="M82" s="45" t="s">
        <x:v>427</x:v>
      </x:c>
    </x:row>
    <x:row r="83">
      <x:c r="A83" s="32"/>
      <x:c r="B83" s="15"/>
      <x:c r="C83" s="40" t="s">
        <x:v>416</x:v>
      </x:c>
      <x:c r="D83" s="40" t="s">
        <x:v>428</x:v>
      </x:c>
      <x:c r="E83" s="42" t="s">
        <x:v>429</x:v>
      </x:c>
      <x:c r="F83" s="40" t="s">
        <x:v>126</x:v>
      </x:c>
      <x:c r="G83" s="40" t="s">
        <x:v>430</x:v>
      </x:c>
      <x:c r="H83" s="40" t="s">
        <x:v>431</x:v>
      </x:c>
      <x:c r="I83" s="40" t="s">
        <x:v>299</x:v>
      </x:c>
      <x:c r="J83" s="40" t="s">
        <x:v>432</x:v>
      </x:c>
      <x:c r="K83" s="41" t="s">
        <x:v>432</x:v>
      </x:c>
      <x:c r="L83" s="41" t="s">
        <x:v>432</x:v>
      </x:c>
      <x:c r="M83" s="42" t="s">
        <x:v>286</x:v>
      </x:c>
    </x:row>
  </x:sheetData>
  <x:mergeCells count="15">
    <x:mergeCell ref="B60:B65"/>
    <x:mergeCell ref="B66:B67"/>
    <x:mergeCell ref="B68:B75"/>
    <x:mergeCell ref="B76:B80"/>
    <x:mergeCell ref="B81:B83"/>
    <x:mergeCell ref="C66:C67"/>
    <x:mergeCell ref="C68:C75"/>
    <x:mergeCell ref="C76:C80"/>
    <x:mergeCell ref="B5:B51"/>
    <x:mergeCell ref="C5:C51"/>
    <x:mergeCell ref="B52:B55"/>
    <x:mergeCell ref="C52:C55"/>
    <x:mergeCell ref="B56:B59"/>
    <x:mergeCell ref="C56:C59"/>
    <x:mergeCell ref="C60:C65"/>
  </x:mergeCells>
  <x:dataValidations>
    <x:dataValidation type="list" allowBlank="1" showErrorMessage="1" sqref="M5:M83">
      <x:formula1>"Significant Financial Impact,Critical Operational Dependency,Regulatory and Compliance Sensitivity,Access to Sensitive Data or Systems,Reputational and Legal Exposure,NA"</x:formula1>
    </x:dataValidation>
  </x:dataValidations>
  <x:hyperlinks>
    <x:hyperlink ref="K5" r:id="rId1"/>
    <x:hyperlink ref="L5" r:id="rId2"/>
    <x:hyperlink ref="K6" r:id="rId3"/>
    <x:hyperlink ref="L6" r:id="rId4"/>
    <x:hyperlink ref="K7" r:id="rId5"/>
    <x:hyperlink ref="L7" r:id="rId6"/>
    <x:hyperlink ref="K8" r:id="rId7"/>
    <x:hyperlink ref="L8" r:id="rId8"/>
    <x:hyperlink ref="K9" r:id="rId9"/>
    <x:hyperlink ref="L9" r:id="rId10"/>
    <x:hyperlink ref="K10" r:id="rId11"/>
    <x:hyperlink ref="L10" r:id="rId12"/>
    <x:hyperlink ref="K11" r:id="rId13"/>
    <x:hyperlink ref="L11" r:id="rId14"/>
    <x:hyperlink ref="K12" r:id="rId15"/>
    <x:hyperlink ref="L12" r:id="rId16"/>
    <x:hyperlink ref="K13" r:id="rId17"/>
    <x:hyperlink ref="L13" r:id="rId18"/>
    <x:hyperlink ref="K14" r:id="rId19"/>
    <x:hyperlink ref="L14" r:id="rId20"/>
    <x:hyperlink ref="K15" r:id="rId21"/>
    <x:hyperlink ref="L15" r:id="rId22"/>
    <x:hyperlink ref="K17" r:id="rId23"/>
    <x:hyperlink ref="L17" r:id="rId24"/>
    <x:hyperlink ref="K18" r:id="rId25"/>
    <x:hyperlink ref="L18" r:id="rId26"/>
    <x:hyperlink ref="K19" r:id="rId27"/>
    <x:hyperlink ref="L19" r:id="rId28"/>
    <x:hyperlink ref="K20" r:id="rId29"/>
    <x:hyperlink ref="L20" r:id="rId30"/>
    <x:hyperlink ref="K21" r:id="rId31"/>
    <x:hyperlink ref="L21" r:id="rId32"/>
    <x:hyperlink ref="K22" r:id="rId33"/>
    <x:hyperlink ref="L22" r:id="rId34"/>
    <x:hyperlink ref="K23" r:id="rId35"/>
    <x:hyperlink ref="L23" r:id="rId36"/>
    <x:hyperlink ref="K24" r:id="rId37"/>
    <x:hyperlink ref="L24" r:id="rId38"/>
    <x:hyperlink ref="L25" r:id="rId39"/>
    <x:hyperlink ref="K39" r:id="rId40"/>
    <x:hyperlink ref="L39" r:id="rId41"/>
    <x:hyperlink ref="K40" r:id="rId42"/>
    <x:hyperlink ref="K41" r:id="rId43"/>
    <x:hyperlink ref="L41" r:id="rId44"/>
    <x:hyperlink ref="K42" r:id="rId45"/>
    <x:hyperlink ref="L42" r:id="rId46"/>
    <x:hyperlink ref="K43" r:id="rId47"/>
    <x:hyperlink ref="L43" r:id="rId48"/>
    <x:hyperlink ref="K44" r:id="rId49"/>
    <x:hyperlink ref="L44" r:id="rId50"/>
    <x:hyperlink ref="K45" r:id="rId51"/>
    <x:hyperlink ref="L45" r:id="rId52"/>
    <x:hyperlink ref="K46" r:id="rId53"/>
    <x:hyperlink ref="L46" r:id="rId54"/>
    <x:hyperlink ref="L47" r:id="rId55"/>
    <x:hyperlink ref="L48" r:id="rId56"/>
    <x:hyperlink ref="K49" r:id="rId57"/>
    <x:hyperlink ref="L49" r:id="rId58"/>
    <x:hyperlink ref="K50" r:id="rId59"/>
    <x:hyperlink ref="L50" r:id="rId60"/>
    <x:hyperlink ref="K51" r:id="rId61"/>
    <x:hyperlink ref="L51" r:id="rId62"/>
    <x:hyperlink ref="K52" r:id="rId63"/>
    <x:hyperlink ref="L52" r:id="rId64"/>
    <x:hyperlink ref="K53" r:id="rId65"/>
    <x:hyperlink ref="L53" r:id="rId66"/>
    <x:hyperlink ref="K54" r:id="rId67"/>
    <x:hyperlink ref="K55" r:id="rId68"/>
    <x:hyperlink ref="L55" r:id="rId69"/>
    <x:hyperlink ref="K56" r:id="rId70"/>
    <x:hyperlink ref="L56" r:id="rId71"/>
    <x:hyperlink ref="K57" r:id="rId72"/>
    <x:hyperlink ref="L57" r:id="rId73"/>
    <x:hyperlink ref="K58" r:id="rId74"/>
    <x:hyperlink ref="L58" r:id="rId75"/>
    <x:hyperlink ref="K59" r:id="rId76"/>
    <x:hyperlink ref="L59" r:id="rId77"/>
    <x:hyperlink ref="K60" r:id="rId78"/>
    <x:hyperlink ref="L60" r:id="rId79"/>
    <x:hyperlink ref="K61" r:id="rId80"/>
    <x:hyperlink ref="L61" r:id="rId81" location="gid=1213638293"/>
    <x:hyperlink ref="K62" r:id="rId82"/>
    <x:hyperlink ref="L62" r:id="rId83" location="gid=1213638293"/>
    <x:hyperlink ref="K63" r:id="rId84"/>
    <x:hyperlink ref="L63" r:id="rId85"/>
    <x:hyperlink ref="K64" r:id="rId86"/>
    <x:hyperlink ref="L64" r:id="rId87"/>
    <x:hyperlink ref="K65" r:id="rId88"/>
    <x:hyperlink ref="L65" r:id="rId89"/>
    <x:hyperlink ref="K66" r:id="rId90"/>
    <x:hyperlink ref="L66" r:id="rId91"/>
    <x:hyperlink ref="K67" r:id="rId92"/>
    <x:hyperlink ref="L67" r:id="rId93"/>
    <x:hyperlink ref="K69" r:id="rId94"/>
    <x:hyperlink ref="L69" r:id="rId95"/>
    <x:hyperlink ref="K70" r:id="rId96"/>
    <x:hyperlink ref="L70" r:id="rId97"/>
    <x:hyperlink ref="K71" r:id="rId98"/>
    <x:hyperlink ref="L71" r:id="rId99"/>
    <x:hyperlink ref="K72" r:id="rId100"/>
    <x:hyperlink ref="L72" r:id="rId101"/>
    <x:hyperlink ref="K73" r:id="rId102"/>
    <x:hyperlink ref="L73" r:id="rId103"/>
    <x:hyperlink ref="K74" r:id="rId104"/>
    <x:hyperlink ref="L74" r:id="rId105"/>
    <x:hyperlink ref="K75" r:id="rId106"/>
    <x:hyperlink ref="L75" r:id="rId107"/>
    <x:hyperlink ref="K76" r:id="rId108"/>
    <x:hyperlink ref="L76" r:id="rId109"/>
    <x:hyperlink ref="K77" r:id="rId110"/>
    <x:hyperlink ref="L77" r:id="rId111"/>
    <x:hyperlink ref="K78" r:id="rId112"/>
    <x:hyperlink ref="L78" r:id="rId113"/>
    <x:hyperlink ref="K79" r:id="rId114"/>
    <x:hyperlink ref="L79" r:id="rId115"/>
    <x:hyperlink ref="K80" r:id="rId116"/>
    <x:hyperlink ref="L80" r:id="rId117"/>
    <x:hyperlink ref="K81" r:id="rId118"/>
    <x:hyperlink ref="L81" r:id="rId119"/>
    <x:hyperlink ref="K82" r:id="rId120"/>
    <x:hyperlink ref="L82" r:id="rId121"/>
    <x:hyperlink ref="K83" r:id="rId122"/>
    <x:hyperlink ref="L83" r:id="rId123"/>
  </x:hyperlinks>
  <x:drawing r:id="rId124"/>
</x:worksheet>
</file>