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hidePivotFieldList="1"/>
  <bookViews>
    <workbookView windowWidth="20925" windowHeight="9840" tabRatio="757"/>
  </bookViews>
  <sheets>
    <sheet name="客户档案资料" sheetId="2" r:id="rId1"/>
  </sheets>
  <externalReferences>
    <externalReference r:id="rId2"/>
  </externalReferences>
  <definedNames>
    <definedName name="_xlnm._FilterDatabase" localSheetId="0" hidden="1">客户档案资料!$A$1:$Q$2</definedName>
    <definedName name="销售订单列表">#REF!</definedName>
    <definedName name="销售订单列表00">#REF!</definedName>
    <definedName name="_xlnm.Print_Area" localSheetId="0">客户档案资料!$A:$O</definedName>
    <definedName name="二季度">#REF!</definedName>
    <definedName name="四季度">#REF!</definedName>
  </definedNames>
  <calcPr calcId="144525"/>
</workbook>
</file>

<file path=xl/comments1.xml><?xml version="1.0" encoding="utf-8"?>
<comments xmlns="http://schemas.openxmlformats.org/spreadsheetml/2006/main">
  <authors>
    <author>JACK</author>
  </authors>
  <commentList>
    <comment ref="C1" authorId="0">
      <text>
        <r>
          <rPr>
            <sz val="9"/>
            <rFont val="宋体"/>
            <charset val="134"/>
          </rPr>
          <t xml:space="preserve">客户来源
</t>
        </r>
      </text>
    </comment>
    <comment ref="O1" authorId="0">
      <text>
        <r>
          <rPr>
            <sz val="9"/>
            <rFont val="宋体"/>
            <charset val="134"/>
          </rPr>
          <t>需求确认，方案评估，采购决策</t>
        </r>
      </text>
    </comment>
  </commentList>
</comments>
</file>

<file path=xl/sharedStrings.xml><?xml version="1.0" encoding="utf-8"?>
<sst xmlns="http://schemas.openxmlformats.org/spreadsheetml/2006/main" count="17" uniqueCount="17">
  <si>
    <t>业务员</t>
  </si>
  <si>
    <t>开始日期</t>
  </si>
  <si>
    <t>客户指定</t>
  </si>
  <si>
    <t>客户等级
A/重点
 B/一般
 C/忽略</t>
  </si>
  <si>
    <t>客户姓名</t>
  </si>
  <si>
    <t>客户邮箱</t>
  </si>
  <si>
    <t>客户网址</t>
  </si>
  <si>
    <t>国家</t>
  </si>
  <si>
    <t xml:space="preserve">其他沟通方式
Skype/whatsapp/Wechat/电话</t>
  </si>
  <si>
    <t xml:space="preserve">客户类型   
报价/寄样/看厂/成交</t>
  </si>
  <si>
    <r>
      <rPr>
        <sz val="10"/>
        <rFont val="宋体"/>
        <charset val="134"/>
      </rPr>
      <t>询盘内容（复制）</t>
    </r>
  </si>
  <si>
    <r>
      <rPr>
        <sz val="10"/>
        <rFont val="宋体"/>
        <charset val="134"/>
      </rPr>
      <t>最后主动跟进日期</t>
    </r>
  </si>
  <si>
    <t>客户最后一次回复时间</t>
  </si>
  <si>
    <t>客户最后一次回复的大概内容</t>
  </si>
  <si>
    <t>跟进中问题+建议+需求帮助</t>
  </si>
  <si>
    <t>备注</t>
  </si>
  <si>
    <t>产品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</si>
</sst>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_ [$¥-804]* #,##0.00_ ;_ [$¥-804]* \-#,##0.00_ ;_ [$¥-804]* &quot;-&quot;??_ ;_ @_ "/>
    <numFmt numFmtId="178" formatCode="yyyy/m/d;@"/>
  </numFmts>
  <fonts count="32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</font>
    <font>
      <sz val="10"/>
      <color theme="1"/>
      <name val="Calibri"/>
      <charset val="134"/>
    </font>
    <font>
      <sz val="10"/>
      <color rgb="FF0000FF"/>
      <name val="宋体"/>
      <charset val="134"/>
    </font>
    <font>
      <u/>
      <sz val="11"/>
      <color rgb="FF800080"/>
      <name val="宋体"/>
      <charset val="0"/>
      <scheme val="minor"/>
    </font>
    <font>
      <sz val="10"/>
      <name val="Calibr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Tahoma"/>
      <charset val="134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2"/>
      <color indexed="12"/>
      <name val="宋体"/>
      <charset val="134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  <scheme val="minor"/>
    </font>
    <font>
      <sz val="12"/>
      <name val="宋体"/>
      <charset val="134"/>
    </font>
    <font>
      <sz val="9"/>
      <name val="宋体"/>
      <charset val="134"/>
    </font>
    <font>
      <u/>
      <sz val="11"/>
      <color theme="10"/>
      <name val="Tahoma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4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/>
    <xf numFmtId="0" fontId="0" fillId="7" borderId="3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1" borderId="2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0" fillId="0" borderId="0"/>
    <xf numFmtId="0" fontId="24" fillId="0" borderId="9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7" fillId="0" borderId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177" fontId="0" fillId="0" borderId="0">
      <alignment vertical="center"/>
    </xf>
    <xf numFmtId="0" fontId="28" fillId="0" borderId="0">
      <alignment vertical="center"/>
    </xf>
    <xf numFmtId="177" fontId="0" fillId="0" borderId="0"/>
    <xf numFmtId="0" fontId="17" fillId="0" borderId="0" applyNumberFormat="0" applyFill="0" applyBorder="0" applyAlignment="0" applyProtection="0">
      <alignment vertical="center"/>
    </xf>
    <xf numFmtId="0" fontId="29" fillId="0" borderId="0" applyFill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176" fontId="0" fillId="0" borderId="0">
      <alignment vertical="center"/>
    </xf>
    <xf numFmtId="0" fontId="30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>
      <alignment vertical="center"/>
    </xf>
    <xf numFmtId="0" fontId="1" fillId="0" borderId="0" xfId="0" applyNumberFormat="1" applyFont="1" applyFill="1" applyBorder="1" applyAlignment="1">
      <alignment vertical="center"/>
    </xf>
    <xf numFmtId="0" fontId="2" fillId="0" borderId="1" xfId="0" applyNumberFormat="1" applyFont="1" applyBorder="1" applyAlignment="1">
      <alignment horizontal="left" vertical="center"/>
    </xf>
    <xf numFmtId="178" fontId="2" fillId="0" borderId="1" xfId="0" applyNumberFormat="1" applyFont="1" applyBorder="1" applyAlignment="1">
      <alignment horizontal="right" vertical="center"/>
    </xf>
    <xf numFmtId="0" fontId="2" fillId="0" borderId="1" xfId="0" applyNumberFormat="1" applyFont="1" applyBorder="1" applyAlignment="1">
      <alignment horizontal="left" vertical="center" wrapText="1"/>
    </xf>
    <xf numFmtId="0" fontId="3" fillId="0" borderId="1" xfId="0" applyNumberFormat="1" applyFont="1" applyBorder="1" applyAlignment="1">
      <alignment horizontal="left" vertical="center"/>
    </xf>
    <xf numFmtId="178" fontId="3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Border="1" applyAlignment="1">
      <alignment horizontal="left" vertical="center" wrapText="1"/>
    </xf>
    <xf numFmtId="0" fontId="2" fillId="0" borderId="1" xfId="0" applyNumberFormat="1" applyFont="1" applyBorder="1" applyAlignment="1">
      <alignment vertical="center"/>
    </xf>
    <xf numFmtId="0" fontId="2" fillId="0" borderId="0" xfId="0" applyNumberFormat="1" applyFont="1" applyBorder="1" applyAlignment="1">
      <alignment vertical="center"/>
    </xf>
    <xf numFmtId="0" fontId="1" fillId="0" borderId="1" xfId="0" applyNumberFormat="1" applyFont="1" applyFill="1" applyBorder="1" applyAlignment="1">
      <alignment horizontal="left" vertical="center" wrapText="1"/>
    </xf>
    <xf numFmtId="178" fontId="1" fillId="0" borderId="1" xfId="0" applyNumberFormat="1" applyFont="1" applyFill="1" applyBorder="1" applyAlignment="1">
      <alignment horizontal="right" vertical="center" wrapText="1"/>
    </xf>
    <xf numFmtId="0" fontId="5" fillId="0" borderId="1" xfId="10" applyNumberFormat="1" applyFont="1" applyBorder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left" vertical="center" wrapText="1"/>
    </xf>
    <xf numFmtId="178" fontId="6" fillId="0" borderId="1" xfId="0" applyNumberFormat="1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vertical="center" wrapText="1"/>
    </xf>
  </cellXfs>
  <cellStyles count="64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 6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超链接_录入表_8" xfId="20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常规 95" xfId="32"/>
    <cellStyle name="汇总" xfId="33" builtinId="25"/>
    <cellStyle name="好" xfId="34" builtinId="26"/>
    <cellStyle name="适中" xfId="35" builtinId="28"/>
    <cellStyle name="20% - 强调文字颜色 5" xfId="36" builtinId="46"/>
    <cellStyle name="强调文字颜色 1" xfId="37" builtinId="29"/>
    <cellStyle name="20% - 强调文字颜色 1" xfId="38" builtinId="30"/>
    <cellStyle name="40% - 强调文字颜色 1" xfId="39" builtinId="31"/>
    <cellStyle name="20% - 强调文字颜色 2" xfId="40" builtinId="34"/>
    <cellStyle name="40% - 强调文字颜色 2" xfId="41" builtinId="35"/>
    <cellStyle name="强调文字颜色 3" xfId="42" builtinId="37"/>
    <cellStyle name="常规 3 2" xfId="43"/>
    <cellStyle name="强调文字颜色 4" xfId="44" builtinId="41"/>
    <cellStyle name="20% - 强调文字颜色 4" xfId="45" builtinId="42"/>
    <cellStyle name="40% - 强调文字颜色 4" xfId="46" builtinId="43"/>
    <cellStyle name="强调文字颜色 5" xfId="47" builtinId="45"/>
    <cellStyle name="常规 2 2" xfId="48"/>
    <cellStyle name="40% - 强调文字颜色 5" xfId="49" builtinId="47"/>
    <cellStyle name="60% - 强调文字颜色 5" xfId="50" builtinId="48"/>
    <cellStyle name="强调文字颜色 6" xfId="51" builtinId="49"/>
    <cellStyle name="40% - 强调文字颜色 6" xfId="52" builtinId="51"/>
    <cellStyle name="60% - 强调文字颜色 6" xfId="53" builtinId="52"/>
    <cellStyle name="千位分隔 2" xfId="54"/>
    <cellStyle name="常规 4" xfId="55"/>
    <cellStyle name="常规 2" xfId="56"/>
    <cellStyle name="常规 3" xfId="57"/>
    <cellStyle name="超链接_录入表_11" xfId="58"/>
    <cellStyle name="常规 5" xfId="59"/>
    <cellStyle name="超链接_录入表_5" xfId="60"/>
    <cellStyle name="超链接_录入表_1" xfId="61"/>
    <cellStyle name="常规 24" xfId="62"/>
    <cellStyle name="超链接 3" xfId="63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E40D08"/>
      <color rgb="000000FF"/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2" name="图片 1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1437640</xdr:colOff>
      <xdr:row>1</xdr:row>
      <xdr:rowOff>0</xdr:rowOff>
    </xdr:from>
    <xdr:to>
      <xdr:col>13</xdr:col>
      <xdr:colOff>1742440</xdr:colOff>
      <xdr:row>1</xdr:row>
      <xdr:rowOff>304800</xdr:rowOff>
    </xdr:to>
    <xdr:pic>
      <xdr:nvPicPr>
        <xdr:cNvPr id="3" name="图片 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939780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4" name="图片 3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5" name="图片 4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6" name="图片 5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7" name="图片 6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8" name="图片 7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9" name="图片 8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0" name="图片 9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1" name="图片 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2" name="图片 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3" name="图片 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32385</xdr:colOff>
      <xdr:row>1</xdr:row>
      <xdr:rowOff>0</xdr:rowOff>
    </xdr:from>
    <xdr:to>
      <xdr:col>14</xdr:col>
      <xdr:colOff>337185</xdr:colOff>
      <xdr:row>1</xdr:row>
      <xdr:rowOff>304800</xdr:rowOff>
    </xdr:to>
    <xdr:pic>
      <xdr:nvPicPr>
        <xdr:cNvPr id="14" name="图片 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84610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5" name="图片 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6" name="图片 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7" name="图片 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8" name="图片 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9" name="图片 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20" name="图片 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21" name="图片 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22" name="图片 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23" name="图片 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24" name="图片 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25" name="图片 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10795</xdr:colOff>
      <xdr:row>1</xdr:row>
      <xdr:rowOff>0</xdr:rowOff>
    </xdr:from>
    <xdr:to>
      <xdr:col>14</xdr:col>
      <xdr:colOff>315595</xdr:colOff>
      <xdr:row>1</xdr:row>
      <xdr:rowOff>304800</xdr:rowOff>
    </xdr:to>
    <xdr:pic>
      <xdr:nvPicPr>
        <xdr:cNvPr id="26" name="图片 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63020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1437640</xdr:colOff>
      <xdr:row>1</xdr:row>
      <xdr:rowOff>0</xdr:rowOff>
    </xdr:from>
    <xdr:to>
      <xdr:col>13</xdr:col>
      <xdr:colOff>1742440</xdr:colOff>
      <xdr:row>1</xdr:row>
      <xdr:rowOff>304800</xdr:rowOff>
    </xdr:to>
    <xdr:pic>
      <xdr:nvPicPr>
        <xdr:cNvPr id="27" name="图片 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939780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28" name="图片 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29" name="图片 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30" name="图片 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31" name="图片 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32" name="图片 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33" name="图片 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34" name="图片 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35" name="图片 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36" name="图片 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37" name="图片 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38" name="图片 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39" name="图片 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40" name="图片 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41" name="图片 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42" name="图片 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43" name="图片 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44" name="图片 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32385</xdr:colOff>
      <xdr:row>1</xdr:row>
      <xdr:rowOff>0</xdr:rowOff>
    </xdr:from>
    <xdr:to>
      <xdr:col>14</xdr:col>
      <xdr:colOff>337185</xdr:colOff>
      <xdr:row>1</xdr:row>
      <xdr:rowOff>304800</xdr:rowOff>
    </xdr:to>
    <xdr:pic>
      <xdr:nvPicPr>
        <xdr:cNvPr id="45" name="图片 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84610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46" name="图片 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47" name="图片 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48" name="图片 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49" name="图片 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50" name="图片 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51" name="图片 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52" name="图片 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53" name="图片 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54" name="图片 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55" name="图片 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56" name="图片 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57" name="图片 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1437640</xdr:colOff>
      <xdr:row>1</xdr:row>
      <xdr:rowOff>0</xdr:rowOff>
    </xdr:from>
    <xdr:to>
      <xdr:col>13</xdr:col>
      <xdr:colOff>1742440</xdr:colOff>
      <xdr:row>1</xdr:row>
      <xdr:rowOff>304800</xdr:rowOff>
    </xdr:to>
    <xdr:pic>
      <xdr:nvPicPr>
        <xdr:cNvPr id="58" name="图片 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939780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59" name="图片 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60" name="图片 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61" name="图片 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62" name="图片 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63" name="图片 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64" name="图片 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65" name="图片 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66" name="图片 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67" name="图片 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68" name="图片 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69" name="图片 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70" name="图片 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71" name="图片 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72" name="图片 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73" name="图片 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74" name="图片 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75" name="图片 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76" name="图片 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77" name="图片 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78" name="图片 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79" name="图片 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1437640</xdr:colOff>
      <xdr:row>1</xdr:row>
      <xdr:rowOff>0</xdr:rowOff>
    </xdr:from>
    <xdr:to>
      <xdr:col>13</xdr:col>
      <xdr:colOff>1739265</xdr:colOff>
      <xdr:row>1</xdr:row>
      <xdr:rowOff>304800</xdr:rowOff>
    </xdr:to>
    <xdr:pic>
      <xdr:nvPicPr>
        <xdr:cNvPr id="80" name="图片 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0939780" y="762000"/>
          <a:ext cx="301625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81" name="图片 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82" name="图片 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83" name="图片 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84" name="图片 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85" name="图片 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86" name="图片 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87" name="图片 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88" name="图片 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1437640</xdr:colOff>
      <xdr:row>1</xdr:row>
      <xdr:rowOff>0</xdr:rowOff>
    </xdr:from>
    <xdr:to>
      <xdr:col>13</xdr:col>
      <xdr:colOff>1737995</xdr:colOff>
      <xdr:row>1</xdr:row>
      <xdr:rowOff>304800</xdr:rowOff>
    </xdr:to>
    <xdr:pic>
      <xdr:nvPicPr>
        <xdr:cNvPr id="89" name="图片 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0939780" y="762000"/>
          <a:ext cx="300355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90" name="图片 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91" name="图片 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92" name="图片 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93" name="图片 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94" name="图片 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95" name="图片 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96" name="图片 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97" name="图片 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98" name="图片 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99" name="图片 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00" name="图片 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01" name="图片 1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02" name="图片 1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04" name="图片 1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05" name="图片 1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06" name="图片 1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10795</xdr:colOff>
      <xdr:row>1</xdr:row>
      <xdr:rowOff>0</xdr:rowOff>
    </xdr:from>
    <xdr:to>
      <xdr:col>14</xdr:col>
      <xdr:colOff>315595</xdr:colOff>
      <xdr:row>2</xdr:row>
      <xdr:rowOff>152400</xdr:rowOff>
    </xdr:to>
    <xdr:pic>
      <xdr:nvPicPr>
        <xdr:cNvPr id="107" name="图片 1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63020" y="762000"/>
          <a:ext cx="304800" cy="558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1437640</xdr:colOff>
      <xdr:row>1</xdr:row>
      <xdr:rowOff>0</xdr:rowOff>
    </xdr:from>
    <xdr:to>
      <xdr:col>13</xdr:col>
      <xdr:colOff>1742440</xdr:colOff>
      <xdr:row>1</xdr:row>
      <xdr:rowOff>304800</xdr:rowOff>
    </xdr:to>
    <xdr:pic>
      <xdr:nvPicPr>
        <xdr:cNvPr id="108" name="图片 1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939780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09" name="图片 1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10" name="图片 1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11" name="图片 1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12" name="图片 1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13" name="图片 1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14" name="图片 1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15" name="图片 1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16" name="图片 1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17" name="图片 1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18" name="图片 1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19" name="图片 1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20" name="图片 1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21" name="图片 1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22" name="图片 1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23" name="图片 1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24" name="图片 1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25" name="图片 124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26" name="图片 125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28" name="图片 127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29" name="图片 128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30" name="图片 129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21590</xdr:colOff>
      <xdr:row>1</xdr:row>
      <xdr:rowOff>0</xdr:rowOff>
    </xdr:from>
    <xdr:to>
      <xdr:col>14</xdr:col>
      <xdr:colOff>326390</xdr:colOff>
      <xdr:row>1</xdr:row>
      <xdr:rowOff>304800</xdr:rowOff>
    </xdr:to>
    <xdr:pic>
      <xdr:nvPicPr>
        <xdr:cNvPr id="131" name="图片 130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7381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33" name="图片 132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34" name="图片 133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36" name="图片 135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37" name="图片 136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38" name="图片 137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03" name="图片 1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27" name="图片 126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35" name="图片 134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39" name="图片 138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40" name="图片 139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41" name="图片 140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42" name="图片 141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32" name="图片 131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43" name="图片 142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44" name="图片 143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45" name="图片 144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47" name="图片 146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48" name="图片 147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49" name="图片 148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50" name="图片 149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51" name="图片 150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52" name="图片 151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53" name="图片 152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54" name="图片 153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55" name="图片 154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56" name="图片 155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57" name="图片 156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58" name="图片 157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59" name="图片 158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60" name="图片 159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61" name="图片 160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62" name="图片 161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63" name="图片 162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64" name="图片 163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65" name="图片 164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66" name="图片 165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67" name="图片 166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68" name="图片 167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69" name="图片 168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70" name="图片 169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71" name="图片 170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72" name="图片 171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73" name="图片 172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74" name="图片 173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76" name="图片 175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77" name="图片 176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78" name="图片 177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79" name="图片 178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80" name="图片 179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81" name="图片 180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82" name="图片 181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84" name="图片 183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85" name="图片 184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86" name="图片 185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87" name="图片 186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88" name="图片 187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89" name="图片 188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90" name="图片 189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92" name="图片 191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93" name="图片 192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94" name="图片 193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10795</xdr:colOff>
      <xdr:row>1</xdr:row>
      <xdr:rowOff>0</xdr:rowOff>
    </xdr:from>
    <xdr:to>
      <xdr:col>14</xdr:col>
      <xdr:colOff>315595</xdr:colOff>
      <xdr:row>1</xdr:row>
      <xdr:rowOff>304800</xdr:rowOff>
    </xdr:to>
    <xdr:pic>
      <xdr:nvPicPr>
        <xdr:cNvPr id="196" name="图片 195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63020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1437640</xdr:colOff>
      <xdr:row>1</xdr:row>
      <xdr:rowOff>0</xdr:rowOff>
    </xdr:from>
    <xdr:to>
      <xdr:col>13</xdr:col>
      <xdr:colOff>1742440</xdr:colOff>
      <xdr:row>1</xdr:row>
      <xdr:rowOff>304800</xdr:rowOff>
    </xdr:to>
    <xdr:pic>
      <xdr:nvPicPr>
        <xdr:cNvPr id="197" name="图片 196"/>
        <xdr:cNvPicPr>
          <a:picLocks noChangeAspect="1"/>
        </xdr:cNvPicPr>
      </xdr:nvPicPr>
      <xdr:blipFill>
        <a:stretch>
          <a:fillRect/>
        </a:stretch>
      </xdr:blipFill>
      <xdr:spPr>
        <a:xfrm>
          <a:off x="10939780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75" name="图片 174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83" name="图片 182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91" name="图片 190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95" name="图片 194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98" name="图片 197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99" name="图片 198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200" name="图片 199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146" name="图片 145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202" name="图片 201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203" name="图片 202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204" name="图片 203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205" name="图片 204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206" name="图片 205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1894205</xdr:colOff>
      <xdr:row>1</xdr:row>
      <xdr:rowOff>0</xdr:rowOff>
    </xdr:from>
    <xdr:to>
      <xdr:col>14</xdr:col>
      <xdr:colOff>248920</xdr:colOff>
      <xdr:row>2</xdr:row>
      <xdr:rowOff>293370</xdr:rowOff>
    </xdr:to>
    <xdr:pic>
      <xdr:nvPicPr>
        <xdr:cNvPr id="207" name="图片 206"/>
        <xdr:cNvPicPr>
          <a:picLocks noChangeAspect="1"/>
        </xdr:cNvPicPr>
      </xdr:nvPicPr>
      <xdr:blipFill>
        <a:stretch>
          <a:fillRect/>
        </a:stretch>
      </xdr:blipFill>
      <xdr:spPr>
        <a:xfrm>
          <a:off x="11396345" y="762000"/>
          <a:ext cx="304800" cy="699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1437640</xdr:colOff>
      <xdr:row>1</xdr:row>
      <xdr:rowOff>0</xdr:rowOff>
    </xdr:from>
    <xdr:to>
      <xdr:col>13</xdr:col>
      <xdr:colOff>1742440</xdr:colOff>
      <xdr:row>1</xdr:row>
      <xdr:rowOff>304800</xdr:rowOff>
    </xdr:to>
    <xdr:pic>
      <xdr:nvPicPr>
        <xdr:cNvPr id="208" name="图片 207"/>
        <xdr:cNvPicPr>
          <a:picLocks noChangeAspect="1"/>
        </xdr:cNvPicPr>
      </xdr:nvPicPr>
      <xdr:blipFill>
        <a:stretch>
          <a:fillRect/>
        </a:stretch>
      </xdr:blipFill>
      <xdr:spPr>
        <a:xfrm>
          <a:off x="10939780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201" name="图片 200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209" name="图片 208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210" name="图片 209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211" name="图片 2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212" name="图片 2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213" name="图片 2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214" name="图片 2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215" name="图片 2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216" name="图片 2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217" name="图片 2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218" name="图片 2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219" name="图片 2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220" name="图片 2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pic>
      <xdr:nvPicPr>
        <xdr:cNvPr id="221" name="图片 2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1452225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ACK\Desktop\&#20010;&#20154;&#26085;&#24120;\&#27599;&#26085;&#25253;&#34920;-&#38047;&#40527;-20210527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销售明细"/>
      <sheetName val="客户档案资料"/>
      <sheetName val="提成"/>
      <sheetName val="开发信客户"/>
      <sheetName val="2021新增客人明细"/>
      <sheetName val="销售额"/>
      <sheetName val="每日现金"/>
      <sheetName val="特殊物料"/>
      <sheetName val="样品需求单"/>
      <sheetName val="核价申请表"/>
      <sheetName val="原料类型"/>
      <sheetName val="经销商"/>
      <sheetName val="客户资料2015-20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Q2"/>
  <sheetViews>
    <sheetView tabSelected="1" zoomScale="88" zoomScaleNormal="88" workbookViewId="0">
      <pane ySplit="1" topLeftCell="A2" activePane="bottomLeft" state="frozen"/>
      <selection/>
      <selection pane="bottomLeft" activeCell="C2" sqref="C2"/>
    </sheetView>
  </sheetViews>
  <sheetFormatPr defaultColWidth="9" defaultRowHeight="32" customHeight="1" outlineLevelRow="1"/>
  <cols>
    <col min="1" max="1" width="5.14166666666667" style="2" customWidth="1"/>
    <col min="2" max="2" width="10.3583333333333" style="3" customWidth="1"/>
    <col min="3" max="3" width="7.24166666666667" style="2" customWidth="1"/>
    <col min="4" max="4" width="8.65833333333333" style="2" customWidth="1"/>
    <col min="5" max="5" width="7.88333333333333" style="4" customWidth="1"/>
    <col min="6" max="6" width="14.3416666666667" style="4" customWidth="1"/>
    <col min="7" max="7" width="8.03333333333333" style="2" customWidth="1"/>
    <col min="8" max="8" width="7.88333333333333" style="2" customWidth="1"/>
    <col min="9" max="9" width="10.6416666666667" style="4" customWidth="1"/>
    <col min="10" max="10" width="7.88333333333333" style="2" customWidth="1"/>
    <col min="11" max="11" width="16.8166666666667" style="5" customWidth="1"/>
    <col min="12" max="12" width="9.81666666666667" style="6" customWidth="1"/>
    <col min="13" max="13" width="10" style="7" customWidth="1"/>
    <col min="14" max="15" width="25.5916666666667" style="8" customWidth="1"/>
    <col min="16" max="16" width="18.4583333333333" style="9" customWidth="1"/>
    <col min="17" max="17" width="12.0666666666667" style="10" customWidth="1"/>
    <col min="18" max="16384" width="9" style="11"/>
  </cols>
  <sheetData>
    <row r="1" s="1" customFormat="1" ht="60" customHeight="1" spans="1:17">
      <c r="A1" s="12" t="s">
        <v>0</v>
      </c>
      <c r="B1" s="13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5" t="s">
        <v>10</v>
      </c>
      <c r="L1" s="16" t="s">
        <v>11</v>
      </c>
      <c r="M1" s="17" t="s">
        <v>12</v>
      </c>
      <c r="N1" s="8" t="s">
        <v>13</v>
      </c>
      <c r="O1" s="8" t="s">
        <v>14</v>
      </c>
      <c r="P1" s="8" t="s">
        <v>15</v>
      </c>
      <c r="Q1" s="18" t="s">
        <v>16</v>
      </c>
    </row>
    <row r="2" customHeight="1" spans="6:12">
      <c r="F2" s="14"/>
      <c r="K2" s="2"/>
      <c r="L2" s="3"/>
    </row>
  </sheetData>
  <autoFilter ref="A1:Q2">
    <extLst/>
  </autoFilter>
  <conditionalFormatting sqref="F$1:F$1048576">
    <cfRule type="duplicateValues" dxfId="0" priority="1"/>
  </conditionalFormatting>
  <dataValidations count="4">
    <dataValidation type="list" allowBlank="1" showInputMessage="1" showErrorMessage="1" sqref="C1 C2 C3:C1048576">
      <formula1>"主动开发,阿里,SEO,官网,广交会,介绍,其他展会,客户指定,其他"</formula1>
    </dataValidation>
    <dataValidation type="list" allowBlank="1" showInputMessage="1" showErrorMessage="1" promptTitle="评级标准" prompt="A：询盘金额》3万&#10;B：询盘金额1万-3万&#10;C：询盘金额《1万" sqref="D1 D2 D3:D1048576">
      <formula1>"A,B,C"</formula1>
    </dataValidation>
    <dataValidation type="list" allowBlank="1" showInputMessage="1" showErrorMessage="1" sqref="J1 J2 J3:J1048576">
      <formula1>"未回复,报价,寄样,成交"</formula1>
    </dataValidation>
    <dataValidation type="list" allowBlank="1" showInputMessage="1" showErrorMessage="1" sqref="Q1 Q2 Q3:Q1048576">
      <formula1>#REF!</formula1>
    </dataValidation>
  </dataValidations>
  <pageMargins left="0.751388888888889" right="0.751388888888889" top="1" bottom="1" header="0.511805555555556" footer="0.511805555555556"/>
  <pageSetup paperSize="9" scale="51" fitToHeight="0" orientation="portrait" horizontalDpi="600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客户档案资料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WPS_1641441323</cp:lastModifiedBy>
  <dcterms:created xsi:type="dcterms:W3CDTF">2017-12-27T01:31:00Z</dcterms:created>
  <dcterms:modified xsi:type="dcterms:W3CDTF">2022-08-10T12:03:15Z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2052-11.1.0.12302</vt:lpwstr>
  </property>
  <property fmtid="{D5CDD505-2E9C-101B-9397-08002B2CF9AE}" pid="3" name="KSORubyTemplateID" linkTarget="0">
    <vt:lpwstr>14</vt:lpwstr>
  </property>
  <property fmtid="{D5CDD505-2E9C-101B-9397-08002B2CF9AE}" pid="4" name="KSOReadingLayout">
    <vt:bool>true</vt:bool>
  </property>
  <property fmtid="{D5CDD505-2E9C-101B-9397-08002B2CF9AE}" pid="5" name="ICV">
    <vt:lpwstr>C80E5275130D4DDDB1DA55DE5DD5063F</vt:lpwstr>
  </property>
</Properties>
</file>